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a5bcf7bc584551" /></Relationships>
</file>

<file path=xl/workbook.xml><?xml version="1.0" encoding="utf-8"?>
<x:workbook xmlns:x="http://schemas.openxmlformats.org/spreadsheetml/2006/main">
  <x:sheets>
    <x:sheet xmlns:r="http://schemas.openxmlformats.org/officeDocument/2006/relationships" name="Summary" sheetId="1" r:id="R041a17cb77cf4140"/>
    <x:sheet xmlns:r="http://schemas.openxmlformats.org/officeDocument/2006/relationships" name="Page Content" sheetId="2" r:id="R2b318c9b6f104ccf"/>
    <x:sheet xmlns:r="http://schemas.openxmlformats.org/officeDocument/2006/relationships" name="Products" sheetId="3" r:id="R5c24bc0e38204b32"/>
    <x:sheet xmlns:r="http://schemas.openxmlformats.org/officeDocument/2006/relationships" name="Solutions" sheetId="4" r:id="Rb724352862c94b7e"/>
    <x:sheet xmlns:r="http://schemas.openxmlformats.org/officeDocument/2006/relationships" name="FAQs" sheetId="5" r:id="R23de9e3fa87c4226"/>
    <x:sheet xmlns:r="http://schemas.openxmlformats.org/officeDocument/2006/relationships" name="Finder Matrix" sheetId="6" r:id="R451c643bd89446c2"/>
    <x:sheet xmlns:r="http://schemas.openxmlformats.org/officeDocument/2006/relationships" name="Applications" sheetId="7" r:id="R892bf454d1e14237"/>
    <x:sheet xmlns:r="http://schemas.openxmlformats.org/officeDocument/2006/relationships" name="Substrates" sheetId="8" r:id="Rbbfe809f323d4dd6"/>
    <x:sheet xmlns:r="http://schemas.openxmlformats.org/officeDocument/2006/relationships" name="Links &amp; CTAs" sheetId="9" r:id="R81545230d9f241cb"/>
    <x:sheet xmlns:r="http://schemas.openxmlformats.org/officeDocument/2006/relationships" name="Technical Documents" sheetId="10" r:id="Red83c15bd5b849a0"/>
    <x:sheet xmlns:r="http://schemas.openxmlformats.org/officeDocument/2006/relationships" name="Pending Content" sheetId="11" r:id="R99775afec1274e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20"/>
      <x:color rgb="FFFFFFFF"/>
      <x:name val="Carlito"/>
    </x:font>
    <x:font>
      <x:i/>
      <x:sz val="11"/>
      <x:color rgb="FF0A5B91"/>
      <x:name val="Carlito"/>
    </x:font>
    <x:font>
      <x:b/>
      <x:sz val="11"/>
      <x:color rgb="FF0B2A45"/>
      <x:name val="Carlito"/>
    </x:font>
    <x:font>
      <x:b/>
      <x:sz val="11"/>
      <x:color rgb="FFFFFFFF"/>
      <x:name val="Carlito"/>
    </x:font>
    <x:font>
      <x:sz val="10"/>
      <x:color rgb="FF243747"/>
      <x:name val="Carlito"/>
    </x:font>
  </x:fonts>
  <x:fills count="7">
    <x:fill>
      <x:patternFill patternType="none"/>
    </x:fill>
    <x:fill>
      <x:patternFill patternType="gray125"/>
    </x:fill>
    <x:fill>
      <x:patternFill patternType="solid">
        <x:fgColor rgb="FF0B2A45"/>
      </x:patternFill>
    </x:fill>
    <x:fill>
      <x:patternFill patternType="solid">
        <x:fgColor rgb="FFF5F1E8"/>
      </x:patternFill>
    </x:fill>
    <x:fill>
      <x:patternFill patternType="solid">
        <x:fgColor rgb="FFD99A2B"/>
      </x:patternFill>
    </x:fill>
    <x:fill>
      <x:patternFill patternType="solid">
        <x:fgColor rgb="FFEAF1F5"/>
      </x:patternFill>
    </x:fill>
    <x:fill>
      <x:patternFill patternType="solid">
        <x:fgColor rgb="FFFDE8E7"/>
      </x:patternFill>
    </x:fill>
  </x:fills>
  <x:borders count="4">
    <x:border/>
    <x:border>
      <x:bottom style="thin">
        <x:color rgb="FFD5DDE3"/>
      </x:bottom>
    </x:border>
    <x:border>
      <x:top style="thin">
        <x:color rgb="FFD5DDE3"/>
      </x:top>
      <x:bottom style="thin">
        <x:color rgb="FFD5DDE3"/>
      </x:bottom>
    </x:border>
    <x:border>
      <x:top style="thin">
        <x:color rgb="FFD5DDE3"/>
      </x:top>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200" fontId="0" fillId="5" borderId="0" xfId="0" applyNumberFormat="1" applyFont="1" applyFill="1" applyBorder="1"/>
    <x:xf numFmtId="0" fontId="4" fillId="2"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8E7"/>
        </x:patternFill>
      </x:fill>
    </x:dxf>
    <x:dxf>
      <x:font>
        <x:b/>
        <x:color rgb="FF176B3A"/>
      </x:font>
      <x:fill>
        <x:patternFill patternType="solid">
          <x:bgColor rgb="FFE4F3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a9cd5145d04e84" /><Relationship Type="http://schemas.openxmlformats.org/officeDocument/2006/relationships/theme" Target="/xl/theme/theme1.xml" Id="R77ffaf0d9d59484f" /><Relationship Type="http://schemas.openxmlformats.org/officeDocument/2006/relationships/sharedStrings" Target="/xl/sharedStrings.xml" Id="R87a6f0e0d9194478" /><Relationship Type="http://schemas.openxmlformats.org/officeDocument/2006/relationships/worksheet" Target="/xl/worksheets/sheet1.xml" Id="R041a17cb77cf4140" /><Relationship Type="http://schemas.openxmlformats.org/officeDocument/2006/relationships/worksheet" Target="/xl/worksheets/sheet2.xml" Id="R2b318c9b6f104ccf" /><Relationship Type="http://schemas.openxmlformats.org/officeDocument/2006/relationships/worksheet" Target="/xl/worksheets/sheet3.xml" Id="R5c24bc0e38204b32" /><Relationship Type="http://schemas.openxmlformats.org/officeDocument/2006/relationships/worksheet" Target="/xl/worksheets/sheet4.xml" Id="Rb724352862c94b7e" /><Relationship Type="http://schemas.openxmlformats.org/officeDocument/2006/relationships/worksheet" Target="/xl/worksheets/sheet5.xml" Id="R23de9e3fa87c4226" /><Relationship Type="http://schemas.openxmlformats.org/officeDocument/2006/relationships/worksheet" Target="/xl/worksheets/sheet6.xml" Id="R451c643bd89446c2" /><Relationship Type="http://schemas.openxmlformats.org/officeDocument/2006/relationships/worksheet" Target="/xl/worksheets/sheet7.xml" Id="R892bf454d1e14237" /><Relationship Type="http://schemas.openxmlformats.org/officeDocument/2006/relationships/worksheet" Target="/xl/worksheets/sheet8.xml" Id="Rbbfe809f323d4dd6" /><Relationship Type="http://schemas.openxmlformats.org/officeDocument/2006/relationships/worksheet" Target="/xl/worksheets/sheet9.xml" Id="R81545230d9f241cb" /><Relationship Type="http://schemas.openxmlformats.org/officeDocument/2006/relationships/worksheet" Target="/xl/worksheets/sheet10.xml" Id="Red83c15bd5b849a0" /><Relationship Type="http://schemas.openxmlformats.org/officeDocument/2006/relationships/worksheet" Target="/xl/worksheets/sheet11.xml" Id="R99775afec1274e70" /></Relationships>
</file>

<file path=xl/tables/table1.xml><?xml version="1.0" encoding="utf-8"?>
<x:table xmlns:x="http://schemas.openxmlformats.org/spreadsheetml/2006/main" id="1" name="PageContentTable" displayName="PageContentTable" ref="A1:I165" headerRowCount="1" totalsRowCount="0" totalsRowShown="0">
  <x:tableColumns count="9">
    <x:tableColumn id="1" name="URL"/>
    <x:tableColumn id="2" name="Page type"/>
    <x:tableColumn id="3" name="Browser title"/>
    <x:tableColumn id="4" name="Meta description"/>
    <x:tableColumn id="5" name="H1"/>
    <x:tableColumn id="6" name="All headings"/>
    <x:tableColumn id="7" name="Paragraph copy"/>
    <x:tableColumn id="8" name="Buttons"/>
    <x:tableColumn id="9" name="Status"/>
  </x:tableColumns>
  <x:tableStyleInfo name="TableStyleMedium2" showFirstColumn="0" showLastColumn="0" showRowStripes="1" showColumnStripes="0"/>
</x:table>
</file>

<file path=xl/tables/table2.xml><?xml version="1.0" encoding="utf-8"?>
<x:table xmlns:x="http://schemas.openxmlformats.org/spreadsheetml/2006/main" id="2" name="ProductsTable" displayName="ProductsTable" ref="A1:V16" headerRowCount="1" totalsRowCount="0" totalsRowShown="0">
  <x:tableColumns count="22">
    <x:tableColumn id="1" name="Product"/>
    <x:tableColumn id="2" name="Slug"/>
    <x:tableColumn id="3" name="Range"/>
    <x:tableColumn id="4" name="Chemistry"/>
    <x:tableColumn id="5" name="Positioning"/>
    <x:tableColumn id="6" name="Description"/>
    <x:tableColumn id="7" name="Environment"/>
    <x:tableColumn id="8" name="Applications"/>
    <x:tableColumn id="9" name="Substrates"/>
    <x:tableColumn id="10" name="Benefits"/>
    <x:tableColumn id="11" name="Pack sizes"/>
    <x:tableColumn id="12" name="Colours"/>
    <x:tableColumn id="13" name="Shelf life"/>
    <x:tableColumn id="14" name="Storage"/>
    <x:tableColumn id="15" name="Preparation"/>
    <x:tableColumn id="16" name="Application steps"/>
    <x:tableColumn id="17" name="Limitations"/>
    <x:tableColumn id="18" name="Related products"/>
    <x:tableColumn id="19" name="Product image"/>
    <x:tableColumn id="20" name="TDS"/>
    <x:tableColumn id="21" name="Official source"/>
    <x:tableColumn id="22" name="Content status"/>
  </x:tableColumns>
  <x:tableStyleInfo name="TableStyleMedium2" showFirstColumn="0" showLastColumn="0" showRowStripes="1" showColumnStripes="0"/>
</x:table>
</file>

<file path=xl/tables/table3.xml><?xml version="1.0" encoding="utf-8"?>
<x:table xmlns:x="http://schemas.openxmlformats.org/spreadsheetml/2006/main" id="3" name="SolutionsTable" displayName="SolutionsTable" ref="A1:J6" headerRowCount="1" totalsRowCount="0" totalsRowShown="0">
  <x:tableColumns count="10">
    <x:tableColumn id="1" name="Solution"/>
    <x:tableColumn id="2" name="Slug"/>
    <x:tableColumn id="3" name="Short name"/>
    <x:tableColumn id="4" name="Page title"/>
    <x:tableColumn id="5" name="Meta description"/>
    <x:tableColumn id="6" name="Introduction"/>
    <x:tableColumn id="7" name="Body copy"/>
    <x:tableColumn id="8" name="Products"/>
    <x:tableColumn id="9" name="Application labels"/>
    <x:tableColumn id="10" name="Considerations"/>
  </x:tableColumns>
  <x:tableStyleInfo name="TableStyleMedium2" showFirstColumn="0" showLastColumn="0" showRowStripes="1" showColumnStripes="0"/>
</x:table>
</file>

<file path=xl/tables/table4.xml><?xml version="1.0" encoding="utf-8"?>
<x:table xmlns:x="http://schemas.openxmlformats.org/spreadsheetml/2006/main" id="4" name="FAQsTable" displayName="FAQsTable" ref="A1:D15" headerRowCount="1" totalsRowCount="0" totalsRowShown="0">
  <x:tableColumns count="4">
    <x:tableColumn id="1" name="Solution"/>
    <x:tableColumn id="2" name="Solution URL"/>
    <x:tableColumn id="3" name="Question"/>
    <x:tableColumn id="4" name="Answer"/>
  </x:tableColumns>
  <x:tableStyleInfo name="TableStyleMedium2" showFirstColumn="0" showLastColumn="0" showRowStripes="1" showColumnStripes="0"/>
</x:table>
</file>

<file path=xl/tables/table5.xml><?xml version="1.0" encoding="utf-8"?>
<x:table xmlns:x="http://schemas.openxmlformats.org/spreadsheetml/2006/main" id="5" name="FinderMatrixTable" displayName="FinderMatrixTable" ref="A1:I61" headerRowCount="1" totalsRowCount="0" totalsRowShown="0">
  <x:tableColumns count="9">
    <x:tableColumn id="1" name="Row"/>
    <x:tableColumn id="2" name="Application"/>
    <x:tableColumn id="3" name="First surface"/>
    <x:tableColumn id="4" name="Second surface"/>
    <x:tableColumn id="5" name="Primary recommendation"/>
    <x:tableColumn id="6" name="Alternative 1"/>
    <x:tableColumn id="7" name="Alternative 2"/>
    <x:tableColumn id="8" name="Alternative 3"/>
    <x:tableColumn id="9" name="Source"/>
  </x:tableColumns>
  <x:tableStyleInfo name="TableStyleMedium2" showFirstColumn="0" showLastColumn="0" showRowStripes="1" showColumnStripes="0"/>
</x:table>
</file>

<file path=xl/tables/table6.xml><?xml version="1.0" encoding="utf-8"?>
<x:table xmlns:x="http://schemas.openxmlformats.org/spreadsheetml/2006/main" id="6" name="ApplicationsTable" displayName="ApplicationsTable" ref="A1:D54" headerRowCount="1" totalsRowCount="0" totalsRowShown="0">
  <x:tableColumns count="4">
    <x:tableColumn id="1" name="Application"/>
    <x:tableColumn id="2" name="URL"/>
    <x:tableColumn id="3" name="Products"/>
    <x:tableColumn id="4" name="Product count"/>
  </x:tableColumns>
  <x:tableStyleInfo name="TableStyleMedium2" showFirstColumn="0" showLastColumn="0" showRowStripes="1" showColumnStripes="0"/>
</x:table>
</file>

<file path=xl/tables/table7.xml><?xml version="1.0" encoding="utf-8"?>
<x:table xmlns:x="http://schemas.openxmlformats.org/spreadsheetml/2006/main" id="7" name="SubstratesTable" displayName="SubstratesTable" ref="A1:D69" headerRowCount="1" totalsRowCount="0" totalsRowShown="0">
  <x:tableColumns count="4">
    <x:tableColumn id="1" name="Substrate"/>
    <x:tableColumn id="2" name="URL"/>
    <x:tableColumn id="3" name="Products"/>
    <x:tableColumn id="4" name="Product count"/>
  </x:tableColumns>
  <x:tableStyleInfo name="TableStyleMedium2" showFirstColumn="0" showLastColumn="0" showRowStripes="1" showColumnStripes="0"/>
</x:table>
</file>

<file path=xl/tables/table8.xml><?xml version="1.0" encoding="utf-8"?>
<x:table xmlns:x="http://schemas.openxmlformats.org/spreadsheetml/2006/main" id="8" name="LinksCTAsTable" displayName="LinksCTAsTable" ref="A1:E431" headerRowCount="1" totalsRowCount="0" totalsRowShown="0">
  <x:tableColumns count="5">
    <x:tableColumn id="1" name="Link text"/>
    <x:tableColumn id="2" name="Destination"/>
    <x:tableColumn id="3" name="Kind"/>
    <x:tableColumn id="4" name="Appears on pages"/>
    <x:tableColumn id="5" name="Page count"/>
  </x:tableColumns>
  <x:tableStyleInfo name="TableStyleMedium2" showFirstColumn="0" showLastColumn="0" showRowStripes="1" showColumnStripes="0"/>
</x:table>
</file>

<file path=xl/tables/table9.xml><?xml version="1.0" encoding="utf-8"?>
<x:table xmlns:x="http://schemas.openxmlformats.org/spreadsheetml/2006/main" id="9" name="TechnicalDocumentsTable" displayName="TechnicalDocumentsTable" ref="A1:E16" headerRowCount="1" totalsRowCount="0" totalsRowShown="0">
  <x:tableColumns count="5">
    <x:tableColumn id="1" name="Product"/>
    <x:tableColumn id="2" name="TDS path"/>
    <x:tableColumn id="3" name="Published"/>
    <x:tableColumn id="4" name="Official source"/>
    <x:tableColumn id="5" name="Verification note"/>
  </x:tableColumns>
  <x:tableStyleInfo name="TableStyleMedium2" showFirstColumn="0" showLastColumn="0" showRowStripes="1" showColumnStripes="0"/>
</x:table>
</file>

<file path=xl/tables/table10.xml><?xml version="1.0" encoding="utf-8"?>
<x:table xmlns:x="http://schemas.openxmlformats.org/spreadsheetml/2006/main" id="10" name="PendingContentTable" displayName="PendingContentTable" ref="A1:E32" headerRowCount="1" totalsRowCount="0" totalsRowShown="0">
  <x:tableColumns count="5">
    <x:tableColumn id="1" name="Area"/>
    <x:tableColumn id="2" name="Item"/>
    <x:tableColumn id="3" name="Missing information"/>
    <x:tableColumn id="4" name="Required source"/>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42dd8347c64cd3" /></Relationships>
</file>

<file path=xl/worksheets/_rels/sheet3.xml.rels>&#65279;<?xml version="1.0" encoding="utf-8"?><Relationships xmlns="http://schemas.openxmlformats.org/package/2006/relationships"><Relationship Type="http://schemas.openxmlformats.org/officeDocument/2006/relationships/table" Target="/xl/tables/table2.xml" Id="R757027e0062a401f" /></Relationships>
</file>

<file path=xl/worksheets/_rels/sheet4.xml.rels>&#65279;<?xml version="1.0" encoding="utf-8"?><Relationships xmlns="http://schemas.openxmlformats.org/package/2006/relationships"><Relationship Type="http://schemas.openxmlformats.org/officeDocument/2006/relationships/table" Target="/xl/tables/table3.xml" Id="R5529cc091fbb482b" /></Relationships>
</file>

<file path=xl/worksheets/_rels/sheet5.xml.rels>&#65279;<?xml version="1.0" encoding="utf-8"?><Relationships xmlns="http://schemas.openxmlformats.org/package/2006/relationships"><Relationship Type="http://schemas.openxmlformats.org/officeDocument/2006/relationships/table" Target="/xl/tables/table4.xml" Id="Rbb157a55bccd47b1" /></Relationships>
</file>

<file path=xl/worksheets/_rels/sheet6.xml.rels>&#65279;<?xml version="1.0" encoding="utf-8"?><Relationships xmlns="http://schemas.openxmlformats.org/package/2006/relationships"><Relationship Type="http://schemas.openxmlformats.org/officeDocument/2006/relationships/table" Target="/xl/tables/table5.xml" Id="Ref44e0f463f1440b" /></Relationships>
</file>

<file path=xl/worksheets/_rels/sheet7.xml.rels>&#65279;<?xml version="1.0" encoding="utf-8"?><Relationships xmlns="http://schemas.openxmlformats.org/package/2006/relationships"><Relationship Type="http://schemas.openxmlformats.org/officeDocument/2006/relationships/table" Target="/xl/tables/table6.xml" Id="R7a9d6740df50431a" /></Relationships>
</file>

<file path=xl/worksheets/_rels/sheet8.xml.rels>&#65279;<?xml version="1.0" encoding="utf-8"?><Relationships xmlns="http://schemas.openxmlformats.org/package/2006/relationships"><Relationship Type="http://schemas.openxmlformats.org/officeDocument/2006/relationships/table" Target="/xl/tables/table7.xml" Id="R22703c06327a4b13" /></Relationships>
</file>

<file path=xl/worksheets/_rels/sheet9.xml.rels>&#65279;<?xml version="1.0" encoding="utf-8"?><Relationships xmlns="http://schemas.openxmlformats.org/package/2006/relationships"><Relationship Type="http://schemas.openxmlformats.org/officeDocument/2006/relationships/table" Target="/xl/tables/table8.xml" Id="R42e5bff59c044de7" /></Relationships>
</file>

<file path=xl/worksheets/_rels/sheet10.xml.rels>&#65279;<?xml version="1.0" encoding="utf-8"?><Relationships xmlns="http://schemas.openxmlformats.org/package/2006/relationships"><Relationship Type="http://schemas.openxmlformats.org/officeDocument/2006/relationships/table" Target="/xl/tables/table9.xml" Id="Rf07cd6f656774bb6" /></Relationships>
</file>

<file path=xl/worksheets/_rels/sheet11.xml.rels>&#65279;<?xml version="1.0" encoding="utf-8"?><Relationships xmlns="http://schemas.openxmlformats.org/package/2006/relationships"><Relationship Type="http://schemas.openxmlformats.org/officeDocument/2006/relationships/table" Target="/xl/tables/table10.xml" Id="R7eeccbf69b06493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5" hidden="0" customWidth="1"/>
    <x:col min="4" max="4" width="24" hidden="0" customWidth="1"/>
    <x:col min="5" max="5" width="36" hidden="0" customWidth="1"/>
    <x:col min="6" max="6" width="14" hidden="0" customWidth="1"/>
  </x:cols>
  <x:sheetData>
    <x:row r="1">
      <x:c r="A1" s="3" t="str">
        <x:v>RESIBOND WEBSITE CONTENT EXPORT</x:v>
      </x:c>
      <x:c r="B1" s="3"/>
      <x:c r="C1" s="3"/>
      <x:c r="D1" s="3"/>
      <x:c r="E1" s="3"/>
      <x:c r="F1" s="3"/>
    </x:row>
    <x:row r="2">
      <x:c r="A2" s="3"/>
      <x:c r="B2" s="3"/>
      <x:c r="C2" s="3"/>
      <x:c r="D2" s="3"/>
      <x:c r="E2" s="3"/>
      <x:c r="F2" s="3"/>
    </x:row>
    <x:row r="3">
      <x:c r="A3" s="5" t="str">
        <x:v>Generated 2026-08-03 from the local website and structured content sources.</x:v>
      </x:c>
      <x:c r="B3" s="5"/>
      <x:c r="C3" s="5"/>
      <x:c r="D3" s="5"/>
      <x:c r="E3" s="5"/>
      <x:c r="F3" s="5"/>
    </x:row>
    <x:row r="5">
      <x:c r="A5" s="7" t="str">
        <x:v>Content area</x:v>
      </x:c>
      <x:c r="B5" s="7" t="str">
        <x:v>Count</x:v>
      </x:c>
      <x:c r="D5" s="7" t="str">
        <x:v>Sheet</x:v>
      </x:c>
      <x:c r="E5" s="7" t="str">
        <x:v>Purpose</x:v>
      </x:c>
      <x:c r="F5" s="7" t="str">
        <x:v>Editable</x:v>
      </x:c>
    </x:row>
    <x:row r="6">
      <x:c r="A6" s="8" t="str">
        <x:v>Published routes</x:v>
      </x:c>
      <x:c r="B6" s="9" t="n">
        <x:v>164</x:v>
      </x:c>
      <x:c r="D6" s="4" t="str">
        <x:v>Page Content</x:v>
      </x:c>
      <x:c r="E6" s="4" t="str">
        <x:v>Rendered copy and metadata</x:v>
      </x:c>
      <x:c r="F6" s="4" t="str">
        <x:v>Yes</x:v>
      </x:c>
    </x:row>
    <x:row r="7">
      <x:c r="A7" s="8" t="str">
        <x:v>Products</x:v>
      </x:c>
      <x:c r="B7" s="9" t="n">
        <x:v>15</x:v>
      </x:c>
      <x:c r="D7" s="4" t="str">
        <x:v>Products</x:v>
      </x:c>
      <x:c r="E7" s="4" t="str">
        <x:v>Complete product records</x:v>
      </x:c>
      <x:c r="F7" s="4" t="str">
        <x:v>Yes</x:v>
      </x:c>
    </x:row>
    <x:row r="8">
      <x:c r="A8" s="8" t="str">
        <x:v>Solution hubs</x:v>
      </x:c>
      <x:c r="B8" s="9" t="n">
        <x:v>5</x:v>
      </x:c>
      <x:c r="D8" s="4" t="str">
        <x:v>Solutions + FAQs</x:v>
      </x:c>
      <x:c r="E8" s="4" t="str">
        <x:v>Editorial solution content</x:v>
      </x:c>
      <x:c r="F8" s="4" t="str">
        <x:v>Yes</x:v>
      </x:c>
    </x:row>
    <x:row r="9">
      <x:c r="A9" s="8" t="str">
        <x:v>Finder combinations</x:v>
      </x:c>
      <x:c r="B9" s="9" t="n">
        <x:v>60</x:v>
      </x:c>
      <x:c r="D9" s="4" t="str">
        <x:v>Finder Matrix</x:v>
      </x:c>
      <x:c r="E9" s="4" t="str">
        <x:v>Saathi-aligned selection logic</x:v>
      </x:c>
      <x:c r="F9" s="4" t="str">
        <x:v>Yes</x:v>
      </x:c>
    </x:row>
    <x:row r="10">
      <x:c r="A10" s="8" t="str">
        <x:v>Applications</x:v>
      </x:c>
      <x:c r="B10" s="9" t="n">
        <x:v>53</x:v>
      </x:c>
      <x:c r="D10" s="4" t="str">
        <x:v>Links &amp; CTAs</x:v>
      </x:c>
      <x:c r="E10" s="4" t="str">
        <x:v>Destinations and usage</x:v>
      </x:c>
      <x:c r="F10" s="4" t="str">
        <x:v>Yes</x:v>
      </x:c>
    </x:row>
    <x:row r="11">
      <x:c r="A11" s="8" t="str">
        <x:v>Substrates</x:v>
      </x:c>
      <x:c r="B11" s="9" t="n">
        <x:v>68</x:v>
      </x:c>
      <x:c r="D11" s="4" t="str">
        <x:v>Pending Content</x:v>
      </x:c>
      <x:c r="E11" s="4" t="str">
        <x:v>Items needing internal sources</x:v>
      </x:c>
      <x:c r="F11" s="4" t="str">
        <x:v>Yes</x:v>
      </x:c>
    </x:row>
    <x:row r="13">
      <x:c r="A13" s="10" t="str">
        <x:v>SOURCE POLICY</x:v>
      </x:c>
      <x:c r="B13" s="10"/>
      <x:c r="C13" s="10"/>
      <x:c r="D13" s="10"/>
      <x:c r="E13" s="10"/>
      <x:c r="F13" s="10"/>
    </x:row>
    <x:row r="14">
      <x:c r="A14" s="12" t="str">
        <x:v>Technical claims are included only where supported by the project’s official product information or TDS files. Saathi is used for product-selection relationships, not for missing technical specifications. Review the Pending Content sheet before publication.</x:v>
      </x:c>
      <x:c r="B14" s="12"/>
      <x:c r="C14" s="12"/>
      <x:c r="D14" s="12"/>
      <x:c r="E14" s="12"/>
      <x:c r="F14" s="12"/>
    </x:row>
    <x:row r="15">
      <x:c r="A15" s="12"/>
      <x:c r="B15" s="12"/>
      <x:c r="C15" s="12"/>
      <x:c r="D15" s="12"/>
      <x:c r="E15" s="12"/>
      <x:c r="F15" s="12"/>
    </x:row>
    <x:row r="16">
      <x:c r="A16" s="12"/>
      <x:c r="B16" s="12"/>
      <x:c r="C16" s="12"/>
      <x:c r="D16" s="12"/>
      <x:c r="E16" s="12"/>
      <x:c r="F16" s="12"/>
    </x:row>
  </x:sheetData>
  <x:mergeCells>
    <x:mergeCell ref="A1:F2"/>
    <x:mergeCell ref="A3:F3"/>
    <x:mergeCell ref="A13:F13"/>
    <x:mergeCell ref="A14:F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36" hidden="0" customWidth="1"/>
    <x:col min="4" max="4" width="45" hidden="0" customWidth="1"/>
    <x:col min="5" max="5" width="34" hidden="0" customWidth="1"/>
    <x:col min="6" max="6" width="55" hidden="0" customWidth="1"/>
    <x:col min="7" max="7" width="85" hidden="0" customWidth="1"/>
    <x:col min="8" max="8" width="34" hidden="0" customWidth="1"/>
    <x:col min="9" max="9" width="15" hidden="0" customWidth="1"/>
  </x:cols>
  <x:sheetData>
    <x:row r="1" ht="28" customHeight="1">
      <x:c r="A1" s="13" t="str">
        <x:v>URL</x:v>
      </x:c>
      <x:c r="B1" s="13" t="str">
        <x:v>Page type</x:v>
      </x:c>
      <x:c r="C1" s="13" t="str">
        <x:v>Browser title</x:v>
      </x:c>
      <x:c r="D1" s="13" t="str">
        <x:v>Meta description</x:v>
      </x:c>
      <x:c r="E1" s="13" t="str">
        <x:v>H1</x:v>
      </x:c>
      <x:c r="F1" s="13" t="str">
        <x:v>All headings</x:v>
      </x:c>
      <x:c r="G1" s="13" t="str">
        <x:v>Paragraph copy</x:v>
      </x:c>
      <x:c r="H1" s="13" t="str">
        <x:v>Buttons</x:v>
      </x:c>
      <x:c r="I1" s="13" t="str">
        <x:v>Status</x:v>
      </x:c>
    </x:row>
    <x:row r="2" ht="68" customHeight="1">
      <x:c r="A2" s="17" t="str">
        <x:v>/</x:v>
      </x:c>
      <x:c r="B2" s="17" t="str">
        <x:v>Homepage</x:v>
      </x:c>
      <x:c r="C2" s="17" t="str">
        <x:v>The Seal Specialist | Professional Sealants &amp; Adhesives</x:v>
      </x:c>
      <x:c r="D2" s="17" t="str">
        <x:v>Resibond, the seal specialist from Astral Adhesives. Discover professional sealants and adhesives by product, chemistry, application or substrate.</x:v>
      </x:c>
      <x:c r="E2" s="17" t="str">
        <x:v>The Seal Specialist.</x:v>
      </x:c>
      <x:c r="F2" s="17" t="str">
        <x:v>The Seal Specialist. | What are you working on? | 100+ shades for precise finishing. | Different products for different jobs. | Bathmate | Weather 5010 | Hybrid 2 in 1 | FireShield | Specify by chemistry, application or substrate. | Specialist performance, backed by Astral. | Need help specifying the right product?</x:v>
      </x:c>
      <x:c r="G2" s="17" t="str">
        <x:v>Professional sealing and bonding systems for critical joints across homes, projects and specialist applications.
Choose the job first. We will connect it to the relevant Resibond products, surfaces and technical guidance.
A broader shade system helps architects, applicators, and contractors match joints to surfaces with less compromise.
Flexible acrylic gap filler for bathrooms, kitchens and interior finishing.
Weather-facing sealing for exposed building joints.
One route for strong sealing and bonding.
Specialist sealing route for fire doors, fire windows and related joints.
Resibond is part of Astral Adhesives, a manufacturer of adhesives, sealants, putties and construction chemicals with a focus on quality, reliability and continuous innovation.
Professional sealing and bonding systems for homes, projects and specialist applications, backed by Astral's focus on quality and innovation.</x:v>
      </x:c>
      <x:c r="H2" s="17" t="str"/>
      <x:c r="I2" s="17" t="str">
        <x:v>Published</x:v>
      </x:c>
    </x:row>
    <x:row r="3" ht="68" customHeight="1">
      <x:c r="A3" s="18" t="str">
        <x:v>/products</x:v>
      </x:c>
      <x:c r="B3" s="18" t="str">
        <x:v>products</x:v>
      </x:c>
      <x:c r="C3" s="18" t="str">
        <x:v>Sealants &amp; Adhesives | Resibond</x:v>
      </x:c>
      <x:c r="D3" s="18" t="str">
        <x:v>Browse Resibond sealants and adhesives across acrylic, acetoxy, neutral, hybrid and SBS chemistries.</x:v>
      </x:c>
      <x:c r="E3" s="18" t="str">
        <x:v>Find a Resibond product.</x:v>
      </x:c>
      <x:c r="F3" s="18" t="str">
        <x:v>Find a Resibond product. | Neutral 3010 | Weather 5010 | Hybrid 2 in 1 | Zero Nail | GP 100 | Premium GP 1010 | Bathmate | Doors &amp; Windows | Thermoseal | Saves Nails | FireShield | Duct Seal | Mirror Mount | Turf Grass | Sanitary Super White</x:v>
      </x:c>
      <x:c r="G3" s="18" t="str">
        <x:v>Search by job, surface or chemistry. Filter and compare without leaving the catalogue.
Colour-matched neutral silicone for visible joints.
Weather-facing sealing for exposed building joints.
One route for strong sealing and bonding.
Construction adhesive for fixing without visible fasteners.
General-purpose acetoxy silicone for everyday sealing.
Premium general-purpose acetoxy silicone.
Flexible acrylic gap filler for bathrooms, kitchens and interior finishing.
Paintable acrylic sealant for door, window and masonry gaps.
High-temperature neutral silicone for automotive and industrial gasket work.
Grab adhesive for common interior fixing work.
Specialist sealing route for fire doors, fire windows and related joints.
Professional sealing route for HVAC duct joints.
Dedicated mounting route for mirrors and tinted panels.
Application-specific bonding route for artificial grass.
Professional sanitary sealing route for wet-area fixtures.
Professional sealing and bonding systems for homes, projects and specialist applications, backed by Astral's focus on quality and innovation.</x:v>
      </x:c>
      <x:c r="H3" s="18" t="str">
        <x:v>Clear filters</x:v>
      </x:c>
      <x:c r="I3" s="18" t="str">
        <x:v>Published</x:v>
      </x:c>
    </x:row>
    <x:row r="4" ht="68" customHeight="1">
      <x:c r="A4" s="18" t="str">
        <x:v>/solutions</x:v>
      </x:c>
      <x:c r="B4" s="18" t="str">
        <x:v>solutions</x:v>
      </x:c>
      <x:c r="C4" s="18" t="str">
        <x:v>Sealant &amp; Adhesive Solutions | Resibond</x:v>
      </x:c>
      <x:c r="D4" s="18" t="str">
        <x:v>Explore Resibond solutions for bathrooms, doors and windows, glazing, weatherproofing, mounting and bonding.</x:v>
      </x:c>
      <x:c r="E4" s="18" t="str">
        <x:v>Find Resibond by the job.</x:v>
      </x:c>
      <x:c r="F4" s="18" t="str">
        <x:v>Find Resibond by the job. | Bathrooms | Doors &amp; windows | Glazing | Weatherproofing | Mounting &amp; bonding</x:v>
      </x:c>
      <x:c r="G4" s="18" t="str">
        <x:v>Start with the application, then compare suitable products, surfaces and technical guidance.
Explore Resibond bathroom sealants for washbasins, sinks, sanitary joints, showers and wet-area gap filling.
Find Resibond sealants for UPVC windows, aluminium frames, sills, wall junctions and door or window perimeter gaps.
Compare Resibond glazing sealants for glass-to-glass, glass-to-frame, mirrors, curtain walls and exterior glazing joints.
Discover Resibond exterior sealants for ACP joints, curtain walls, façades, building perimeters and exposed glazing.
Find Resibond adhesives for mounting mirrors, panels, stone, wood, metal, tiles and mixed construction materials.
Professional sealing and bonding systems for homes, projects and specialist applications, backed by Astral's focus on quality and innovation.</x:v>
      </x:c>
      <x:c r="H4" s="18" t="str"/>
      <x:c r="I4" s="18" t="str">
        <x:v>Published</x:v>
      </x:c>
    </x:row>
    <x:row r="5" ht="68" customHeight="1">
      <x:c r="A5" s="18" t="str">
        <x:v>/chemistries</x:v>
      </x:c>
      <x:c r="B5" s="18" t="str">
        <x:v>chemistries</x:v>
      </x:c>
      <x:c r="C5" s="18" t="str">
        <x:v>Sealant Chemistries | Resibond</x:v>
      </x:c>
      <x:c r="D5" s="18" t="str">
        <x:v>Understand acrylic, acetoxy, neutral, hybrid and SBS Resibond product routes.</x:v>
      </x:c>
      <x:c r="E5" s="18" t="str">
        <x:v>Choose the chemistry that fits the joint.</x:v>
      </x:c>
      <x:c r="F5" s="18" t="str">
        <x:v>Choose the chemistry that fits the joint. | Neutral | Hybrid | Acetoxy | Acrylic | SBS</x:v>
      </x:c>
      <x:c r="G5" s="18" t="str">
        <x:v>Compare the current Resibond range by cure system and application route.
Colour-matched neutral silicone for visible joints. Weather-facing sealing for exposed building joints. High-temperature neutral silicone for automotive and industrial gasket work.
One route for strong sealing and bonding. Construction adhesive for fixing without visible fasteners. Dedicated mounting route for mirrors and tinted panels. Application-specific bonding route for artificial grass.
General-purpose acetoxy silicone for everyday sealing. Premium general-purpose acetoxy silicone. Professional sanitary sealing route for wet-area fixtures.
Flexible acrylic gap filler for bathrooms, kitchens and interior finishing. Paintable acrylic sealant for door, window and masonry gaps. Specialist sealing route for fire doors, fire windows and related joints. Professional sealing route for HVAC duct joints.
Grab adhesive for common interior fixing work.
Professional sealing and bonding systems for homes, projects and specialist applications, backed by Astral's focus on quality and innovation.</x:v>
      </x:c>
      <x:c r="H5" s="18" t="str"/>
      <x:c r="I5" s="18" t="str">
        <x:v>Published</x:v>
      </x:c>
    </x:row>
    <x:row r="6" ht="68" customHeight="1">
      <x:c r="A6" s="18" t="str">
        <x:v>/applications</x:v>
      </x:c>
      <x:c r="B6" s="18" t="str">
        <x:v>applications</x:v>
      </x:c>
      <x:c r="C6" s="18" t="str">
        <x:v>Sealant Applications | Resibond</x:v>
      </x:c>
      <x:c r="D6" s="18" t="str">
        <x:v>Find Resibond products for bathrooms, glazing, weatherproofing, mounting and specialist applications.</x:v>
      </x:c>
      <x:c r="E6" s="18" t="str">
        <x:v>Find the right solution for the job.</x:v>
      </x:c>
      <x:c r="F6" s="18" t="str">
        <x:v>Find the right solution for the job. | Popular applications | All applications | Need help finding the right product? | Weatherproofing | Sanitary sealing | Glazing | Mounting</x:v>
      </x:c>
      <x:c r="G6" s="18" t="str">
        <x:v>Search by application, surface or project need.
Weather 5010 is currently mapped to this job.
Sanitary Super White is currently mapped to this job.
Neutral 3010 is currently mapped to this job.
Hybrid 2 in 1 and Zero Nail and Saves Nails are currently mapped to this job.
53 results
Tell us about the surfaces, exposure and project conditions.
Professional sealing and bonding systems for homes, projects and specialist applications, backed by Astral's focus on quality and innovation.</x:v>
      </x:c>
      <x:c r="H6" s="18" t="str">
        <x:v>All | Building &amp; Facades | Bathrooms &amp; Kitchens | Glazing &amp; Mirrors | Mounting &amp; Construction | Automotive &amp; Industrial | HVAC &amp; Fire</x:v>
      </x:c>
      <x:c r="I6" s="18" t="str">
        <x:v>Published</x:v>
      </x:c>
    </x:row>
    <x:row r="7" ht="68" customHeight="1">
      <x:c r="A7" s="18" t="str">
        <x:v>/substrates</x:v>
      </x:c>
      <x:c r="B7" s="18" t="str">
        <x:v>substrates</x:v>
      </x:c>
      <x:c r="C7" s="18" t="str">
        <x:v>Sealants by Substrate | Resibond</x:v>
      </x:c>
      <x:c r="D7" s="18" t="str">
        <x:v>Find Resibond products associated with glass, aluminium, mirror, metal, wood, UPVC and other substrates.</x:v>
      </x:c>
      <x:c r="E7" s="18" t="str">
        <x:v>Start with the surface.</x:v>
      </x:c>
      <x:c r="F7" s="18" t="str">
        <x:v>Start with the surface. | Glass &amp; glazing | Metals &amp; panels | Masonry &amp; walls | Wood &amp; finishes | Doors &amp; windows | Bathrooms &amp; sanitary | Automotive &amp; industrial | Specialist systems | Not sure how to classify the surface?</x:v>
      </x:c>
      <x:c r="G7" s="18" t="str">
        <x:v>Choose the material you need to seal or bond. We’ll show the current Resibond product routes associated with it.
62 surfaces
Professional sealing and bonding systems for homes, projects and specialist applications, backed by Astral's focus on quality and innovation.</x:v>
      </x:c>
      <x:c r="H7" s="18" t="str"/>
      <x:c r="I7" s="18" t="str">
        <x:v>Published</x:v>
      </x:c>
    </x:row>
    <x:row r="8" ht="68" customHeight="1">
      <x:c r="A8" s="18" t="str">
        <x:v>/environments</x:v>
      </x:c>
      <x:c r="B8" s="18" t="str">
        <x:v>environments</x:v>
      </x:c>
      <x:c r="C8" s="18" t="str">
        <x:v>Products by Environment | Resibond</x:v>
      </x:c>
      <x:c r="D8" s="18" t="str">
        <x:v>Explore Resibond products mapped to interior, exterior and specialist working environments.</x:v>
      </x:c>
      <x:c r="E8" s="18" t="str">
        <x:v>Choose where the joint performs.</x:v>
      </x:c>
      <x:c r="F8" s="18" t="str">
        <x:v>Choose where the joint performs. | Interior | Exterior | Specialist</x:v>
      </x:c>
      <x:c r="G8" s="18" t="str">
        <x:v>Start with interior, exterior or specialist exposure, then confirm the application, surfaces and latest technical documentation.
Products mapped to indoor finishing, sanitary, mounting and frame-junction work.
Products mapped to weather-facing joints, façades, frames and exterior bonding.
Products mapped to technical, industrial, HVAC and fire-related routes.
Professional sealing and bonding systems for homes, projects and specialist applications, backed by Astral's focus on quality and innovation.</x:v>
      </x:c>
      <x:c r="H8" s="18" t="str"/>
      <x:c r="I8" s="18" t="str">
        <x:v>Published</x:v>
      </x:c>
    </x:row>
    <x:row r="9" ht="68" customHeight="1">
      <x:c r="A9" s="18" t="str">
        <x:v>/brands</x:v>
      </x:c>
      <x:c r="B9" s="18" t="str">
        <x:v>brands</x:v>
      </x:c>
      <x:c r="C9" s="18" t="str">
        <x:v>Resibond Product Ranges | Resibond</x:v>
      </x:c>
      <x:c r="D9" s="18" t="str">
        <x:v>Explore the Resibond and Resibond NXT product ranges.</x:v>
      </x:c>
      <x:c r="E9" s="18" t="str">
        <x:v>Two ranges. One application-led system.</x:v>
      </x:c>
      <x:c r="F9" s="18" t="str">
        <x:v>Two ranges. One application-led system. | Resibond | Resibond NXT</x:v>
      </x:c>
      <x:c r="G9" s="18" t="str">
        <x:v>Explore the core Resibond range and the application-specific Resibond NXT portfolio.
Core sealing, glazing, gap-filling and bonding products.
Application-specific products for professional installation routes.
Professional sealing and bonding systems for homes, projects and specialist applications, backed by Astral's focus on quality and innovation.</x:v>
      </x:c>
      <x:c r="H9" s="18" t="str"/>
      <x:c r="I9" s="18" t="str">
        <x:v>Published</x:v>
      </x:c>
    </x:row>
    <x:row r="10" ht="68" customHeight="1">
      <x:c r="A10" s="18" t="str">
        <x:v>/product-finder</x:v>
      </x:c>
      <x:c r="B10" s="18" t="str">
        <x:v>product finder</x:v>
      </x:c>
      <x:c r="C10" s="18" t="str">
        <x:v>Sealant Product Finder | Resibond</x:v>
      </x:c>
      <x:c r="D10" s="18" t="str">
        <x:v>Find a Resibond product by surfaces, application, environment and chemistry.</x:v>
      </x:c>
      <x:c r="E10" s="18" t="str">
        <x:v>Find the right product.</x:v>
      </x:c>
      <x:c r="F10" s="18" t="str">
        <x:v>Find the right product. | Select two surfaces. | 15 product s found | Neutral 3010 | Weather 5010 | Hybrid 2 in 1 | Zero Nail | GP 100 | Premium GP 1010 | Bathmate | Doors &amp; Windows | Thermoseal | Saves Nails | FireShield | Duct Seal | Mirror Mount | Turf Grass | Sanitary Super White</x:v>
      </x:c>
      <x:c r="G10" s="18" t="str">
        <x:v>Match two surfaces for a ranked recommendation, or browse by application, exposure and chemistry.
Select both surfaces and the type of work to see recommendations aligned with the Astral Adhesives Saathi selection guide.
Start with the job type, then choose both surfaces.
Recommended because it matches glazing.
Recommended because it matches weatherproofing.
Recommended because it matches sealing.
Recommended because it matches mounting.
Recommended because it matches window-frame sealing.
Recommended because it matches glass-to-frame sealing.
Recommended because it matches washbasin-to-wall gaps.
Recommended because it matches upvc doors and windows.
Recommended because it matches formed-in-place gaskets.
Recommended because it matches mounting.
Recommended because it matches fire doors.
Recommended because it matches hvac ducts.
Recommended because it matches mirror installation.
Recommended because it matches artificial grass installation.
Recommended because it matches shower units.
Professional sealing and bonding systems for homes, projects and specialist applications, backed by Astral's focus on quality and innovation.</x:v>
      </x:c>
      <x:c r="H10" s="18" t="str">
        <x:v>01 Match two surfaces Know both materials? Get a ranked recommendation. | 02 Browse by application Know the job? Filter the complete product range. | Bonding | Interior gap filling | Exterior gap filling | Filters Open ↓ | Clear all | Glazing | Weatherproofing | Kitchen sink sealing | Window-frame sealing | Mounting | Sanitary sealing | Bathrooms &amp; interiors 8 options + | Openings &amp; façades 14 options + | Mounting &amp; bonding 12 options + | Specialist systems 6 options + | Other applications 13 options + | All | Interior | Exterior | Specialist | All | Acrylic | Acetoxy | Neutral | Hybrid | SBS | Show 15 product s</x:v>
      </x:c>
      <x:c r="I10" s="18" t="str">
        <x:v>Published</x:v>
      </x:c>
    </x:row>
    <x:row r="11" ht="68" customHeight="1">
      <x:c r="A11" s="18" t="str">
        <x:v>/technical-data-sheets</x:v>
      </x:c>
      <x:c r="B11" s="18" t="str">
        <x:v>technical data sheets</x:v>
      </x:c>
      <x:c r="C11" s="18" t="str">
        <x:v>Technical Data Sheets | Resibond</x:v>
      </x:c>
      <x:c r="D11" s="18" t="str">
        <x:v>Access available official Resibond product technical data sheets.</x:v>
      </x:c>
      <x:c r="E11" s="18" t="str">
        <x:v>Official product data.</x:v>
      </x:c>
      <x:c r="F11" s="18" t="str">
        <x:v>Official product data. | Neutral 3010 | Get the Neutral 3010 TDS. | Weather 5010 | Get the Weather 5010 TDS. | Hybrid 2 in 1 | Get the Hybrid 2 in 1 TDS. | Zero Nail | Get the Zero Nail TDS. | GP 100 | Get the GP 100 TDS. | Premium GP 1010 | Get the Premium GP 1010 TDS. | Bathmate | Get the Bathmate TDS. | Doors &amp; Windows | Get the Doors &amp; Windows TDS. | Thermoseal | Get the Thermoseal TDS. | Saves Nails | Get the Saves Nails TDS. | FireShield | Get the FireShield TDS. | Duct Seal | Get the Duct Seal TDS. | Mirror Mount | Get the Mirror Mount TDS. | Turf Grass | Get the Turf Grass TDS. | Sanitary Super White | Get the Sanitary Super White TDS.</x:v>
      </x:c>
      <x:c r="G11" s="18" t="str">
        <x:v>Open current technical data sheets by product. Documents that have not yet been verified are not published.
Colour-matched neutral silicone for visible joints.
Enter your name and mobile number to open the current official technical data sheet.
Weather-facing sealing for exposed building joints.
Enter your name and mobile number to open the current official technical data sheet.
One route for strong sealing and bonding.
Enter your name and mobile number to open the current official technical data sheet.
Construction adhesive for fixing without visible fasteners.
Enter your name and mobile number to open the current official technical data sheet.
General-purpose acetoxy silicone for everyday sealing.
Enter your name and mobile number to open the current official technical data sheet.
Premium general-purpose acetoxy silicone.
Enter your name and mobile number to open the current official technical data sheet.
Flexible acrylic gap filler for bathrooms, kitchens and interior finishing.
Enter your name and mobile number to open the current official technical data sheet.
Paintable acrylic sealant for door, window and masonry gaps.
Enter your name and mobile number to open the current official technical data sheet.
High-temperature neutral silicone for automotive and industrial gasket work.
Enter your name and mobile number to open the current official technical data sheet.
Grab adhesive for common interior fixing work.
Enter your name and mobile number to open the current official technical data sheet.
Specialist sealing route for fire doors, fire windows and related joints.
Enter your name and mobile number to open the current official technical data sheet.
Professional sealing route for HVAC duct joints.
Enter your name and mobile number to open the current official technical data sheet.
Dedicated mounting route for mirrors and tinted panels.
Enter your name and mobile number to open the current official technical data sheet.
Application-specific bonding route for artificial grass.
Enter your name and mobile number to open the current official technical data sheet.
Professional sanitary sealing route for wet-area fixtures.
Enter your name and mobile number to open the current official technical data sheet.
15 of 15 current products have a verified TDS link.
Professional sealing and bonding systems for homes, projects and specialist applications, backed by Astral's focus on quality and innovation.</x:v>
      </x:c>
      <x:c r="H11" s="18" t="str">
        <x:v>Download TDS ↓ | × | Open TDS → | Download TDS ↓ | × | Open TDS → | Download TDS ↓ | × | Open TDS → | Download TDS ↓ | × | Open TDS → | Download TDS ↓ | × | Open TDS → | Download TDS ↓ | × | Open TDS → | Download TDS ↓ | × | Open TDS → | Download TDS ↓ | × | Open TDS → | Download TDS ↓ | × | Open TDS → | Download TDS ↓ | × | Open TDS → | Download TDS ↓ | × | Open TDS → | Download TDS ↓ | × | Open TDS → | Download TDS ↓ | × | Open TDS → | Download TDS ↓ | × | Open TDS → | Download TDS ↓ | × | Open TDS →</x:v>
      </x:c>
      <x:c r="I11" s="18" t="str">
        <x:v>Published</x:v>
      </x:c>
    </x:row>
    <x:row r="12" ht="68" customHeight="1">
      <x:c r="A12" s="18" t="str">
        <x:v>/about</x:v>
      </x:c>
      <x:c r="B12" s="18" t="str">
        <x:v>about</x:v>
      </x:c>
      <x:c r="C12" s="18" t="str">
        <x:v>About Resibond &amp; Astral | Resibond</x:v>
      </x:c>
      <x:c r="D12" s="18" t="str">
        <x:v>Meet Resibond, the seal specialist from Astral Adhesives, and learn about the Astral building-materials group.</x:v>
      </x:c>
      <x:c r="E12" s="18" t="str">
        <x:v>The Seal Specialist.</x:v>
      </x:c>
      <x:c r="F12" s="18" t="str">
        <x:v>The Seal Specialist. | Products organised around the job. | Bonding innovation with quality. | Specialist brands for different bonding needs. | Pipes | Adhesives | Construction chemicals | Paints | Bathware</x:v>
      </x:c>
      <x:c r="G12" s="18" t="str">
        <x:v>An application-led range of professional sealants and adhesives for residential, commercial and specialist work.
Resibond brings specialist sealing and bonding products into one practical system. The range spans acrylic, acetoxy, neutral, hybrid and SBS technologies and can be explored by product, chemistry, application or substrate.
Product information is published only where supported by current official material. Compatibility, conditions and limitations should always be confirmed in the latest technical data sheet.
Explore the product range →
Astral Adhesives manufactures a diversified range of adhesives, sealants, putties and construction chemicals. Its official company information highlights backward integration, Good Manufacturing Practices, product consistency and a nationwide network of more than 1,800 distributors.
Astral Adhesives began more than two decades ago in specialty chemicals and is part of Astral Limited's growing building-materials portfolio.
Professional sealing and bonding solutions organised around chemistry, application, environment and substrate.
Bondtite covers high-strength epoxy, wood, PVA, spray and multi-surface adhesive needs across industrial, construction and do-it-yourself applications.
Pipes, fittings and water tanks
Adhesives, sealants and construction chemicals
Solutions for building and maintenance
Decorative, industrial and protective coatings
Faucets and sanitaryware
Professional sealing and bonding systems for homes, projects and specialist applications, backed by Astral's focus on quality and innovation.</x:v>
      </x:c>
      <x:c r="H12" s="18" t="str"/>
      <x:c r="I12" s="18" t="str">
        <x:v>Published</x:v>
      </x:c>
    </x:row>
    <x:row r="13" ht="68" customHeight="1">
      <x:c r="A13" s="18" t="str">
        <x:v>/privacy</x:v>
      </x:c>
      <x:c r="B13" s="18" t="str">
        <x:v>privacy</x:v>
      </x:c>
      <x:c r="C13" s="18" t="str">
        <x:v>Privacy Notice | Resibond</x:v>
      </x:c>
      <x:c r="D13" s="18" t="str">
        <x:v>How information submitted through the Resibond website is used.</x:v>
      </x:c>
      <x:c r="E13" s="18" t="str">
        <x:v>Your enquiry information.</x:v>
      </x:c>
      <x:c r="F13" s="18" t="str">
        <x:v>Your enquiry information. | Used for relevant product follow-up. | Information collected | How it is used | Access and retention | Your choices</x:v>
      </x:c>
      <x:c r="G13" s="18" t="str">
        <x:v>A concise explanation of what this website collects and why.
General enquiries can include your name, mobile number, email, city, user type, product interest and application details. Technical data sheet requests collect your name, mobile number, requested product, submission source and time.
The information is used to respond to enquiries, understand product interest, provide requested technical documents and improve relevant follow-up. It is not collected through the website for direct online payment.
Submission records are available only through the protected Resibond administration portal and authorised database access. Records should be retained only for legitimate enquiry follow-up and operational reporting.
You can ask the Resibond team to review or remove information submitted through this website by using the contact form and identifying the relevant mobile number, or by emailing customercare@astraladhesives.com .
For the parent company's website terms and privacy information, refer to the Astral Adhesives privacy policy ↗ .
Contact Resibond →
Professional sealing and bonding systems for homes, projects and specialist applications, backed by Astral's focus on quality and innovation.</x:v>
      </x:c>
      <x:c r="H13" s="18" t="str"/>
      <x:c r="I13" s="18" t="str">
        <x:v>Published</x:v>
      </x:c>
    </x:row>
    <x:row r="14" ht="68" customHeight="1">
      <x:c r="A14" s="18" t="str">
        <x:v>/contact</x:v>
      </x:c>
      <x:c r="B14" s="18" t="str">
        <x:v>contact</x:v>
      </x:c>
      <x:c r="C14" s="18" t="str">
        <x:v>Contact &amp; Product Enquiry | Resibond</x:v>
      </x:c>
      <x:c r="D14" s="18" t="str">
        <x:v>Contact Resibond for product selection, dealer, project or technical enquiries.</x:v>
      </x:c>
      <x:c r="E14" s="18" t="str">
        <x:v>Tell us what you’re working on.</x:v>
      </x:c>
      <x:c r="F14" s="18" t="str">
        <x:v>Tell us what you’re working on. | Product selection | Technical support | Dealer enquiries | Speak directly with the team.</x:v>
      </x:c>
      <x:c r="G14" s="18" t="str">
        <x:v>Share the surface, environment and project details. Our team will route your enquiry to the right product specialist.
Your details are used only to respond to this enquiry.
Not sure which product fits your application? Share the surfaces and conditions with us.
Need help with application, performance, compatibility or technical documents?
Talk to the team about distribution, partnerships and bulk requirements.
Professional sealing and bonding systems for homes, projects and specialist applications, backed by Astral's focus on quality and innovation.</x:v>
      </x:c>
      <x:c r="H14" s="18" t="str">
        <x:v>Send enquiry →</x:v>
      </x:c>
      <x:c r="I14" s="18" t="str">
        <x:v>Published</x:v>
      </x:c>
    </x:row>
    <x:row r="15" ht="68" customHeight="1">
      <x:c r="A15" s="18" t="str">
        <x:v>/products/neutral-3010</x:v>
      </x:c>
      <x:c r="B15" s="18" t="str">
        <x:v>products</x:v>
      </x:c>
      <x:c r="C15" s="18" t="str">
        <x:v>Neutral 3010 | Resibond</x:v>
      </x:c>
      <x:c r="D15" s="18" t="str">
        <x:v>A neutral-cure silicone route for glazing, mirrors, metal frames and finish-sensitive joints, with an extensive shade system.</x:v>
      </x:c>
      <x:c r="E15" s="18" t="str">
        <x:v>Neutral 3010</x:v>
      </x:c>
      <x:c r="F15" s="18" t="str">
        <x:v>Neutral 3010 | Get the Neutral 3010 TDS. | Colour-matched neutral silicone for visible joints. | Find the shade for the joint. | Where Neutral 3010 fits. | Match the joint. Finish before skin formation. | Neutral 3010 specification. | Get the Neutral 3010 TDS. | Answers about Neutral 3010 . | Compare the closest alternatives. | Weather 5010 | GP 100 | Premium GP 1010 | Get the Neutral 3010 TDS. | Recommended applications | Associated substrates | Environment | Surface preparation | Application | Important limitations</x:v>
      </x:c>
      <x:c r="G15" s="18" t="str">
        <x:v>Colour-matched neutral silicone for visible joints.
A neutral-cure silicone route for glazing, mirrors, metal frames and finish-sensitive joints, with an extensive shade system.
Enter your name and mobile number to open the current official technical data sheet.
Explore the 93 shades currently listed for Neutral 3010. More approved shades can be added to this directory as they become available.
Anthracite grey
Important: On-screen colours are indicative and vary by display, lighting, sealant material and finish. Confirm the final shade with a physical Resibond sample or approved RAL reference before specification or purchase.
Confirm final compatibility, application conditions and limitations using the latest official TDS.
Enter your name and mobile number to open the current official technical data sheet.
Neutral 3010 is positioned for glazing, mirrors, tinted panels, acp joints, electrical sealing, electronic component sealing. The best fit depends on the surfaces and exposure involved in the job.
The current application map includes Glass, Mirror, Aluminium, Aluminium roofing, Metal, Stone, UPVC, Window frames, Door frames, Glass-to-metal interfaces, ACP, Tinted panels. Carry out a compatibility test where the substrate or coating is unfamiliar.
Neutral 3010 is mapped to exterior applications. Check the actual joint, substrate and exposure conditions before use.
Neutral chemistry · exterior use.
Acetoxy chemistry · interior and exterior use.
Acetoxy chemistry · interior and exterior use.
Enter your name and mobile number to open the current official technical data sheet.
Professional sealing and bonding systems for homes, projects and specialist applications, backed by Astral's focus on quality and innovation.</x:v>
      </x:c>
      <x:c r="H15" s="18" t="str">
        <x:v>Download TDS ↓ | × | Open TDS → | All | Yellow &amp; beige | Red | Blue | Green | Grey | Brown | White &amp; black | RAL 1001 Beige | RAL 1002 Sand yellow | RAL 1011 Brown beige | RAL 1013 Oyster white | RAL 1015 Light ivory | RAL 1019 Grey beige | RAL 1024 Ochre yellow | RAL 3012 Beige red | RAL 5001 Green blue | RAL 5005 Signal blue | RAL 5008 Grey blue | RAL 5009 Azure blue | RAL 5010 Gentian blue | RAL 5012 Light blue | RAL 5015 Sky blue | RAL 5019 Capri blue | RAL 6003 Olive green | RAL 6006 Grey olive | RAL 6011 Reseda green | RAL 6012 Black green | RAL 6013 Reed green | RAL 6014 Yellow olive | RAL 6015 Black olive | RAL 6034 Pastel turquoise | RAL 7000 Squirrel grey | RAL 7001 Silver grey | RAL 7002 Olive grey | RAL 7003 Moss grey | RAL 7004 Signal grey | RAL 7005 Mouse grey | RAL 7006 Beige grey | RAL 7008 Khaki grey | RAL 7009 Green grey | RAL 7010 Tarpaulin grey | RAL 7011 Iron grey | RAL 7012 Basalt grey | RAL 7013 Brown grey | RAL 7016 Anthracite grey | RAL 7021 Black grey | RAL 7022 Umbra grey | RAL 7023 Concrete grey | RAL 7024 Graphite grey | RAL 7030 Stone grey | RAL 7031 Blue grey | RAL 7033 Cement grey | RAL 7036 Platinum grey | RAL 7037 Dusty grey | RAL 7038 Agate grey | RAL 7039 Quartz grey | RAL 7042 Traffic grey A | RAL 7043 Traffic grey B | RAL 7044 Silk grey | RAL 7045 Telegrey 1 | RAL 7046 Telegrey 2 | RAL 8000 Green brown | RAL 8002 Signal brown | RAL 8003 Clay brown | RAL 8004 Copper brown | RAL 8011 Nut brown | RAL 8016 Mahogany brown | RAL 8017 Chocolate brown | RAL 8019 Grey brown | RAL 8024 Beige brown | RAL 8025 Pale brown | RAL 5004 Black blue | RAL 5011 Steel blue | RAL 5017 Traffic blue | RAL 5020 Ocean blue | RAL 6008 Brown green | RAL 6009 Fir green | RAL 6021 Pale green | RAL 6022 Olive drab | RAL 7026 Granite grey | RAL 8007 Fawn brown | RAL 8015 Chestnut brown | RAL 9005 Jet black | RAL 8008 Olive brown | RAL 8001 Ochre brown | RAL 8012 Red brown | RAL 9017 Traffic black | RAL 6000 Patina green | RAL 6033 Mint turquoise | RAL 8023 Orange brown | RAL 6007 Bottle green | RAL 8014 Sepia brown | RAL 9002 Grey white | RAL 9003 Signal white | RAL 9006 White aluminium | RAL 9010 Pure white | RAL 5024 Pastel blue | RAL 7015 Slate grey | RAL 9018 Papyrus white | RAL 7035 Light grey | Download TDS ↓ | × | Open TDS → | Download TDS ↓ | × | Open TDS →</x:v>
      </x:c>
      <x:c r="I15" s="18" t="str">
        <x:v>Published</x:v>
      </x:c>
    </x:row>
    <x:row r="16" ht="68" customHeight="1">
      <x:c r="A16" s="18" t="str">
        <x:v>/products/weather-5010</x:v>
      </x:c>
      <x:c r="B16" s="18" t="str">
        <x:v>products</x:v>
      </x:c>
      <x:c r="C16" s="18" t="str">
        <x:v>Weather 5010 | Resibond</x:v>
      </x:c>
      <x:c r="D16" s="18" t="str">
        <x:v>A neutral silicone route for perimeter sealing, curtain walls, ACP and other exterior building joints.</x:v>
      </x:c>
      <x:c r="E16" s="18" t="str">
        <x:v>Weather 5010</x:v>
      </x:c>
      <x:c r="F16" s="18" t="str">
        <x:v>Weather 5010 | Get the Weather 5010 TDS. | Weather-facing sealing for exposed building joints. | Where Weather 5010 fits. | Prepare the exposed joint. Seal without air pockets. | Weather 5010 specification. | Get the Weather 5010 TDS. | Answers about Weather 5010 . | Compare the closest alternatives. | Neutral 3010 | GP 100 | Premium GP 1010 | Get the Weather 5010 TDS. | Recommended applications | Associated substrates | Environment | Surface preparation | Application | Important limitations</x:v>
      </x:c>
      <x:c r="G16" s="18" t="str">
        <x:v>Weather-facing sealing for exposed building joints.
A neutral silicone route for perimeter sealing, curtain walls, ACP and other exterior building joints.
Enter your name and mobile number to open the current official technical data sheet.
Confirm final compatibility, application conditions and limitations using the latest official TDS.
Enter your name and mobile number to open the current official technical data sheet.
Weather 5010 is positioned for weatherproofing, building perimeters, curtain walls, exterior glazing. The best fit depends on the surfaces and exposure involved in the job.
The current application map includes ACP, Façade panels, Curtain-wall profiles, Glass, Aluminium, Metal, Stone, Ceramic, Plastic, UPVC, Window frames, HVAC ductwork, Building joints. Carry out a compatibility test where the substrate or coating is unfamiliar.
Weather 5010 is mapped to exterior applications. Check the actual joint, substrate and exposure conditions before use.
Neutral chemistry · interior and exterior use.
Acetoxy chemistry · interior and exterior use.
Acetoxy chemistry · interior and exterior use.
Enter your name and mobile number to open the current official technical data sheet.
Professional sealing and bonding systems for homes, projects and specialist applications, backed by Astral's focus on quality and innovation.</x:v>
      </x:c>
      <x:c r="H16" s="18" t="str">
        <x:v>Download TDS ↓ | × | Open TDS → | Download TDS ↓ | × | Open TDS → | Download TDS ↓ | × | Open TDS →</x:v>
      </x:c>
      <x:c r="I16" s="18" t="str">
        <x:v>Published</x:v>
      </x:c>
    </x:row>
    <x:row r="17" ht="68" customHeight="1">
      <x:c r="A17" s="18" t="str">
        <x:v>/products/hybrid-2-in-1</x:v>
      </x:c>
      <x:c r="B17" s="18" t="str">
        <x:v>products</x:v>
      </x:c>
      <x:c r="C17" s="18" t="str">
        <x:v>Hybrid 2 in 1 | Resibond</x:v>
      </x:c>
      <x:c r="D17" s="18" t="str">
        <x:v>A hybrid product intended for interior and exterior sealing and bonding where adhesion and a clean finish are both important.</x:v>
      </x:c>
      <x:c r="E17" s="18" t="str">
        <x:v>Hybrid 2 in 1</x:v>
      </x:c>
      <x:c r="F17" s="18" t="str">
        <x:v>Hybrid 2 in 1 | Get the Hybrid 2 in 1 TDS. | One route for strong sealing and bonding. | Where Hybrid 2 in 1 fits. | Prepare both surfaces. Bond within the open time. | Hybrid 2 in 1 specification. | Get the Hybrid 2 in 1 TDS. | Answers about Hybrid 2 in 1 . | Compare the closest alternatives. | Zero Nail | Saves Nails | Get the Hybrid 2 in 1 TDS. | Recommended applications | Associated substrates | Environment | Surface preparation | Application | Important limitations</x:v>
      </x:c>
      <x:c r="G17" s="18" t="str">
        <x:v>One route for strong sealing and bonding.
A hybrid product intended for interior and exterior sealing and bonding where adhesion and a clean finish are both important.
Enter your name and mobile number to open the current official technical data sheet.
Confirm final compatibility, application conditions and limitations using the latest official TDS.
Enter your name and mobile number to open the current official technical data sheet.
Hybrid 2 in 1 is positioned for sealing, bonding, mounting, metal fabrication. The best fit depends on the surfaces and exposure involved in the job.
The current application map includes ACP, Mirror, Metal, Stone, Granite, Concrete, Wood, Glass, UPVC, Window frames, Porous surfaces, Non-porous surfaces. Carry out a compatibility test where the substrate or coating is unfamiliar.
Hybrid 2 in 1 is mapped to exterior applications. Check the actual joint, substrate and exposure conditions before use.
Hybrid chemistry · interior use.
SBS chemistry · interior use.
Enter your name and mobile number to open the current official technical data sheet.
Professional sealing and bonding systems for homes, projects and specialist applications, backed by Astral's focus on quality and innovation.</x:v>
      </x:c>
      <x:c r="H17" s="18" t="str">
        <x:v>Download TDS ↓ | × | Open TDS → | Download TDS ↓ | × | Open TDS → | Download TDS ↓ | × | Open TDS →</x:v>
      </x:c>
      <x:c r="I17" s="18" t="str">
        <x:v>Published</x:v>
      </x:c>
    </x:row>
    <x:row r="18" ht="68" customHeight="1">
      <x:c r="A18" s="18" t="str">
        <x:v>/products/zero-nail</x:v>
      </x:c>
      <x:c r="B18" s="18" t="str">
        <x:v>products</x:v>
      </x:c>
      <x:c r="C18" s="18" t="str">
        <x:v>Zero Nail | Resibond</x:v>
      </x:c>
      <x:c r="D18" s="18" t="str">
        <x:v>A bonding route for mirrors, ceramics, louvers, stone, metal, wood and general fixing work.</x:v>
      </x:c>
      <x:c r="E18" s="18" t="str">
        <x:v>Zero Nail</x:v>
      </x:c>
      <x:c r="F18" s="18" t="str">
        <x:v>Zero Nail | Get the Zero Nail TDS. | Construction adhesive for fixing without visible fasteners. | Where Zero Nail fits. | Plan the fixing. Press, adjust and support. | Zero Nail specification. | Get the Zero Nail TDS. | Answers about Zero Nail . | Compare the closest alternatives. | Hybrid 2 in 1 | Saves Nails | Get the Zero Nail TDS. | Recommended applications | Associated substrates | Environment | Surface preparation | Application | Important limitations</x:v>
      </x:c>
      <x:c r="G18" s="18" t="str">
        <x:v>Construction adhesive for fixing without visible fasteners.
A bonding route for mirrors, ceramics, louvers, stone, metal, wood and general fixing work.
Enter your name and mobile number to open the current official technical data sheet.
Confirm final compatibility, application conditions and limitations using the latest official TDS.
Enter your name and mobile number to open the current official technical data sheet.
Zero Nail is positioned for mounting, fixing, mirror installation, joinery, louver installation, stone bonding, wood bonding. The best fit depends on the surfaces and exposure involved in the job.
The current application map includes ACP, Mirror, Back-painted glass, Glass, Metal, Steel, Ceramic, Wall tiles, Marble, Stone, Wood, Plywood, Sanitaryware, UPVC, Acrylic panels, Louvers, Porous surfaces. Carry out a compatibility test where the substrate or coating is unfamiliar.
Zero Nail is currently positioned for interior applications rather than general exterior use.
Hybrid chemistry · interior and exterior use.
SBS chemistry · interior use.
Enter your name and mobile number to open the current official technical data sheet.
Professional sealing and bonding systems for homes, projects and specialist applications, backed by Astral's focus on quality and innovation.</x:v>
      </x:c>
      <x:c r="H18" s="18" t="str">
        <x:v>Download TDS ↓ | × | Open TDS → | Download TDS ↓ | × | Open TDS → | Download TDS ↓ | × | Open TDS →</x:v>
      </x:c>
      <x:c r="I18" s="18" t="str">
        <x:v>Published</x:v>
      </x:c>
    </x:row>
    <x:row r="19" ht="68" customHeight="1">
      <x:c r="A19" s="18" t="str">
        <x:v>/products/gp-100</x:v>
      </x:c>
      <x:c r="B19" s="18" t="str">
        <x:v>products</x:v>
      </x:c>
      <x:c r="C19" s="18" t="str">
        <x:v>GP 100 | Resibond</x:v>
      </x:c>
      <x:c r="D19" s="18" t="str">
        <x:v>A one-component, room-temperature curing acetoxy silicone for general sealing and gap filling around windows, frames and wall junctions.</x:v>
      </x:c>
      <x:c r="E19" s="18" t="str">
        <x:v>GP 100</x:v>
      </x:c>
      <x:c r="F19" s="18" t="str">
        <x:v>GP 100 | Get the GP 100 TDS. | General-purpose acetoxy silicone for everyday sealing. | Where GP 100 fits. | Clean the gap. Tool a continuous seal. | GP 100 specification. | Get the GP 100 TDS. | Answers about GP 100 . | Compare the closest alternatives. | Premium GP 1010 | Weather 5010 | Get the GP 100 TDS. | Recommended applications | Associated substrates | Environment | Surface preparation | Application | Important limitations</x:v>
      </x:c>
      <x:c r="G19" s="18" t="str">
        <x:v>General-purpose acetoxy silicone for everyday sealing.
A one-component, room-temperature curing acetoxy silicone for general sealing and gap filling around windows, frames and wall junctions.
Enter your name and mobile number to open the current official technical data sheet.
Confirm final compatibility, application conditions and limitations using the latest official TDS.
Enter your name and mobile number to open the current official technical data sheet.
GP 100 is positioned for window-frame sealing, air-conditioner edge gaps, window-to-wall joints, general gap filling, skirting installation. The best fit depends on the surfaces and exposure involved in the job.
The current application map includes Glass, Aluminium, Window frames, Frame-to-wall joints, AC-to-window edge gaps, Walls, Ceramic, Common building surfaces. Carry out a compatibility test where the substrate or coating is unfamiliar.
GP 100 is mapped to exterior applications. Check the actual joint, substrate and exposure conditions before use.
Acetoxy chemistry · interior and exterior use.
Neutral chemistry · exterior use.
Enter your name and mobile number to open the current official technical data sheet.
Professional sealing and bonding systems for homes, projects and specialist applications, backed by Astral's focus on quality and innovation.</x:v>
      </x:c>
      <x:c r="H19" s="18" t="str">
        <x:v>Download TDS ↓ | × | Open TDS → | Download TDS ↓ | × | Open TDS → | Download TDS ↓ | × | Open TDS →</x:v>
      </x:c>
      <x:c r="I19" s="18" t="str">
        <x:v>Published</x:v>
      </x:c>
    </x:row>
    <x:row r="20" ht="68" customHeight="1">
      <x:c r="A20" s="18" t="str">
        <x:v>/products/premium-gp-1010</x:v>
      </x:c>
      <x:c r="B20" s="18" t="str">
        <x:v>products</x:v>
      </x:c>
      <x:c r="C20" s="18" t="str">
        <x:v>Premium GP 1010 | Resibond</x:v>
      </x:c>
      <x:c r="D20" s="18" t="str">
        <x:v>A premium room-temperature curing silicone for interior and exterior sealing on glass, aluminium, metal, wood, porcelain and ceramic.</x:v>
      </x:c>
      <x:c r="E20" s="18" t="str">
        <x:v>Premium GP 1010</x:v>
      </x:c>
      <x:c r="F20" s="18" t="str">
        <x:v>Premium GP 1010 | Get the Premium GP 1010 TDS. | Premium general-purpose acetoxy silicone. | Where Premium GP 1010 fits. | Prepare the joint. Apply an even finish. | Premium GP 1010 specification. | Get the Premium GP 1010 TDS. | Answers about Premium GP 1010 . | Compare the closest alternatives. | GP 100 | Neutral 3010 | Get the Premium GP 1010 TDS. | Recommended applications | Associated substrates | Environment | Surface preparation | Application | Important limitations</x:v>
      </x:c>
      <x:c r="G20" s="18" t="str">
        <x:v>Premium general-purpose acetoxy silicone.
A premium room-temperature curing silicone for interior and exterior sealing on glass, aluminium, metal, wood, porcelain and ceramic.
Enter your name and mobile number to open the current official technical data sheet.
Confirm final compatibility, application conditions and limitations using the latest official TDS.
Enter your name and mobile number to open the current official technical data sheet.
Premium GP 1010 is positioned for glass-to-frame sealing, air-conditioner edge gaps, window-to-wall joints, glass-to-glass joints, skirting installation. The best fit depends on the surfaces and exposure involved in the job.
The current application map includes Aluminium, Glass, Window frames, Door frames, Frame-to-wall joints, AC-to-window edge gaps, Walls, Metal, Wood, Porcelain, Ceramic. Carry out a compatibility test where the substrate or coating is unfamiliar.
Premium GP 1010 is mapped to exterior applications. Check the actual joint, substrate and exposure conditions before use.
Acetoxy chemistry · interior and exterior use.
Neutral chemistry · interior and exterior use.
Enter your name and mobile number to open the current official technical data sheet.
Professional sealing and bonding systems for homes, projects and specialist applications, backed by Astral's focus on quality and innovation.</x:v>
      </x:c>
      <x:c r="H20" s="18" t="str">
        <x:v>Download TDS ↓ | × | Open TDS → | Download TDS ↓ | × | Open TDS → | Download TDS ↓ | × | Open TDS →</x:v>
      </x:c>
      <x:c r="I20" s="18" t="str">
        <x:v>Published</x:v>
      </x:c>
    </x:row>
    <x:row r="21" ht="68" customHeight="1">
      <x:c r="A21" s="18" t="str">
        <x:v>/products/bathmate</x:v>
      </x:c>
      <x:c r="B21" s="18" t="str">
        <x:v>products</x:v>
      </x:c>
      <x:c r="C21" s="18" t="str">
        <x:v>Bathmate | Resibond</x:v>
      </x:c>
      <x:c r="D21" s="18" t="str">
        <x:v>A water-based flexible acrylic sealant for gaps around washbasins, kitchen sinks, gypsum boards and electrical boards.</x:v>
      </x:c>
      <x:c r="E21" s="18" t="str">
        <x:v>Bathmate</x:v>
      </x:c>
      <x:c r="F21" s="18" t="str">
        <x:v>Bathmate | Get the Bathmate TDS. | Flexible acrylic gap filler for bathrooms, kitchens and interior finishing. | Where Bathmate fits. | Start with a dry joint. Finish for wet-area use. | Bathmate specification. | Get the Bathmate TDS. | Answers about Bathmate . | Compare the closest alternatives. | Doors &amp; Windows | Neutral 3010 | Get the Bathmate TDS. | Recommended applications | Associated substrates | Environment | Surface preparation | Application | Important limitations</x:v>
      </x:c>
      <x:c r="G21" s="18" t="str">
        <x:v>Flexible acrylic gap filler for bathrooms, kitchens and interior finishing.
A water-based flexible acrylic sealant for gaps around washbasins, kitchen sinks, gypsum boards and electrical boards.
Enter your name and mobile number to open the current official technical data sheet.
Confirm final compatibility, application conditions and limitations using the latest official TDS.
Enter your name and mobile number to open the current official technical data sheet.
Bathmate is positioned for washbasin-to-wall gaps, kitchen sink sealing, gypsum board joints, electrical board surrounds. The best fit depends on the surfaces and exposure involved in the job.
The current application map includes Washbasins, Kitchen sinks, Sanitaryware, Walls, Gypsum board, Electrical boards, Interior construction surfaces. Carry out a compatibility test where the substrate or coating is unfamiliar.
Bathmate is currently positioned for interior applications rather than general exterior use.
Acrylic chemistry · interior and exterior use.
Neutral chemistry · interior and exterior use.
Enter your name and mobile number to open the current official technical data sheet.
Professional sealing and bonding systems for homes, projects and specialist applications, backed by Astral's focus on quality and innovation.</x:v>
      </x:c>
      <x:c r="H21" s="18" t="str">
        <x:v>Download TDS ↓ | × | Open TDS → | Download TDS ↓ | × | Open TDS → | Download TDS ↓ | × | Open TDS →</x:v>
      </x:c>
      <x:c r="I21" s="18" t="str">
        <x:v>Published</x:v>
      </x:c>
    </x:row>
    <x:row r="22" ht="68" customHeight="1">
      <x:c r="A22" s="18" t="str">
        <x:v>/products/doors-windows</x:v>
      </x:c>
      <x:c r="B22" s="18" t="str">
        <x:v>products</x:v>
      </x:c>
      <x:c r="C22" s="18" t="str">
        <x:v>Doors &amp; Windows | Resibond</x:v>
      </x:c>
      <x:c r="D22" s="18" t="str">
        <x:v>A permanently flexible water-based acrylic sealant for UPVC frames, sills, masonry joints, electrical boards and cracks in plaster or concrete.</x:v>
      </x:c>
      <x:c r="E22" s="18" t="str">
        <x:v>Doors &amp; Windows</x:v>
      </x:c>
      <x:c r="F22" s="18" t="str">
        <x:v>Doors &amp; Windows | Get the Doors &amp; Windows TDS. | Paintable acrylic sealant for door, window and masonry gaps. | Where Doors &amp; Windows fits. | Clear the gap. Fill, tool and protect. | Doors &amp; Windows specification. | Get the Doors &amp; Windows TDS. | Answers about Doors &amp; Windows . | Compare the closest alternatives. | Bathmate | GP 100 | Premium GP 1010 | Get the Doors &amp; Windows TDS. | Recommended applications | Associated substrates | Environment | Surface preparation | Application | Important limitations</x:v>
      </x:c>
      <x:c r="G22" s="18" t="str">
        <x:v>Paintable acrylic sealant for door, window and masonry gaps.
A permanently flexible water-based acrylic sealant for UPVC frames, sills, masonry joints, electrical boards and cracks in plaster or concrete.
Enter your name and mobile number to open the current official technical data sheet.
Confirm final compatibility, application conditions and limitations using the latest official TDS.
Enter your name and mobile number to open the current official technical data sheet.
Doors &amp; Windows is positioned for upvc doors and windows, window sills and plinths, electrical board surrounds, cracks in plaster and concrete. The best fit depends on the surfaces and exposure involved in the job.
The current application map includes UPVC, PVC, Plastic, Window frames, Door frames, Window sills, Frame-to-wall joints, Plinths, Walls, Ceramic, Masonry, Porous masonry surfaces, Plaster, Concrete, Electrical boards. Carry out a compatibility test where the substrate or coating is unfamiliar.
Doors &amp; Windows is mapped to exterior applications. Check the actual joint, substrate and exposure conditions before use.
Acrylic chemistry · interior use.
Acetoxy chemistry · interior and exterior use.
Acetoxy chemistry · interior and exterior use.
Enter your name and mobile number to open the current official technical data sheet.
Professional sealing and bonding systems for homes, projects and specialist applications, backed by Astral's focus on quality and innovation.</x:v>
      </x:c>
      <x:c r="H22" s="18" t="str">
        <x:v>Download TDS ↓ | × | Open TDS → | Download TDS ↓ | × | Open TDS → | Download TDS ↓ | × | Open TDS →</x:v>
      </x:c>
      <x:c r="I22" s="18" t="str">
        <x:v>Published</x:v>
      </x:c>
    </x:row>
    <x:row r="23" ht="68" customHeight="1">
      <x:c r="A23" s="18" t="str">
        <x:v>/products/thermoseal</x:v>
      </x:c>
      <x:c r="B23" s="18" t="str">
        <x:v>products</x:v>
      </x:c>
      <x:c r="C23" s="18" t="str">
        <x:v>Thermoseal | Resibond</x:v>
      </x:c>
      <x:c r="D23" s="18" t="str">
        <x:v>A heavy-duty neutral-cure silicone for forming and replacing gaskets in engines and other automotive or industrial assemblies.</x:v>
      </x:c>
      <x:c r="E23" s="18" t="str">
        <x:v>Thermoseal</x:v>
      </x:c>
      <x:c r="F23" s="18" t="str">
        <x:v>Thermoseal | Get the Thermoseal TDS. | High-temperature neutral silicone for automotive and industrial gasket work. | Where Thermoseal fits. | Strip the old gasket. Form a continuous bead. | Thermoseal specification. | Get the Thermoseal TDS. | Answers about Thermoseal . | Compare the closest alternatives. | Neutral 3010 | Hybrid 2 in 1 | Get the Thermoseal TDS. | Recommended applications | Associated substrates | Environment | Surface preparation | Application | Important limitations</x:v>
      </x:c>
      <x:c r="G23" s="18" t="str">
        <x:v>High-temperature neutral silicone for automotive and industrial gasket work.
A heavy-duty neutral-cure silicone for forming and replacing gaskets in engines and other automotive or industrial assemblies.
Enter your name and mobile number to open the current official technical data sheet.
Confirm final compatibility, application conditions and limitations using the latest official TDS.
Enter your name and mobile number to open the current official technical data sheet.
Thermoseal is positioned for formed-in-place gaskets, engines, automotive repair, industrial assemblies, electrical sealing, electronic component sealing, commercial kitchens. The best fit depends on the surfaces and exposure involved in the job.
The current application map includes Metal flanges, Metal lap joints, Engine components, Automotive components, Electrical assemblies, Electronic components, Industrial assemblies, Commercial kitchens. Carry out a compatibility test where the substrate or coating is unfamiliar.
Thermoseal is currently positioned for specialist applications rather than general exterior use.
Neutral chemistry · interior and exterior use.
Hybrid chemistry · interior and exterior use.
Enter your name and mobile number to open the current official technical data sheet.
Professional sealing and bonding systems for homes, projects and specialist applications, backed by Astral's focus on quality and innovation.</x:v>
      </x:c>
      <x:c r="H23" s="18" t="str">
        <x:v>Download TDS ↓ | × | Open TDS → | Download TDS ↓ | × | Open TDS → | Download TDS ↓ | × | Open TDS →</x:v>
      </x:c>
      <x:c r="I23" s="18" t="str">
        <x:v>Published</x:v>
      </x:c>
    </x:row>
    <x:row r="24" ht="68" customHeight="1">
      <x:c r="A24" s="18" t="str">
        <x:v>/products/saves-nails</x:v>
      </x:c>
      <x:c r="B24" s="18" t="str">
        <x:v>products</x:v>
      </x:c>
      <x:c r="C24" s="18" t="str">
        <x:v>Saves Nails | Resibond</x:v>
      </x:c>
      <x:c r="D24" s="18" t="str">
        <x:v>An SBS adhesive route for mounting and fixing construction materials without exposed nails.</x:v>
      </x:c>
      <x:c r="E24" s="18" t="str">
        <x:v>Saves Nails</x:v>
      </x:c>
      <x:c r="F24" s="18" t="str">
        <x:v>Saves Nails | Get the Saves Nails TDS. | Grab adhesive for common interior fixing work. | Where Saves Nails fits. | Prepare the fixing surfaces. Apply, press and support. | Saves Nails specification. | Get the Saves Nails TDS. | Answers about Saves Nails . | Compare the closest alternatives. | Zero Nail | Hybrid 2 in 1 | Get the Saves Nails TDS. | Recommended applications | Associated substrates | Environment | Surface preparation | Application | Important limitations</x:v>
      </x:c>
      <x:c r="G24" s="18" t="str">
        <x:v>Grab adhesive for common interior fixing work.
An SBS adhesive route for mounting and fixing construction materials without exposed nails.
Enter your name and mobile number to open the current official technical data sheet.
Confirm final compatibility, application conditions and limitations using the latest official TDS.
Enter your name and mobile number to open the current official technical data sheet.
Saves Nails is positioned for mounting, fixing, interior bonding, panel bonding, louver installation. The best fit depends on the surfaces and exposure involved in the job.
The current application map includes Metal, Louvers, Stone, WPC, Concrete, Ceramic, Glass, Wood. Carry out a compatibility test where the substrate or coating is unfamiliar.
Saves Nails is currently positioned for interior applications rather than general exterior use.
Hybrid chemistry · interior use.
Hybrid chemistry · interior and exterior use.
Enter your name and mobile number to open the current official technical data sheet.
Professional sealing and bonding systems for homes, projects and specialist applications, backed by Astral's focus on quality and innovation.</x:v>
      </x:c>
      <x:c r="H24" s="18" t="str">
        <x:v>Download TDS ↓ | × | Open TDS → | Download TDS ↓ | × | Open TDS → | Download TDS ↓ | × | Open TDS →</x:v>
      </x:c>
      <x:c r="I24" s="18" t="str">
        <x:v>Published</x:v>
      </x:c>
    </x:row>
    <x:row r="25" ht="68" customHeight="1">
      <x:c r="A25" s="18" t="str">
        <x:v>/products/fireshield</x:v>
      </x:c>
      <x:c r="B25" s="18" t="str">
        <x:v>products</x:v>
      </x:c>
      <x:c r="C25" s="18" t="str">
        <x:v>FireShield | Resibond</x:v>
      </x:c>
      <x:c r="D25" s="18" t="str">
        <x:v>A professional-range product associated with fire-door, fire-window, commercial-kitchen and service-penetration applications in the supplied product map.</x:v>
      </x:c>
      <x:c r="E25" s="18" t="str">
        <x:v>FireShield</x:v>
      </x:c>
      <x:c r="F25" s="18" t="str">
        <x:v>FireShield | Get the FireShield TDS. | Specialist sealing route for fire doors, fire windows and related joints. | Where FireShield fits. | Verify the fire-rated system before installation. | FireShield specification. | Get the FireShield TDS. | Answers about FireShield . | Compare the closest alternatives. | Duct Seal | Doors &amp; Windows | Get the FireShield TDS. | Recommended applications | Associated substrates | Environment | Surface preparation | Application | Important limitations</x:v>
      </x:c>
      <x:c r="G25" s="18" t="str">
        <x:v>Specialist sealing route for fire doors, fire windows and related joints.
A professional-range product associated with fire-door, fire-window, commercial-kitchen and service-penetration applications in the supplied product map.
Enter your name and mobile number to open the current official technical data sheet.
Confirm final compatibility, application conditions and limitations using the latest official TDS.
Enter your name and mobile number to open the current official technical data sheet.
FireShield is positioned for fire doors, fire windows, fire-rated walls and ceilings, service penetration sealing, commercial kitchens, windows. The best fit depends on the surfaces and exposure involved in the job.
The current application map includes Fire-rated assemblies, Fire-rated walls and ceilings, Electrical cables, Cable trays, Conduits, Pipes, Fire doors, Fire windows, Door frames, Window frames, Commercial kitchens. Carry out a compatibility test where the substrate or coating is unfamiliar.
FireShield is currently positioned for interior and specialist applications rather than general exterior use.
Acrylic chemistry · interior and specialist use.
Acrylic chemistry · interior and exterior use.
Enter your name and mobile number to open the current official technical data sheet.
Professional sealing and bonding systems for homes, projects and specialist applications, backed by Astral's focus on quality and innovation.</x:v>
      </x:c>
      <x:c r="H25" s="18" t="str">
        <x:v>Download TDS ↓ | × | Open TDS → | Download TDS ↓ | × | Open TDS → | Download TDS ↓ | × | Open TDS →</x:v>
      </x:c>
      <x:c r="I25" s="18" t="str">
        <x:v>Published</x:v>
      </x:c>
    </x:row>
    <x:row r="26" ht="68" customHeight="1">
      <x:c r="A26" s="18" t="str">
        <x:v>/products/duct-seal</x:v>
      </x:c>
      <x:c r="B26" s="18" t="str">
        <x:v>products</x:v>
      </x:c>
      <x:c r="C26" s="18" t="str">
        <x:v>Duct Seal | Resibond</x:v>
      </x:c>
      <x:c r="D26" s="18" t="str">
        <x:v>An application-led product mapped to HVAC ducts in the supplied substrate and application schedule.</x:v>
      </x:c>
      <x:c r="E26" s="18" t="str">
        <x:v>Duct Seal</x:v>
      </x:c>
      <x:c r="F26" s="18" t="str">
        <x:v>Duct Seal | Get the Duct Seal TDS. | Professional sealing route for HVAC duct joints. | Where Duct Seal fits. | Clean the duct joint. Seal continuously. | Duct Seal specification. | Get the Duct Seal TDS. | Answers about Duct Seal . | Compare the closest alternatives. | FireShield | Thermoseal | Get the Duct Seal TDS. | Recommended applications | Associated substrates | Environment | Surface preparation | Application | Important limitations</x:v>
      </x:c>
      <x:c r="G26" s="18" t="str">
        <x:v>Professional sealing route for HVAC duct joints.
An application-led product mapped to HVAC ducts in the supplied substrate and application schedule.
Enter your name and mobile number to open the current official technical data sheet.
Confirm final compatibility, application conditions and limitations using the latest official TDS.
Enter your name and mobile number to open the current official technical data sheet.
Duct Seal is positioned for hvac ducts. The best fit depends on the surfaces and exposure involved in the job.
The current application map includes HVAC ductwork. Carry out a compatibility test where the substrate or coating is unfamiliar.
Duct Seal is currently positioned for interior and specialist applications rather than general exterior use.
Acrylic chemistry · interior and specialist use.
Neutral chemistry · specialist use.
Enter your name and mobile number to open the current official technical data sheet.
Professional sealing and bonding systems for homes, projects and specialist applications, backed by Astral's focus on quality and innovation.</x:v>
      </x:c>
      <x:c r="H26" s="18" t="str">
        <x:v>Download TDS ↓ | × | Open TDS → | Download TDS ↓ | × | Open TDS → | Download TDS ↓ | × | Open TDS →</x:v>
      </x:c>
      <x:c r="I26" s="18" t="str">
        <x:v>Published</x:v>
      </x:c>
    </x:row>
    <x:row r="27" ht="68" customHeight="1">
      <x:c r="A27" s="18" t="str">
        <x:v>/products/mirror-mount</x:v>
      </x:c>
      <x:c r="B27" s="18" t="str">
        <x:v>products</x:v>
      </x:c>
      <x:c r="C27" s="18" t="str">
        <x:v>Mirror Mount | Resibond</x:v>
      </x:c>
      <x:c r="D27" s="18" t="str">
        <x:v>A professional hybrid product associated with mirror and tinted-panel mounting in the supplied product map.</x:v>
      </x:c>
      <x:c r="E27" s="18" t="str">
        <x:v>Mirror Mount</x:v>
      </x:c>
      <x:c r="F27" s="18" t="str">
        <x:v>Mirror Mount | Get the Mirror Mount TDS. | Dedicated mounting route for mirrors and tinted panels. | Where Mirror Mount fits. | Check the mirror backing. Mount with ventilated beads. | Mirror Mount specification. | Get the Mirror Mount TDS. | Answers about Mirror Mount . | Compare the closest alternatives. | Zero Nail | Neutral 3010 | Get the Mirror Mount TDS. | Recommended applications | Associated substrates | Environment | Surface preparation | Application | Important limitations</x:v>
      </x:c>
      <x:c r="G27" s="18" t="str">
        <x:v>Dedicated mounting route for mirrors and tinted panels.
A professional hybrid product associated with mirror and tinted-panel mounting in the supplied product map.
Enter your name and mobile number to open the current official technical data sheet.
Confirm final compatibility, application conditions and limitations using the latest official TDS.
Enter your name and mobile number to open the current official technical data sheet.
Mirror Mount is positioned for mirror installation, tinted panel mounting. The best fit depends on the surfaces and exposure involved in the job.
The current application map includes Mirror, Tinted panels. Carry out a compatibility test where the substrate or coating is unfamiliar.
Mirror Mount is currently positioned for interior applications rather than general exterior use.
Hybrid chemistry · interior use.
Neutral chemistry · interior and exterior use.
Enter your name and mobile number to open the current official technical data sheet.
Professional sealing and bonding systems for homes, projects and specialist applications, backed by Astral's focus on quality and innovation.</x:v>
      </x:c>
      <x:c r="H27" s="18" t="str">
        <x:v>Download TDS ↓ | × | Open TDS → | Download TDS ↓ | × | Open TDS → | Download TDS ↓ | × | Open TDS →</x:v>
      </x:c>
      <x:c r="I27" s="18" t="str">
        <x:v>Published</x:v>
      </x:c>
    </x:row>
    <x:row r="28" ht="68" customHeight="1">
      <x:c r="A28" s="18" t="str">
        <x:v>/products/turf-grass</x:v>
      </x:c>
      <x:c r="B28" s="18" t="str">
        <x:v>products</x:v>
      </x:c>
      <x:c r="C28" s="18" t="str">
        <x:v>Turf Grass | Resibond</x:v>
      </x:c>
      <x:c r="D28" s="18" t="str">
        <x:v>A professional hybrid product associated with artificial-grass installation in the supplied product map.</x:v>
      </x:c>
      <x:c r="E28" s="18" t="str">
        <x:v>Turf Grass</x:v>
      </x:c>
      <x:c r="F28" s="18" t="str">
        <x:v>Turf Grass | Get the Turf Grass TDS. | Application-specific bonding route for artificial grass. | Where Turf Grass fits. | Prepare the base. Align and hold the turf. | Turf Grass specification. | Get the Turf Grass TDS. | Answers about Turf Grass . | Compare the closest alternatives. | Hybrid 2 in 1 | Zero Nail | Get the Turf Grass TDS. | Recommended applications | Associated substrates | Environment | Surface preparation | Application | Important limitations</x:v>
      </x:c>
      <x:c r="G28" s="18" t="str">
        <x:v>Application-specific bonding route for artificial grass.
A professional hybrid product associated with artificial-grass installation in the supplied product map.
Enter your name and mobile number to open the current official technical data sheet.
Confirm final compatibility, application conditions and limitations using the latest official TDS.
Enter your name and mobile number to open the current official technical data sheet.
Turf Grass is positioned for artificial grass installation. The best fit depends on the surfaces and exposure involved in the job.
The current application map includes Artificial grass. Carry out a compatibility test where the substrate or coating is unfamiliar.
Turf Grass is mapped to exterior applications. Check the actual joint, substrate and exposure conditions before use.
Hybrid chemistry · interior and exterior use.
Hybrid chemistry · interior use.
Enter your name and mobile number to open the current official technical data sheet.
Professional sealing and bonding systems for homes, projects and specialist applications, backed by Astral's focus on quality and innovation.</x:v>
      </x:c>
      <x:c r="H28" s="18" t="str">
        <x:v>Download TDS ↓ | × | Open TDS → | Download TDS ↓ | × | Open TDS → | Download TDS ↓ | × | Open TDS →</x:v>
      </x:c>
      <x:c r="I28" s="18" t="str">
        <x:v>Published</x:v>
      </x:c>
    </x:row>
    <x:row r="29" ht="68" customHeight="1">
      <x:c r="A29" s="18" t="str">
        <x:v>/products/sanitary-super-white</x:v>
      </x:c>
      <x:c r="B29" s="18" t="str">
        <x:v>products</x:v>
      </x:c>
      <x:c r="C29" s="18" t="str">
        <x:v>Sanitary Super White | Resibond</x:v>
      </x:c>
      <x:c r="D29" s="18" t="str">
        <x:v>An acetoxy product mapped to shower units, toilets and washbasins in the supplied application schedule.</x:v>
      </x:c>
      <x:c r="E29" s="18" t="str">
        <x:v>Sanitary Super White</x:v>
      </x:c>
      <x:c r="F29" s="18" t="str">
        <x:v>Sanitary Super White | Get the Sanitary Super White TDS. | Professional sanitary sealing route for wet-area fixtures. | Where Sanitary Super White fits. | Dry the fixture joint. Tool a water-shedding seal. | Sanitary Super White specification. | Get the Sanitary Super White TDS. | Answers about Sanitary Super White . | Compare the closest alternatives. | Bathmate | Neutral 3010 | Get the Sanitary Super White TDS. | Recommended applications | Associated substrates | Environment | Surface preparation | Application | Important limitations</x:v>
      </x:c>
      <x:c r="G29" s="18" t="str">
        <x:v>Professional sanitary sealing route for wet-area fixtures.
An acetoxy product mapped to shower units, toilets and washbasins in the supplied application schedule.
Enter your name and mobile number to open the current official technical data sheet.
Confirm final compatibility, application conditions and limitations using the latest official TDS.
Enter your name and mobile number to open the current official technical data sheet.
Sanitary Super White is positioned for shower units, toilets, washbasins, sanitary sealing. The best fit depends on the surfaces and exposure involved in the job.
The current application map includes Shower units, Toilets, Washbasins, Sanitaryware, Sanitary fixtures. Carry out a compatibility test where the substrate or coating is unfamiliar.
Sanitary Super White is currently positioned for interior applications rather than general exterior use.
Acrylic chemistry · interior use.
Neutral chemistry · interior and exterior use.
Enter your name and mobile number to open the current official technical data sheet.
Professional sealing and bonding systems for homes, projects and specialist applications, backed by Astral's focus on quality and innovation.</x:v>
      </x:c>
      <x:c r="H29" s="18" t="str">
        <x:v>Download TDS ↓ | × | Open TDS → | Download TDS ↓ | × | Open TDS → | Download TDS ↓ | × | Open TDS →</x:v>
      </x:c>
      <x:c r="I29" s="18" t="str">
        <x:v>Published</x:v>
      </x:c>
    </x:row>
    <x:row r="30" ht="68" customHeight="1">
      <x:c r="A30" s="18" t="str">
        <x:v>/solutions/bathrooms</x:v>
      </x:c>
      <x:c r="B30" s="18" t="str">
        <x:v>solutions</x:v>
      </x:c>
      <x:c r="C30" s="18" t="str">
        <x:v>Bathroom Sealants &amp; Adhesives | Resibond</x:v>
      </x:c>
      <x:c r="D30" s="18" t="str">
        <x:v>Explore Resibond bathroom sealants for washbasins, sinks, sanitary joints, showers and wet-area gap filling.</x:v>
      </x:c>
      <x:c r="E30" s="18" t="str">
        <x:v>Sealants and adhesives for bathrooms and wet areas</x:v>
      </x:c>
      <x:c r="F30" s="18" t="str">
        <x:v>Sealants and adhesives for bathrooms and wet areas | What to assess before choosing. | Products associated with bathrooms . | Bathmate | Sanitary Super White | Neutral 3010 | Explore the specific job. | Substrates in this solution map. | Choosing with confidence. | Still deciding? | Moisture exposure | Mould resistance | Fixture compatibility</x:v>
      </x:c>
      <x:c r="G30" s="18" t="str">
        <x:v>Bathroom joints need more than a clean finish. They must resist moisture, accommodate small movements and remain easy to maintain around sanitary fixtures.
Use this guide to compare Resibond routes for sanitary sealing, washbasin-to-wall gaps, kitchen sinks and related interior wet-area applications. Final selection depends on the fixture, adjoining surface, water exposure and required finish.
Distinguish splash zones from joints exposed to prolonged or continuous water.
Choose a sanitary route where hygiene and resistance to fungal growth are important.
Confirm compatibility with ceramic, acrylic, metal, stone and sensitive finishes.
A acrylic route for washbasin-to-wall gaps and kitchen sink sealing.
A acetoxy route for shower units and toilets.
A neutral route for glazing and mirrors.
Bathmate is mapped to washbasin, sink and interior gap-filling applications. Sanitary Super White and Neutral 3010 cover other sanitary or glazing-related routes. Confirm the final choice from the current TDS.
Cure time depends on product, bead size and site conditions. Bathmate guidance calls for at least 24 hours before water exposure; always follow the current product TDS.
No. Natural stone and sensitive finishes may require a compatible neutral-cure product and prior testing. Review the product TDS before application.
Share the surfaces, environment and project conditions with the Resibond team.
Professional sealing and bonding systems for homes, projects and specialist applications, backed by Astral's focus on quality and innovation.</x:v>
      </x:c>
      <x:c r="H30" s="18" t="str"/>
      <x:c r="I30" s="18" t="str">
        <x:v>Published</x:v>
      </x:c>
    </x:row>
    <x:row r="31" ht="68" customHeight="1">
      <x:c r="A31" s="18" t="str">
        <x:v>/solutions/doors-windows</x:v>
      </x:c>
      <x:c r="B31" s="18" t="str">
        <x:v>solutions</x:v>
      </x:c>
      <x:c r="C31" s="18" t="str">
        <x:v>Door &amp; Window Sealants | Resibond</x:v>
      </x:c>
      <x:c r="D31" s="18" t="str">
        <x:v>Find Resibond sealants for UPVC windows, aluminium frames, sills, wall junctions and door or window perimeter gaps.</x:v>
      </x:c>
      <x:c r="E31" s="18" t="str">
        <x:v>Sealants for doors, windows and perimeter gaps</x:v>
      </x:c>
      <x:c r="F31" s="18" t="str">
        <x:v>Sealants for doors, windows and perimeter gaps | What to assess before choosing. | Products associated with doors &amp; windows . | Doors &amp; Windows | GP 100 | Premium GP 1010 | Neutral 3010 | Explore the specific job. | Substrates in this solution map. | Choosing with confidence. | Still deciding? | Frame material | Movement and exposure | Paintable finish</x:v>
      </x:c>
      <x:c r="G31" s="18" t="str">
        <x:v>Door and window joints connect different materials while remaining exposed to movement, air leakage, rain and finishing requirements.
This hub brings together product routes for UPVC frames, aluminium and glass junctions, window sills, plinths and frame-to-wall gaps. Match the sealant to the substrate, joint movement, exterior exposure and whether the finished joint must be painted.
Identify UPVC, aluminium, coated metal, wood, glass and surrounding masonry.
Exterior perimeters need a product suited to weather and joint movement.
Use an appropriate acrylic route when the cured joint needs to accept paint.
A acrylic route for upvc doors and windows and window sills and plinths.
A acetoxy route for window-frame sealing and air-conditioner edge gaps.
A acetoxy route for glass-to-frame sealing and air-conditioner edge gaps.
A neutral route for glazing and mirrors.
Doors &amp; Windows is mapped to UPVC frame and masonry gaps, while Neutral 3010 covers additional UPVC and glazing routes. Exposure and joint movement determine final suitability.
Doors &amp; Windows is a paintable acrylic route. Silicone products generally require different finishing expectations, so check the relevant TDS.
GP 100, Premium GP 1010 and Doors &amp; Windows are associated with different frame and wall-junction applications. Select according to frame material, exposure and finish.
Share the surfaces, environment and project conditions with the Resibond team.
Professional sealing and bonding systems for homes, projects and specialist applications, backed by Astral's focus on quality and innovation.</x:v>
      </x:c>
      <x:c r="H31" s="18" t="str"/>
      <x:c r="I31" s="18" t="str">
        <x:v>Published</x:v>
      </x:c>
    </x:row>
    <x:row r="32" ht="68" customHeight="1">
      <x:c r="A32" s="18" t="str">
        <x:v>/solutions/glazing</x:v>
      </x:c>
      <x:c r="B32" s="18" t="str">
        <x:v>solutions</x:v>
      </x:c>
      <x:c r="C32" s="18" t="str">
        <x:v>Glazing Sealants | Resibond</x:v>
      </x:c>
      <x:c r="D32" s="18" t="str">
        <x:v>Compare Resibond glazing sealants for glass-to-glass, glass-to-frame, mirrors, curtain walls and exterior glazing joints.</x:v>
      </x:c>
      <x:c r="E32" s="18" t="str">
        <x:v>Glazing sealants for glass, frames and façades</x:v>
      </x:c>
      <x:c r="F32" s="18" t="str">
        <x:v>Glazing sealants for glass, frames and façades | What to assess before choosing. | Products associated with glazing . | Neutral 3010 | Weather 5010 | GP 100 | Premium GP 1010 | Explore the specific job. | Substrates in this solution map. | Choosing with confidence. | Still deciding? | Glass and coating compatibility | Interior or exterior | Joint function</x:v>
      </x:c>
      <x:c r="G32" s="18" t="str">
        <x:v>Glazing joints demand reliable adhesion, a controlled bead profile and compatibility with glass, frames, coatings and adjoining façade materials.
Explore neutral, acetoxy and specialist glazing routes for interior glass, mirrors, window frames and exposed façade joints. Structural or movement-critical glazing must always follow verified project documentation and the current technical data sheet.
Test adhesion and avoid chemistry that can affect sensitive coatings or finishes.
Weather-facing glazing needs UV, water and movement performance suited to exposure.
Differentiate weather sealing, perimeter glazing and engineered structural applications.
A neutral route for glazing and mirrors.
A neutral route for weatherproofing and building perimeters.
A acetoxy route for window-frame sealing and air-conditioner edge gaps.
A acetoxy route for glass-to-frame sealing and air-conditioner edge gaps.
Weather 5010 is mapped to exterior glazing and façade weather sealing. Neutral 3010 and other glazing products address different substrates and conditions.
No. Acetoxy chemistry may not suit sensitive metals, coatings or substrates. Confirm compatibility using the current TDS and an adhesion test.
Share the surfaces, environment and project conditions with the Resibond team.
Professional sealing and bonding systems for homes, projects and specialist applications, backed by Astral's focus on quality and innovation.</x:v>
      </x:c>
      <x:c r="H32" s="18" t="str"/>
      <x:c r="I32" s="18" t="str">
        <x:v>Published</x:v>
      </x:c>
    </x:row>
    <x:row r="33" ht="68" customHeight="1">
      <x:c r="A33" s="18" t="str">
        <x:v>/solutions/weatherproofing</x:v>
      </x:c>
      <x:c r="B33" s="18" t="str">
        <x:v>solutions</x:v>
      </x:c>
      <x:c r="C33" s="18" t="str">
        <x:v>Weatherproofing Sealants | Resibond</x:v>
      </x:c>
      <x:c r="D33" s="18" t="str">
        <x:v>Discover Resibond exterior sealants for ACP joints, curtain walls, façades, building perimeters and exposed glazing.</x:v>
      </x:c>
      <x:c r="E33" s="18" t="str">
        <x:v>Exterior sealants for weatherproof joints</x:v>
      </x:c>
      <x:c r="F33" s="18" t="str">
        <x:v>Exterior sealants for weatherproof joints | What to assess before choosing. | Products associated with weatherproofing . | Weather 5010 | Neutral 3010 | Hybrid 2 in 1 | GP 100 | Premium GP 1010 | Explore the specific job. | Substrates in this solution map. | Choosing with confidence. | Still deciding? | UV and rain exposure | Joint movement | Substrate preparation</x:v>
      </x:c>
      <x:c r="G33" s="18" t="str">
        <x:v>Exterior joints must manage rain, sunlight, temperature changes and movement without losing adhesion or allowing water into the building envelope.
This guide connects weatherproofing applications with Resibond products for ACP, glazing, curtain walls and building perimeters. Joint design, backing material, primer requirements and movement capability must be verified before specification.
Use a route intended for persistent weather and sunlight exposure.
Allow for thermal movement, façade deflection and the specified joint geometry.
Confirm cleaning, backing, masking and primer requirements for every interface.
A neutral route for weatherproofing and building perimeters.
A neutral route for glazing and mirrors.
A hybrid route for sealing and bonding.
A acetoxy route for window-frame sealing and air-conditioner edge gaps.
A acetoxy route for glass-to-frame sealing and air-conditioner edge gaps.
Weather 5010 is the primary mapped route for exterior weather sealing, façades, curtain walls and exposed glazing.
Do not assume general-purpose products meet façade movement or durability requirements. Use a product and joint design verified for the actual exposure.
Primer requirements vary by product and substrate. Conduct an adhesion assessment and follow the latest TDS and project specification.
Share the surfaces, environment and project conditions with the Resibond team.
Professional sealing and bonding systems for homes, projects and specialist applications, backed by Astral's focus on quality and innovation.</x:v>
      </x:c>
      <x:c r="H33" s="18" t="str"/>
      <x:c r="I33" s="18" t="str">
        <x:v>Published</x:v>
      </x:c>
    </x:row>
    <x:row r="34" ht="68" customHeight="1">
      <x:c r="A34" s="18" t="str">
        <x:v>/solutions/mounting-bonding</x:v>
      </x:c>
      <x:c r="B34" s="18" t="str">
        <x:v>solutions</x:v>
      </x:c>
      <x:c r="C34" s="18" t="str">
        <x:v>Mounting &amp; Bonding Adhesives | Resibond</x:v>
      </x:c>
      <x:c r="D34" s="18" t="str">
        <x:v>Find Resibond adhesives for mounting mirrors, panels, stone, wood, metal, tiles and mixed construction materials.</x:v>
      </x:c>
      <x:c r="E34" s="18" t="str">
        <x:v>Mounting and bonding adhesives for interior and exterior fixing</x:v>
      </x:c>
      <x:c r="F34" s="18" t="str">
        <x:v>Mounting and bonding adhesives for interior and exterior fixing | What to assess before choosing. | Products associated with mounting &amp; bonding . | Hybrid 2 in 1 | Zero Nail | Saves Nails | Mirror Mount | Explore the specific job. | Substrates in this solution map. | Choosing with confidence. | Still deciding? | Load and support | Porous and non-porous surfaces | Bead layout</x:v>
      </x:c>
      <x:c r="G34" s="18" t="str">
        <x:v>A successful mounting bond depends on more than grab strength. Substrate condition, load, bead layout, cure time and temporary support all influence performance.
Compare hybrid and construction-adhesive routes for panels, mirrors, joinery and mixed-material fixing. Adhesives reduce visible fasteners in suitable applications, but they do not automatically replace mechanical support for structural or safety-critical loads.
Assess item weight, leverage and the need for temporary or permanent mechanical restraint.
Cure behaviour and adhesion vary across stone, wood, metal, glass, tiles and coated panels.
Use the documented bead pattern so moisture can escape and the bond develops evenly.
A hybrid route for sealing and bonding.
A hybrid route for mounting and fixing.
A sbs route for mounting and fixing.
A hybrid route for mirror installation and tinted panel mounting.
Zero Nail and Saves Nails are mapped to fixing applications, while Hybrid 2 in 1 covers broader sealing and bonding work. Load and substrate determine final selection.
Only use a product confirmed compatible with the mirror backing. Zero Nail and Mirror Mount are associated with mirror routes, subject to current technical guidance.
Yes. Heavy or safety-critical items may need temporary support during cure and permanent mechanical restraint depending on the load and application.
Share the surfaces, environment and project conditions with the Resibond team.
Professional sealing and bonding systems for homes, projects and specialist applications, backed by Astral's focus on quality and innovation.</x:v>
      </x:c>
      <x:c r="H34" s="18" t="str"/>
      <x:c r="I34" s="18" t="str">
        <x:v>Published</x:v>
      </x:c>
    </x:row>
    <x:row r="35" ht="68" customHeight="1">
      <x:c r="A35" s="18" t="str">
        <x:v>/chemistries/neutral</x:v>
      </x:c>
      <x:c r="B35" s="18" t="str">
        <x:v>chemistries</x:v>
      </x:c>
      <x:c r="C35" s="18" t="str">
        <x:v>Neutral Sealants &amp; Adhesives | Resibond</x:v>
      </x:c>
      <x:c r="D35" s="18" t="str">
        <x:v>Explore the current Resibond neutral product range and associated applications.</x:v>
      </x:c>
      <x:c r="E35" s="18" t="str">
        <x:v>Neutral product routes from Resibond.</x:v>
      </x:c>
      <x:c r="F35" s="18" t="str">
        <x:v>Neutral product routes from Resibond. | Neutral 3010 | Weather 5010 | Thermoseal</x:v>
      </x:c>
      <x:c r="G35" s="18" t="str">
        <x:v>Compare the current products within this chemistry and follow through to application and substrate guidance.
Colour-matched neutral silicone for visible joints.
Weather-facing sealing for exposed building joints.
High-temperature neutral silicone for automotive and industrial gasket work.
Professional sealing and bonding systems for homes, projects and specialist applications, backed by Astral's focus on quality and innovation.</x:v>
      </x:c>
      <x:c r="H35" s="18" t="str"/>
      <x:c r="I35" s="18" t="str">
        <x:v>Published</x:v>
      </x:c>
    </x:row>
    <x:row r="36" ht="68" customHeight="1">
      <x:c r="A36" s="18" t="str">
        <x:v>/chemistries/hybrid</x:v>
      </x:c>
      <x:c r="B36" s="18" t="str">
        <x:v>chemistries</x:v>
      </x:c>
      <x:c r="C36" s="18" t="str">
        <x:v>Hybrid Sealants &amp; Adhesives | Resibond</x:v>
      </x:c>
      <x:c r="D36" s="18" t="str">
        <x:v>Explore the current Resibond hybrid product range and associated applications.</x:v>
      </x:c>
      <x:c r="E36" s="18" t="str">
        <x:v>Hybrid product routes from Resibond.</x:v>
      </x:c>
      <x:c r="F36" s="18" t="str">
        <x:v>Hybrid product routes from Resibond. | Hybrid 2 in 1 | Zero Nail | Mirror Mount | Turf Grass</x:v>
      </x:c>
      <x:c r="G36" s="18" t="str">
        <x:v>Compare the current products within this chemistry and follow through to application and substrate guidance.
One route for strong sealing and bonding.
Construction adhesive for fixing without visible fasteners.
Dedicated mounting route for mirrors and tinted panels.
Application-specific bonding route for artificial grass.
Professional sealing and bonding systems for homes, projects and specialist applications, backed by Astral's focus on quality and innovation.</x:v>
      </x:c>
      <x:c r="H36" s="18" t="str"/>
      <x:c r="I36" s="18" t="str">
        <x:v>Published</x:v>
      </x:c>
    </x:row>
    <x:row r="37" ht="68" customHeight="1">
      <x:c r="A37" s="18" t="str">
        <x:v>/chemistries/acetoxy</x:v>
      </x:c>
      <x:c r="B37" s="18" t="str">
        <x:v>chemistries</x:v>
      </x:c>
      <x:c r="C37" s="18" t="str">
        <x:v>Acetoxy Sealants &amp; Adhesives | Resibond</x:v>
      </x:c>
      <x:c r="D37" s="18" t="str">
        <x:v>Explore the current Resibond acetoxy product range and associated applications.</x:v>
      </x:c>
      <x:c r="E37" s="18" t="str">
        <x:v>Acetoxy product routes from Resibond.</x:v>
      </x:c>
      <x:c r="F37" s="18" t="str">
        <x:v>Acetoxy product routes from Resibond. | GP 100 | Premium GP 1010 | Sanitary Super White</x:v>
      </x:c>
      <x:c r="G37" s="18" t="str">
        <x:v>Compare the current products within this chemistry and follow through to application and substrate guidance.
General-purpose acetoxy silicone for everyday sealing.
Premium general-purpose acetoxy silicone.
Professional sanitary sealing route for wet-area fixtures.
Professional sealing and bonding systems for homes, projects and specialist applications, backed by Astral's focus on quality and innovation.</x:v>
      </x:c>
      <x:c r="H37" s="18" t="str"/>
      <x:c r="I37" s="18" t="str">
        <x:v>Published</x:v>
      </x:c>
    </x:row>
    <x:row r="38" ht="68" customHeight="1">
      <x:c r="A38" s="18" t="str">
        <x:v>/chemistries/acrylic</x:v>
      </x:c>
      <x:c r="B38" s="18" t="str">
        <x:v>chemistries</x:v>
      </x:c>
      <x:c r="C38" s="18" t="str">
        <x:v>Acrylic Sealants &amp; Adhesives | Resibond</x:v>
      </x:c>
      <x:c r="D38" s="18" t="str">
        <x:v>Explore the current Resibond acrylic product range and associated applications.</x:v>
      </x:c>
      <x:c r="E38" s="18" t="str">
        <x:v>Acrylic product routes from Resibond.</x:v>
      </x:c>
      <x:c r="F38" s="18" t="str">
        <x:v>Acrylic product routes from Resibond. | Bathmate | Doors &amp; Windows | FireShield | Duct Seal</x:v>
      </x:c>
      <x:c r="G38" s="18" t="str">
        <x:v>Compare the current products within this chemistry and follow through to application and substrate guidance.
Flexible acrylic gap filler for bathrooms, kitchens and interior finishing.
Paintable acrylic sealant for door, window and masonry gaps.
Specialist sealing route for fire doors, fire windows and related joints.
Professional sealing route for HVAC duct joints.
Professional sealing and bonding systems for homes, projects and specialist applications, backed by Astral's focus on quality and innovation.</x:v>
      </x:c>
      <x:c r="H38" s="18" t="str"/>
      <x:c r="I38" s="18" t="str">
        <x:v>Published</x:v>
      </x:c>
    </x:row>
    <x:row r="39" ht="68" customHeight="1">
      <x:c r="A39" s="18" t="str">
        <x:v>/chemistries/sbs</x:v>
      </x:c>
      <x:c r="B39" s="18" t="str">
        <x:v>chemistries</x:v>
      </x:c>
      <x:c r="C39" s="18" t="str">
        <x:v>SBS Sealants &amp; Adhesives | Resibond</x:v>
      </x:c>
      <x:c r="D39" s="18" t="str">
        <x:v>Explore the current Resibond sbs product range and associated applications.</x:v>
      </x:c>
      <x:c r="E39" s="18" t="str">
        <x:v>SBS product routes from Resibond.</x:v>
      </x:c>
      <x:c r="F39" s="18" t="str">
        <x:v>SBS product routes from Resibond. | Saves Nails</x:v>
      </x:c>
      <x:c r="G39" s="18" t="str">
        <x:v>Compare the current products within this chemistry and follow through to application and substrate guidance.
Grab adhesive for common interior fixing work.
Professional sealing and bonding systems for homes, projects and specialist applications, backed by Astral's focus on quality and innovation.</x:v>
      </x:c>
      <x:c r="H39" s="18" t="str"/>
      <x:c r="I39" s="18" t="str">
        <x:v>Published</x:v>
      </x:c>
    </x:row>
    <x:row r="40" ht="68" customHeight="1">
      <x:c r="A40" s="18" t="str">
        <x:v>/environments/interior</x:v>
      </x:c>
      <x:c r="B40" s="18" t="str">
        <x:v>environments</x:v>
      </x:c>
      <x:c r="C40" s="18" t="str">
        <x:v>Interior Sealants &amp; Adhesives | Resibond</x:v>
      </x:c>
      <x:c r="D40" s="18" t="str">
        <x:v>Compare Resibond products mapped to interior applications.</x:v>
      </x:c>
      <x:c r="E40" s="18" t="str">
        <x:v>Interior product routes.</x:v>
      </x:c>
      <x:c r="F40" s="18" t="str">
        <x:v>Interior product routes. | Neutral 3010 | Hybrid 2 in 1 | Zero Nail | GP 100 | Premium GP 1010 | Bathmate | Doors &amp; Windows | Saves Nails | FireShield | Duct Seal | Mirror Mount | Sanitary Super White</x:v>
      </x:c>
      <x:c r="G40" s="18" t="str">
        <x:v>Use exposure as an initial filter. Final selection still depends on the joint, substrates, movement and current technical data.
Colour-matched neutral silicone for visible joints.
One route for strong sealing and bonding.
Construction adhesive for fixing without visible fasteners.
General-purpose acetoxy silicone for everyday sealing.
Premium general-purpose acetoxy silicone.
Flexible acrylic gap filler for bathrooms, kitchens and interior finishing.
Paintable acrylic sealant for door, window and masonry gaps.
Grab adhesive for common interior fixing work.
Specialist sealing route for fire doors, fire windows and related joints.
Professional sealing route for HVAC duct joints.
Dedicated mounting route for mirrors and tinted panels.
Professional sanitary sealing route for wet-area fixtures.
Professional sealing and bonding systems for homes, projects and specialist applications, backed by Astral's focus on quality and innovation.</x:v>
      </x:c>
      <x:c r="H40" s="18" t="str"/>
      <x:c r="I40" s="18" t="str">
        <x:v>Published</x:v>
      </x:c>
    </x:row>
    <x:row r="41" ht="68" customHeight="1">
      <x:c r="A41" s="18" t="str">
        <x:v>/environments/exterior</x:v>
      </x:c>
      <x:c r="B41" s="18" t="str">
        <x:v>environments</x:v>
      </x:c>
      <x:c r="C41" s="18" t="str">
        <x:v>Exterior Sealants &amp; Adhesives | Resibond</x:v>
      </x:c>
      <x:c r="D41" s="18" t="str">
        <x:v>Compare Resibond products mapped to exterior applications.</x:v>
      </x:c>
      <x:c r="E41" s="18" t="str">
        <x:v>Exterior product routes.</x:v>
      </x:c>
      <x:c r="F41" s="18" t="str">
        <x:v>Exterior product routes. | Neutral 3010 | Weather 5010 | Hybrid 2 in 1 | GP 100 | Premium GP 1010 | Doors &amp; Windows | Turf Grass</x:v>
      </x:c>
      <x:c r="G41" s="18" t="str">
        <x:v>Use exposure as an initial filter. Final selection still depends on the joint, substrates, movement and current technical data.
Colour-matched neutral silicone for visible joints.
Weather-facing sealing for exposed building joints.
One route for strong sealing and bonding.
General-purpose acetoxy silicone for everyday sealing.
Premium general-purpose acetoxy silicone.
Paintable acrylic sealant for door, window and masonry gaps.
Application-specific bonding route for artificial grass.
Professional sealing and bonding systems for homes, projects and specialist applications, backed by Astral's focus on quality and innovation.</x:v>
      </x:c>
      <x:c r="H41" s="18" t="str"/>
      <x:c r="I41" s="18" t="str">
        <x:v>Published</x:v>
      </x:c>
    </x:row>
    <x:row r="42" ht="68" customHeight="1">
      <x:c r="A42" s="18" t="str">
        <x:v>/environments/specialist</x:v>
      </x:c>
      <x:c r="B42" s="18" t="str">
        <x:v>environments</x:v>
      </x:c>
      <x:c r="C42" s="18" t="str">
        <x:v>Specialist Sealants &amp; Adhesives | Resibond</x:v>
      </x:c>
      <x:c r="D42" s="18" t="str">
        <x:v>Compare Resibond products mapped to specialist applications.</x:v>
      </x:c>
      <x:c r="E42" s="18" t="str">
        <x:v>Specialist product routes.</x:v>
      </x:c>
      <x:c r="F42" s="18" t="str">
        <x:v>Specialist product routes. | Thermoseal | FireShield | Duct Seal | Turf Grass</x:v>
      </x:c>
      <x:c r="G42" s="18" t="str">
        <x:v>Use exposure as an initial filter. Final selection still depends on the joint, substrates, movement and current technical data.
High-temperature neutral silicone for automotive and industrial gasket work.
Specialist sealing route for fire doors, fire windows and related joints.
Professional sealing route for HVAC duct joints.
Application-specific bonding route for artificial grass.
Professional sealing and bonding systems for homes, projects and specialist applications, backed by Astral's focus on quality and innovation.</x:v>
      </x:c>
      <x:c r="H42" s="18" t="str"/>
      <x:c r="I42" s="18" t="str">
        <x:v>Published</x:v>
      </x:c>
    </x:row>
    <x:row r="43" ht="68" customHeight="1">
      <x:c r="A43" s="18" t="str">
        <x:v>/brands/resibond</x:v>
      </x:c>
      <x:c r="B43" s="18" t="str">
        <x:v>brands</x:v>
      </x:c>
      <x:c r="C43" s="18" t="str">
        <x:v>Resibond Product Range | Resibond</x:v>
      </x:c>
      <x:c r="D43" s="18" t="str">
        <x:v>Explore products in the Resibond range by application, chemistry and environment.</x:v>
      </x:c>
      <x:c r="E43" s="18" t="str">
        <x:v>Resibond product range.</x:v>
      </x:c>
      <x:c r="F43" s="18" t="str">
        <x:v>Resibond product range. | Neutral 3010 | Weather 5010 | Hybrid 2 in 1 | Zero Nail | GP 100 | Premium GP 1010 | Bathmate | Doors &amp; Windows | Thermoseal | Saves Nails</x:v>
      </x:c>
      <x:c r="G43" s="18" t="str">
        <x:v>Core products for sealing, glazing, weatherproofing, gap filling and bonding.
Colour-matched neutral silicone for visible joints.
Weather-facing sealing for exposed building joints.
One route for strong sealing and bonding.
Construction adhesive for fixing without visible fasteners.
General-purpose acetoxy silicone for everyday sealing.
Premium general-purpose acetoxy silicone.
Flexible acrylic gap filler for bathrooms, kitchens and interior finishing.
Paintable acrylic sealant for door, window and masonry gaps.
High-temperature neutral silicone for automotive and industrial gasket work.
Grab adhesive for common interior fixing work.
Professional sealing and bonding systems for homes, projects and specialist applications, backed by Astral's focus on quality and innovation.</x:v>
      </x:c>
      <x:c r="H43" s="18" t="str"/>
      <x:c r="I43" s="18" t="str">
        <x:v>Published</x:v>
      </x:c>
    </x:row>
    <x:row r="44" ht="68" customHeight="1">
      <x:c r="A44" s="18" t="str">
        <x:v>/brands/resibond-nxt</x:v>
      </x:c>
      <x:c r="B44" s="18" t="str">
        <x:v>brands</x:v>
      </x:c>
      <x:c r="C44" s="18" t="str">
        <x:v>Resibond NXT Product Range | Resibond</x:v>
      </x:c>
      <x:c r="D44" s="18" t="str">
        <x:v>Explore products in the Resibond NXT range by application, chemistry and environment.</x:v>
      </x:c>
      <x:c r="E44" s="18" t="str">
        <x:v>Resibond NXT product range.</x:v>
      </x:c>
      <x:c r="F44" s="18" t="str">
        <x:v>Resibond NXT product range. | FireShield | Duct Seal | Mirror Mount | Turf Grass | Sanitary Super White</x:v>
      </x:c>
      <x:c r="G44" s="18" t="str">
        <x:v>Application-specific professional products. Confirm final specifications using the latest approved technical documentation.
Specialist sealing route for fire doors, fire windows and related joints.
Professional sealing route for HVAC duct joints.
Dedicated mounting route for mirrors and tinted panels.
Application-specific bonding route for artificial grass.
Professional sanitary sealing route for wet-area fixtures.
Professional sealing and bonding systems for homes, projects and specialist applications, backed by Astral's focus on quality and innovation.</x:v>
      </x:c>
      <x:c r="H44" s="18" t="str"/>
      <x:c r="I44" s="18" t="str">
        <x:v>Published</x:v>
      </x:c>
    </x:row>
    <x:row r="45" ht="68" customHeight="1">
      <x:c r="A45" s="18" t="str">
        <x:v>/applications/acp-joints</x:v>
      </x:c>
      <x:c r="B45" s="18" t="str">
        <x:v>applications</x:v>
      </x:c>
      <x:c r="C45" s="18" t="str">
        <x:v>ACP joints Sealants &amp; Adhesives | Resibond</x:v>
      </x:c>
      <x:c r="D45" s="18" t="str">
        <x:v>Explore Resibond product routes associated with acp joints.</x:v>
      </x:c>
      <x:c r="E45" s="18" t="str">
        <x:v>Resibond products for acp joints .</x:v>
      </x:c>
      <x:c r="F45" s="18" t="str">
        <x:v>Resibond products for acp joints . | Neutral 3010 | What shapes the product decision. | Three checks before choosing. | Choosing for acp joints . | Chemistry routes | Mapped environments | Associated substrates</x:v>
      </x:c>
      <x:c r="G45" s="18" t="str">
        <x:v>1 current product route is associated with this application. Confirm final suitability from the official product TDS.
Colour-matched neutral silicone for visible joints.
The current application map associates Neutral 3010 with acp joints.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45" s="18" t="str"/>
      <x:c r="I45" s="18" t="str">
        <x:v>Published</x:v>
      </x:c>
    </x:row>
    <x:row r="46" ht="68" customHeight="1">
      <x:c r="A46" s="18" t="str">
        <x:v>/applications/air-conditioner-edge-gaps</x:v>
      </x:c>
      <x:c r="B46" s="18" t="str">
        <x:v>applications</x:v>
      </x:c>
      <x:c r="C46" s="18" t="str">
        <x:v>Air-conditioner edge gaps Sealants &amp; Adhesives | Resibond</x:v>
      </x:c>
      <x:c r="D46" s="18" t="str">
        <x:v>Explore Resibond product routes associated with air-conditioner edge gaps.</x:v>
      </x:c>
      <x:c r="E46" s="18" t="str">
        <x:v>Resibond products for air-conditioner edge gaps .</x:v>
      </x:c>
      <x:c r="F46" s="18" t="str">
        <x:v>Resibond products for air-conditioner edge gaps . | GP 100 | Premium GP 1010 | What shapes the product decision. | Three checks before choosing. | Choosing for air-conditioner edge gaps . | Chemistry routes | Mapped environments | Associated substrates</x:v>
      </x:c>
      <x:c r="G46" s="18" t="str">
        <x:v>2 current product route s are associated with this application. Confirm final suitability from the official product TDS.
General-purpose acetoxy silicone for everyday sealing.
Premium general-purpose acetoxy silicone.
The current application map associates GP 100, Premium GP 1010 with air-conditioner edge gaps.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46" s="18" t="str"/>
      <x:c r="I46" s="18" t="str">
        <x:v>Published</x:v>
      </x:c>
    </x:row>
    <x:row r="47" ht="68" customHeight="1">
      <x:c r="A47" s="18" t="str">
        <x:v>/applications/artificial-grass-installation</x:v>
      </x:c>
      <x:c r="B47" s="18" t="str">
        <x:v>applications</x:v>
      </x:c>
      <x:c r="C47" s="18" t="str">
        <x:v>Artificial grass installation Sealants &amp; Adhesives | Resibond</x:v>
      </x:c>
      <x:c r="D47" s="18" t="str">
        <x:v>Explore Resibond product routes associated with artificial grass installation.</x:v>
      </x:c>
      <x:c r="E47" s="18" t="str">
        <x:v>Resibond products for artificial grass installation .</x:v>
      </x:c>
      <x:c r="F47" s="18" t="str">
        <x:v>Resibond products for artificial grass installation . | Turf Grass | What shapes the product decision. | Three checks before choosing. | Choosing for artificial grass installation . | Chemistry routes | Mapped environments | Associated substrates</x:v>
      </x:c>
      <x:c r="G47" s="18" t="str">
        <x:v>1 current product route is associated with this application. Confirm final suitability from the official product TDS.
Application-specific bonding route for artificial grass.
The current application map associates Turf Grass with artificial grass installation.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47" s="18" t="str"/>
      <x:c r="I47" s="18" t="str">
        <x:v>Published</x:v>
      </x:c>
    </x:row>
    <x:row r="48" ht="68" customHeight="1">
      <x:c r="A48" s="18" t="str">
        <x:v>/applications/automotive-repair</x:v>
      </x:c>
      <x:c r="B48" s="18" t="str">
        <x:v>applications</x:v>
      </x:c>
      <x:c r="C48" s="18" t="str">
        <x:v>Automotive repair Sealants &amp; Adhesives | Resibond</x:v>
      </x:c>
      <x:c r="D48" s="18" t="str">
        <x:v>Explore Resibond product routes associated with automotive repair.</x:v>
      </x:c>
      <x:c r="E48" s="18" t="str">
        <x:v>Resibond products for automotive repair .</x:v>
      </x:c>
      <x:c r="F48" s="18" t="str">
        <x:v>Resibond products for automotive repair . | Thermoseal | What shapes the product decision. | Three checks before choosing. | Choosing for automotive repair . | Chemistry routes | Mapped environments | Associated substrates</x:v>
      </x:c>
      <x:c r="G48" s="18" t="str">
        <x:v>1 current product route is associated with this application. Confirm final suitability from the official product TDS.
High-temperature neutral silicone for automotive and industrial gasket work.
The current application map associates Thermoseal with automotive repair.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48" s="18" t="str"/>
      <x:c r="I48" s="18" t="str">
        <x:v>Published</x:v>
      </x:c>
    </x:row>
    <x:row r="49" ht="68" customHeight="1">
      <x:c r="A49" s="18" t="str">
        <x:v>/applications/bonding</x:v>
      </x:c>
      <x:c r="B49" s="18" t="str">
        <x:v>applications</x:v>
      </x:c>
      <x:c r="C49" s="18" t="str">
        <x:v>Bonding Sealants &amp; Adhesives | Resibond</x:v>
      </x:c>
      <x:c r="D49" s="18" t="str">
        <x:v>Explore Resibond product routes associated with bonding.</x:v>
      </x:c>
      <x:c r="E49" s="18" t="str">
        <x:v>Resibond products for bonding .</x:v>
      </x:c>
      <x:c r="F49" s="18" t="str">
        <x:v>Resibond products for bonding . | Hybrid 2 in 1 | What shapes the product decision. | Three checks before choosing. | Choosing for bonding . | Chemistry routes | Mapped environments | Associated substrates</x:v>
      </x:c>
      <x:c r="G49" s="18" t="str">
        <x:v>1 current product route is associated with this application. Confirm final suitability from the official product TDS.
One route for strong sealing and bonding.
The current application map associates Hybrid 2 in 1 with bonding.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49" s="18" t="str"/>
      <x:c r="I49" s="18" t="str">
        <x:v>Published</x:v>
      </x:c>
    </x:row>
    <x:row r="50" ht="68" customHeight="1">
      <x:c r="A50" s="18" t="str">
        <x:v>/applications/building-perimeters</x:v>
      </x:c>
      <x:c r="B50" s="18" t="str">
        <x:v>applications</x:v>
      </x:c>
      <x:c r="C50" s="18" t="str">
        <x:v>Building perimeters Sealants &amp; Adhesives | Resibond</x:v>
      </x:c>
      <x:c r="D50" s="18" t="str">
        <x:v>Explore Resibond product routes associated with building perimeters.</x:v>
      </x:c>
      <x:c r="E50" s="18" t="str">
        <x:v>Resibond products for building perimeters .</x:v>
      </x:c>
      <x:c r="F50" s="18" t="str">
        <x:v>Resibond products for building perimeters . | Weather 5010 | What shapes the product decision. | Three checks before choosing. | Choosing for building perimeters . | Chemistry routes | Mapped environments | Associated substrates</x:v>
      </x:c>
      <x:c r="G50" s="18" t="str">
        <x:v>1 current product route is associated with this application. Confirm final suitability from the official product TDS.
Weather-facing sealing for exposed building joints.
The current application map associates Weather 5010 with building perimeters.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0" s="18" t="str"/>
      <x:c r="I50" s="18" t="str">
        <x:v>Published</x:v>
      </x:c>
    </x:row>
    <x:row r="51" ht="68" customHeight="1">
      <x:c r="A51" s="18" t="str">
        <x:v>/applications/commercial-kitchens</x:v>
      </x:c>
      <x:c r="B51" s="18" t="str">
        <x:v>applications</x:v>
      </x:c>
      <x:c r="C51" s="18" t="str">
        <x:v>Commercial kitchens Sealants &amp; Adhesives | Resibond</x:v>
      </x:c>
      <x:c r="D51" s="18" t="str">
        <x:v>Explore Resibond product routes associated with commercial kitchens.</x:v>
      </x:c>
      <x:c r="E51" s="18" t="str">
        <x:v>Resibond products for commercial kitchens .</x:v>
      </x:c>
      <x:c r="F51" s="18" t="str">
        <x:v>Resibond products for commercial kitchens . | Thermoseal | FireShield | What shapes the product decision. | Three checks before choosing. | Choosing for commercial kitchens . | Chemistry routes | Mapped environments | Associated substrates</x:v>
      </x:c>
      <x:c r="G51" s="18" t="str">
        <x:v>2 current product route s are associated with this application. Confirm final suitability from the official product TDS.
High-temperature neutral silicone for automotive and industrial gasket work.
Specialist sealing route for fire doors, fire windows and related joints.
The current application map associates Thermoseal, FireShield with commercial kitchens. Final selection depends on substrate, exposure, joint movement and the official product TDS.
The current catalogue includes Neutral,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1" s="18" t="str"/>
      <x:c r="I51" s="18" t="str">
        <x:v>Published</x:v>
      </x:c>
    </x:row>
    <x:row r="52" ht="68" customHeight="1">
      <x:c r="A52" s="18" t="str">
        <x:v>/applications/cracks-in-plaster-and-concrete</x:v>
      </x:c>
      <x:c r="B52" s="18" t="str">
        <x:v>applications</x:v>
      </x:c>
      <x:c r="C52" s="18" t="str">
        <x:v>Cracks in plaster and concrete Sealants &amp; Adhesives | Resibond</x:v>
      </x:c>
      <x:c r="D52" s="18" t="str">
        <x:v>Explore Resibond product routes associated with cracks in plaster and concrete.</x:v>
      </x:c>
      <x:c r="E52" s="18" t="str">
        <x:v>Resibond products for cracks in plaster and concrete .</x:v>
      </x:c>
      <x:c r="F52" s="18" t="str">
        <x:v>Resibond products for cracks in plaster and concrete . | Doors &amp; Windows | What shapes the product decision. | Three checks before choosing. | Choosing for cracks in plaster and concrete . | Chemistry routes | Mapped environments | Associated substrates</x:v>
      </x:c>
      <x:c r="G52" s="18" t="str">
        <x:v>1 current product route is associated with this application. Confirm final suitability from the official product TDS.
Paintable acrylic sealant for door, window and masonry gaps.
The current application map associates Doors &amp; Windows with cracks in plaster and concrete.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2" s="18" t="str"/>
      <x:c r="I52" s="18" t="str">
        <x:v>Published</x:v>
      </x:c>
    </x:row>
    <x:row r="53" ht="68" customHeight="1">
      <x:c r="A53" s="18" t="str">
        <x:v>/applications/curtain-walls</x:v>
      </x:c>
      <x:c r="B53" s="18" t="str">
        <x:v>applications</x:v>
      </x:c>
      <x:c r="C53" s="18" t="str">
        <x:v>Curtain walls Sealants &amp; Adhesives | Resibond</x:v>
      </x:c>
      <x:c r="D53" s="18" t="str">
        <x:v>Explore Resibond product routes associated with curtain walls.</x:v>
      </x:c>
      <x:c r="E53" s="18" t="str">
        <x:v>Resibond products for curtain walls .</x:v>
      </x:c>
      <x:c r="F53" s="18" t="str">
        <x:v>Resibond products for curtain walls . | Weather 5010 | What shapes the product decision. | Three checks before choosing. | Choosing for curtain walls . | Chemistry routes | Mapped environments | Associated substrates</x:v>
      </x:c>
      <x:c r="G53" s="18" t="str">
        <x:v>1 current product route is associated with this application. Confirm final suitability from the official product TDS.
Weather-facing sealing for exposed building joints.
The current application map associates Weather 5010 with curtain walls.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3" s="18" t="str"/>
      <x:c r="I53" s="18" t="str">
        <x:v>Published</x:v>
      </x:c>
    </x:row>
    <x:row r="54" ht="68" customHeight="1">
      <x:c r="A54" s="18" t="str">
        <x:v>/applications/electrical-board-surrounds</x:v>
      </x:c>
      <x:c r="B54" s="18" t="str">
        <x:v>applications</x:v>
      </x:c>
      <x:c r="C54" s="18" t="str">
        <x:v>Electrical board surrounds Sealants &amp; Adhesives | Resibond</x:v>
      </x:c>
      <x:c r="D54" s="18" t="str">
        <x:v>Explore Resibond product routes associated with electrical board surrounds.</x:v>
      </x:c>
      <x:c r="E54" s="18" t="str">
        <x:v>Resibond products for electrical board surrounds .</x:v>
      </x:c>
      <x:c r="F54" s="18" t="str">
        <x:v>Resibond products for electrical board surrounds . | Bathmate | Doors &amp; Windows | What shapes the product decision. | Three checks before choosing. | Choosing for electrical board surrounds . | Chemistry routes | Mapped environments | Associated substrates</x:v>
      </x:c>
      <x:c r="G54" s="18" t="str">
        <x:v>2 current product route s are associated with this application. Confirm final suitability from the official product TDS.
Flexible acrylic gap filler for bathrooms, kitchens and interior finishing.
Paintable acrylic sealant for door, window and masonry gaps.
The current application map associates Bathmate, Doors &amp; Windows with electrical board surrounds.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4" s="18" t="str"/>
      <x:c r="I54" s="18" t="str">
        <x:v>Published</x:v>
      </x:c>
    </x:row>
    <x:row r="55" ht="68" customHeight="1">
      <x:c r="A55" s="18" t="str">
        <x:v>/applications/electrical-sealing</x:v>
      </x:c>
      <x:c r="B55" s="18" t="str">
        <x:v>applications</x:v>
      </x:c>
      <x:c r="C55" s="18" t="str">
        <x:v>Electrical sealing Sealants &amp; Adhesives | Resibond</x:v>
      </x:c>
      <x:c r="D55" s="18" t="str">
        <x:v>Explore Resibond product routes associated with electrical sealing.</x:v>
      </x:c>
      <x:c r="E55" s="18" t="str">
        <x:v>Resibond products for electrical sealing .</x:v>
      </x:c>
      <x:c r="F55" s="18" t="str">
        <x:v>Resibond products for electrical sealing . | Neutral 3010 | Thermoseal | What shapes the product decision. | Three checks before choosing. | Choosing for electrical sealing . | Chemistry routes | Mapped environments | Associated substrates</x:v>
      </x:c>
      <x:c r="G55" s="18" t="str">
        <x:v>2 current product route s are associated with this application. Confirm final suitability from the official product TDS.
Colour-matched neutral silicone for visible joints.
High-temperature neutral silicone for automotive and industrial gasket work.
The current application map associates Neutral 3010, Thermoseal with electrical sealing.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5" s="18" t="str"/>
      <x:c r="I55" s="18" t="str">
        <x:v>Published</x:v>
      </x:c>
    </x:row>
    <x:row r="56" ht="68" customHeight="1">
      <x:c r="A56" s="18" t="str">
        <x:v>/applications/electronic-component-sealing</x:v>
      </x:c>
      <x:c r="B56" s="18" t="str">
        <x:v>applications</x:v>
      </x:c>
      <x:c r="C56" s="18" t="str">
        <x:v>Electronic component sealing Sealants &amp; Adhesives | Resibond</x:v>
      </x:c>
      <x:c r="D56" s="18" t="str">
        <x:v>Explore Resibond product routes associated with electronic component sealing.</x:v>
      </x:c>
      <x:c r="E56" s="18" t="str">
        <x:v>Resibond products for electronic component sealing .</x:v>
      </x:c>
      <x:c r="F56" s="18" t="str">
        <x:v>Resibond products for electronic component sealing . | Neutral 3010 | Thermoseal | What shapes the product decision. | Three checks before choosing. | Choosing for electronic component sealing . | Chemistry routes | Mapped environments | Associated substrates</x:v>
      </x:c>
      <x:c r="G56" s="18" t="str">
        <x:v>2 current product route s are associated with this application. Confirm final suitability from the official product TDS.
Colour-matched neutral silicone for visible joints.
High-temperature neutral silicone for automotive and industrial gasket work.
The current application map associates Neutral 3010, Thermoseal with electronic component sealing.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6" s="18" t="str"/>
      <x:c r="I56" s="18" t="str">
        <x:v>Published</x:v>
      </x:c>
    </x:row>
    <x:row r="57" ht="68" customHeight="1">
      <x:c r="A57" s="18" t="str">
        <x:v>/applications/engines</x:v>
      </x:c>
      <x:c r="B57" s="18" t="str">
        <x:v>applications</x:v>
      </x:c>
      <x:c r="C57" s="18" t="str">
        <x:v>Engines Sealants &amp; Adhesives | Resibond</x:v>
      </x:c>
      <x:c r="D57" s="18" t="str">
        <x:v>Explore Resibond product routes associated with engines.</x:v>
      </x:c>
      <x:c r="E57" s="18" t="str">
        <x:v>Resibond products for engines .</x:v>
      </x:c>
      <x:c r="F57" s="18" t="str">
        <x:v>Resibond products for engines . | Thermoseal | What shapes the product decision. | Three checks before choosing. | Choosing for engines . | Chemistry routes | Mapped environments | Associated substrates</x:v>
      </x:c>
      <x:c r="G57" s="18" t="str">
        <x:v>1 current product route is associated with this application. Confirm final suitability from the official product TDS.
High-temperature neutral silicone for automotive and industrial gasket work.
The current application map associates Thermoseal with engines.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7" s="18" t="str"/>
      <x:c r="I57" s="18" t="str">
        <x:v>Published</x:v>
      </x:c>
    </x:row>
    <x:row r="58" ht="68" customHeight="1">
      <x:c r="A58" s="18" t="str">
        <x:v>/applications/exterior-glazing</x:v>
      </x:c>
      <x:c r="B58" s="18" t="str">
        <x:v>applications</x:v>
      </x:c>
      <x:c r="C58" s="18" t="str">
        <x:v>Exterior glazing Sealants &amp; Adhesives | Resibond</x:v>
      </x:c>
      <x:c r="D58" s="18" t="str">
        <x:v>Explore Resibond product routes associated with exterior glazing.</x:v>
      </x:c>
      <x:c r="E58" s="18" t="str">
        <x:v>Resibond products for exterior glazing .</x:v>
      </x:c>
      <x:c r="F58" s="18" t="str">
        <x:v>Resibond products for exterior glazing . | Weather 5010 | What shapes the product decision. | Three checks before choosing. | Choosing for exterior glazing . | Chemistry routes | Mapped environments | Associated substrates</x:v>
      </x:c>
      <x:c r="G58" s="18" t="str">
        <x:v>1 current product route is associated with this application. Confirm final suitability from the official product TDS.
Weather-facing sealing for exposed building joints.
The current application map associates Weather 5010 with exterior glazing.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8" s="18" t="str"/>
      <x:c r="I58" s="18" t="str">
        <x:v>Published</x:v>
      </x:c>
    </x:row>
    <x:row r="59" ht="68" customHeight="1">
      <x:c r="A59" s="18" t="str">
        <x:v>/applications/fire-doors</x:v>
      </x:c>
      <x:c r="B59" s="18" t="str">
        <x:v>applications</x:v>
      </x:c>
      <x:c r="C59" s="18" t="str">
        <x:v>Fire doors Sealants &amp; Adhesives | Resibond</x:v>
      </x:c>
      <x:c r="D59" s="18" t="str">
        <x:v>Explore Resibond product routes associated with fire doors.</x:v>
      </x:c>
      <x:c r="E59" s="18" t="str">
        <x:v>Resibond products for fire doors .</x:v>
      </x:c>
      <x:c r="F59" s="18" t="str">
        <x:v>Resibond products for fire doors . | FireShield | What shapes the product decision. | Three checks before choosing. | Choosing for fire doors . | Chemistry routes | Mapped environments | Associated substrates</x:v>
      </x:c>
      <x:c r="G59" s="18" t="str">
        <x:v>1 current product route is associated with this application. Confirm final suitability from the official product TDS.
Specialist sealing route for fire doors, fire windows and related joints.
The current application map associates FireShield with fire doors.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59" s="18" t="str"/>
      <x:c r="I59" s="18" t="str">
        <x:v>Published</x:v>
      </x:c>
    </x:row>
    <x:row r="60" ht="68" customHeight="1">
      <x:c r="A60" s="18" t="str">
        <x:v>/applications/fire-windows</x:v>
      </x:c>
      <x:c r="B60" s="18" t="str">
        <x:v>applications</x:v>
      </x:c>
      <x:c r="C60" s="18" t="str">
        <x:v>Fire windows Sealants &amp; Adhesives | Resibond</x:v>
      </x:c>
      <x:c r="D60" s="18" t="str">
        <x:v>Explore Resibond product routes associated with fire windows.</x:v>
      </x:c>
      <x:c r="E60" s="18" t="str">
        <x:v>Resibond products for fire windows .</x:v>
      </x:c>
      <x:c r="F60" s="18" t="str">
        <x:v>Resibond products for fire windows . | FireShield | What shapes the product decision. | Three checks before choosing. | Choosing for fire windows . | Chemistry routes | Mapped environments | Associated substrates</x:v>
      </x:c>
      <x:c r="G60" s="18" t="str">
        <x:v>1 current product route is associated with this application. Confirm final suitability from the official product TDS.
Specialist sealing route for fire doors, fire windows and related joints.
The current application map associates FireShield with fire windows.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0" s="18" t="str"/>
      <x:c r="I60" s="18" t="str">
        <x:v>Published</x:v>
      </x:c>
    </x:row>
    <x:row r="61" ht="68" customHeight="1">
      <x:c r="A61" s="18" t="str">
        <x:v>/applications/fire-rated-walls-and-ceilings</x:v>
      </x:c>
      <x:c r="B61" s="18" t="str">
        <x:v>applications</x:v>
      </x:c>
      <x:c r="C61" s="18" t="str">
        <x:v>Fire-rated walls and ceilings Sealants &amp; Adhesives | Resibond</x:v>
      </x:c>
      <x:c r="D61" s="18" t="str">
        <x:v>Explore Resibond product routes associated with fire-rated walls and ceilings.</x:v>
      </x:c>
      <x:c r="E61" s="18" t="str">
        <x:v>Resibond products for fire-rated walls and ceilings .</x:v>
      </x:c>
      <x:c r="F61" s="18" t="str">
        <x:v>Resibond products for fire-rated walls and ceilings . | FireShield | What shapes the product decision. | Three checks before choosing. | Choosing for fire-rated walls and ceilings . | Chemistry routes | Mapped environments | Associated substrates</x:v>
      </x:c>
      <x:c r="G61" s="18" t="str">
        <x:v>1 current product route is associated with this application. Confirm final suitability from the official product TDS.
Specialist sealing route for fire doors, fire windows and related joints.
The current application map associates FireShield with fire-rated walls and ceilings.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1" s="18" t="str"/>
      <x:c r="I61" s="18" t="str">
        <x:v>Published</x:v>
      </x:c>
    </x:row>
    <x:row r="62" ht="68" customHeight="1">
      <x:c r="A62" s="18" t="str">
        <x:v>/applications/fixing</x:v>
      </x:c>
      <x:c r="B62" s="18" t="str">
        <x:v>applications</x:v>
      </x:c>
      <x:c r="C62" s="18" t="str">
        <x:v>Fixing Sealants &amp; Adhesives | Resibond</x:v>
      </x:c>
      <x:c r="D62" s="18" t="str">
        <x:v>Explore Resibond product routes associated with fixing.</x:v>
      </x:c>
      <x:c r="E62" s="18" t="str">
        <x:v>Resibond products for fixing .</x:v>
      </x:c>
      <x:c r="F62" s="18" t="str">
        <x:v>Resibond products for fixing . | Zero Nail | Saves Nails | What shapes the product decision. | Three checks before choosing. | Choosing for fixing . | Chemistry routes | Mapped environments | Associated substrates</x:v>
      </x:c>
      <x:c r="G62" s="18" t="str">
        <x:v>2 current product route s are associated with this application. Confirm final suitability from the official product TDS.
Construction adhesive for fixing without visible fasteners.
Grab adhesive for common interior fixing work.
The current application map associates Zero Nail, Saves Nails with fixing. Final selection depends on substrate, exposure, joint movement and the official product TDS.
The current catalogue includes Hybrid, SBS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2" s="18" t="str"/>
      <x:c r="I62" s="18" t="str">
        <x:v>Published</x:v>
      </x:c>
    </x:row>
    <x:row r="63" ht="68" customHeight="1">
      <x:c r="A63" s="18" t="str">
        <x:v>/applications/formed-in-place-gaskets</x:v>
      </x:c>
      <x:c r="B63" s="18" t="str">
        <x:v>applications</x:v>
      </x:c>
      <x:c r="C63" s="18" t="str">
        <x:v>Formed-in-place gaskets Sealants &amp; Adhesives | Resibond</x:v>
      </x:c>
      <x:c r="D63" s="18" t="str">
        <x:v>Explore Resibond product routes associated with formed-in-place gaskets.</x:v>
      </x:c>
      <x:c r="E63" s="18" t="str">
        <x:v>Resibond products for formed-in-place gaskets .</x:v>
      </x:c>
      <x:c r="F63" s="18" t="str">
        <x:v>Resibond products for formed-in-place gaskets . | Thermoseal | What shapes the product decision. | Three checks before choosing. | Choosing for formed-in-place gaskets . | Chemistry routes | Mapped environments | Associated substrates</x:v>
      </x:c>
      <x:c r="G63" s="18" t="str">
        <x:v>1 current product route is associated with this application. Confirm final suitability from the official product TDS.
High-temperature neutral silicone for automotive and industrial gasket work.
The current application map associates Thermoseal with formed-in-place gaskets.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3" s="18" t="str"/>
      <x:c r="I63" s="18" t="str">
        <x:v>Published</x:v>
      </x:c>
    </x:row>
    <x:row r="64" ht="68" customHeight="1">
      <x:c r="A64" s="18" t="str">
        <x:v>/applications/general-gap-filling</x:v>
      </x:c>
      <x:c r="B64" s="18" t="str">
        <x:v>applications</x:v>
      </x:c>
      <x:c r="C64" s="18" t="str">
        <x:v>General gap filling Sealants &amp; Adhesives | Resibond</x:v>
      </x:c>
      <x:c r="D64" s="18" t="str">
        <x:v>Explore Resibond product routes associated with general gap filling.</x:v>
      </x:c>
      <x:c r="E64" s="18" t="str">
        <x:v>Resibond products for general gap filling .</x:v>
      </x:c>
      <x:c r="F64" s="18" t="str">
        <x:v>Resibond products for general gap filling . | GP 100 | What shapes the product decision. | Three checks before choosing. | Choosing for general gap filling . | Chemistry routes | Mapped environments | Associated substrates</x:v>
      </x:c>
      <x:c r="G64" s="18" t="str">
        <x:v>1 current product route is associated with this application. Confirm final suitability from the official product TDS.
General-purpose acetoxy silicone for everyday sealing.
The current application map associates GP 100 with general gap filling.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4" s="18" t="str"/>
      <x:c r="I64" s="18" t="str">
        <x:v>Published</x:v>
      </x:c>
    </x:row>
    <x:row r="65" ht="68" customHeight="1">
      <x:c r="A65" s="18" t="str">
        <x:v>/applications/glass-to-frame-sealing</x:v>
      </x:c>
      <x:c r="B65" s="18" t="str">
        <x:v>applications</x:v>
      </x:c>
      <x:c r="C65" s="18" t="str">
        <x:v>Glass-to-frame sealing Sealants &amp; Adhesives | Resibond</x:v>
      </x:c>
      <x:c r="D65" s="18" t="str">
        <x:v>Explore Resibond product routes associated with glass-to-frame sealing.</x:v>
      </x:c>
      <x:c r="E65" s="18" t="str">
        <x:v>Resibond products for glass-to-frame sealing .</x:v>
      </x:c>
      <x:c r="F65" s="18" t="str">
        <x:v>Resibond products for glass-to-frame sealing . | Premium GP 1010 | What shapes the product decision. | Three checks before choosing. | Choosing for glass-to-frame sealing . | Chemistry routes | Mapped environments | Associated substrates</x:v>
      </x:c>
      <x:c r="G65" s="18" t="str">
        <x:v>1 current product route is associated with this application. Confirm final suitability from the official product TDS.
Premium general-purpose acetoxy silicone.
The current application map associates Premium GP 1010 with glass-to-frame sealing.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5" s="18" t="str"/>
      <x:c r="I65" s="18" t="str">
        <x:v>Published</x:v>
      </x:c>
    </x:row>
    <x:row r="66" ht="68" customHeight="1">
      <x:c r="A66" s="18" t="str">
        <x:v>/applications/glass-to-glass-joints</x:v>
      </x:c>
      <x:c r="B66" s="18" t="str">
        <x:v>applications</x:v>
      </x:c>
      <x:c r="C66" s="18" t="str">
        <x:v>Glass-to-glass joints Sealants &amp; Adhesives | Resibond</x:v>
      </x:c>
      <x:c r="D66" s="18" t="str">
        <x:v>Explore Resibond product routes associated with glass-to-glass joints.</x:v>
      </x:c>
      <x:c r="E66" s="18" t="str">
        <x:v>Resibond products for glass-to-glass joints .</x:v>
      </x:c>
      <x:c r="F66" s="18" t="str">
        <x:v>Resibond products for glass-to-glass joints . | Premium GP 1010 | What shapes the product decision. | Three checks before choosing. | Choosing for glass-to-glass joints . | Chemistry routes | Mapped environments | Associated substrates</x:v>
      </x:c>
      <x:c r="G66" s="18" t="str">
        <x:v>1 current product route is associated with this application. Confirm final suitability from the official product TDS.
Premium general-purpose acetoxy silicone.
The current application map associates Premium GP 1010 with glass-to-glass joints.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6" s="18" t="str"/>
      <x:c r="I66" s="18" t="str">
        <x:v>Published</x:v>
      </x:c>
    </x:row>
    <x:row r="67" ht="68" customHeight="1">
      <x:c r="A67" s="18" t="str">
        <x:v>/applications/glazing</x:v>
      </x:c>
      <x:c r="B67" s="18" t="str">
        <x:v>applications</x:v>
      </x:c>
      <x:c r="C67" s="18" t="str">
        <x:v>Glazing Sealants &amp; Adhesives | Resibond</x:v>
      </x:c>
      <x:c r="D67" s="18" t="str">
        <x:v>Explore Resibond product routes associated with glazing.</x:v>
      </x:c>
      <x:c r="E67" s="18" t="str">
        <x:v>Resibond products for glazing .</x:v>
      </x:c>
      <x:c r="F67" s="18" t="str">
        <x:v>Resibond products for glazing . | Neutral 3010 | What shapes the product decision. | Three checks before choosing. | Choosing for glazing . | Chemistry routes | Mapped environments | Associated substrates</x:v>
      </x:c>
      <x:c r="G67" s="18" t="str">
        <x:v>1 current product route is associated with this application. Confirm final suitability from the official product TDS.
Colour-matched neutral silicone for visible joints.
The current application map associates Neutral 3010 with glazing.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7" s="18" t="str"/>
      <x:c r="I67" s="18" t="str">
        <x:v>Published</x:v>
      </x:c>
    </x:row>
    <x:row r="68" ht="68" customHeight="1">
      <x:c r="A68" s="18" t="str">
        <x:v>/applications/gypsum-board-joints</x:v>
      </x:c>
      <x:c r="B68" s="18" t="str">
        <x:v>applications</x:v>
      </x:c>
      <x:c r="C68" s="18" t="str">
        <x:v>Gypsum board joints Sealants &amp; Adhesives | Resibond</x:v>
      </x:c>
      <x:c r="D68" s="18" t="str">
        <x:v>Explore Resibond product routes associated with gypsum board joints.</x:v>
      </x:c>
      <x:c r="E68" s="18" t="str">
        <x:v>Resibond products for gypsum board joints .</x:v>
      </x:c>
      <x:c r="F68" s="18" t="str">
        <x:v>Resibond products for gypsum board joints . | Bathmate | What shapes the product decision. | Three checks before choosing. | Choosing for gypsum board joints . | Chemistry routes | Mapped environments | Associated substrates</x:v>
      </x:c>
      <x:c r="G68" s="18" t="str">
        <x:v>1 current product route is associated with this application. Confirm final suitability from the official product TDS.
Flexible acrylic gap filler for bathrooms, kitchens and interior finishing.
The current application map associates Bathmate with gypsum board joints.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8" s="18" t="str"/>
      <x:c r="I68" s="18" t="str">
        <x:v>Published</x:v>
      </x:c>
    </x:row>
    <x:row r="69" ht="68" customHeight="1">
      <x:c r="A69" s="18" t="str">
        <x:v>/applications/hvac-ducts</x:v>
      </x:c>
      <x:c r="B69" s="18" t="str">
        <x:v>applications</x:v>
      </x:c>
      <x:c r="C69" s="18" t="str">
        <x:v>HVAC ducts Sealants &amp; Adhesives | Resibond</x:v>
      </x:c>
      <x:c r="D69" s="18" t="str">
        <x:v>Explore Resibond product routes associated with hvac ducts.</x:v>
      </x:c>
      <x:c r="E69" s="18" t="str">
        <x:v>Resibond products for hvac ducts .</x:v>
      </x:c>
      <x:c r="F69" s="18" t="str">
        <x:v>Resibond products for hvac ducts . | Duct Seal | What shapes the product decision. | Three checks before choosing. | Choosing for hvac ducts . | Chemistry routes | Mapped environments | Associated substrates</x:v>
      </x:c>
      <x:c r="G69" s="18" t="str">
        <x:v>1 current product route is associated with this application. Confirm final suitability from the official product TDS.
Professional sealing route for HVAC duct joints.
The current application map associates Duct Seal with hvac ducts.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69" s="18" t="str"/>
      <x:c r="I69" s="18" t="str">
        <x:v>Published</x:v>
      </x:c>
    </x:row>
    <x:row r="70" ht="68" customHeight="1">
      <x:c r="A70" s="18" t="str">
        <x:v>/applications/industrial-assemblies</x:v>
      </x:c>
      <x:c r="B70" s="18" t="str">
        <x:v>applications</x:v>
      </x:c>
      <x:c r="C70" s="18" t="str">
        <x:v>Industrial assemblies Sealants &amp; Adhesives | Resibond</x:v>
      </x:c>
      <x:c r="D70" s="18" t="str">
        <x:v>Explore Resibond product routes associated with industrial assemblies.</x:v>
      </x:c>
      <x:c r="E70" s="18" t="str">
        <x:v>Resibond products for industrial assemblies .</x:v>
      </x:c>
      <x:c r="F70" s="18" t="str">
        <x:v>Resibond products for industrial assemblies . | Thermoseal | What shapes the product decision. | Three checks before choosing. | Choosing for industrial assemblies . | Chemistry routes | Mapped environments | Associated substrates</x:v>
      </x:c>
      <x:c r="G70" s="18" t="str">
        <x:v>1 current product route is associated with this application. Confirm final suitability from the official product TDS.
High-temperature neutral silicone for automotive and industrial gasket work.
The current application map associates Thermoseal with industrial assemblies.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0" s="18" t="str"/>
      <x:c r="I70" s="18" t="str">
        <x:v>Published</x:v>
      </x:c>
    </x:row>
    <x:row r="71" ht="68" customHeight="1">
      <x:c r="A71" s="18" t="str">
        <x:v>/applications/interior-bonding</x:v>
      </x:c>
      <x:c r="B71" s="18" t="str">
        <x:v>applications</x:v>
      </x:c>
      <x:c r="C71" s="18" t="str">
        <x:v>Interior bonding Sealants &amp; Adhesives | Resibond</x:v>
      </x:c>
      <x:c r="D71" s="18" t="str">
        <x:v>Explore Resibond product routes associated with interior bonding.</x:v>
      </x:c>
      <x:c r="E71" s="18" t="str">
        <x:v>Resibond products for interior bonding .</x:v>
      </x:c>
      <x:c r="F71" s="18" t="str">
        <x:v>Resibond products for interior bonding . | Saves Nails | What shapes the product decision. | Three checks before choosing. | Choosing for interior bonding . | Chemistry routes | Mapped environments | Associated substrates</x:v>
      </x:c>
      <x:c r="G71" s="18" t="str">
        <x:v>1 current product route is associated with this application. Confirm final suitability from the official product TDS.
Grab adhesive for common interior fixing work.
The current application map associates Saves Nails with interior bonding. Final selection depends on substrate, exposure, joint movement and the official product TDS.
The current catalogue includes SBS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1" s="18" t="str"/>
      <x:c r="I71" s="18" t="str">
        <x:v>Published</x:v>
      </x:c>
    </x:row>
    <x:row r="72" ht="68" customHeight="1">
      <x:c r="A72" s="18" t="str">
        <x:v>/applications/joinery</x:v>
      </x:c>
      <x:c r="B72" s="18" t="str">
        <x:v>applications</x:v>
      </x:c>
      <x:c r="C72" s="18" t="str">
        <x:v>Joinery Sealants &amp; Adhesives | Resibond</x:v>
      </x:c>
      <x:c r="D72" s="18" t="str">
        <x:v>Explore Resibond product routes associated with joinery.</x:v>
      </x:c>
      <x:c r="E72" s="18" t="str">
        <x:v>Resibond products for joinery .</x:v>
      </x:c>
      <x:c r="F72" s="18" t="str">
        <x:v>Resibond products for joinery . | Zero Nail | What shapes the product decision. | Three checks before choosing. | Choosing for joinery . | Chemistry routes | Mapped environments | Associated substrates</x:v>
      </x:c>
      <x:c r="G72" s="18" t="str">
        <x:v>1 current product route is associated with this application. Confirm final suitability from the official product TDS.
Construction adhesive for fixing without visible fasteners.
The current application map associates Zero Nail with joinery.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2" s="18" t="str"/>
      <x:c r="I72" s="18" t="str">
        <x:v>Published</x:v>
      </x:c>
    </x:row>
    <x:row r="73" ht="68" customHeight="1">
      <x:c r="A73" s="18" t="str">
        <x:v>/applications/kitchen-sink-sealing</x:v>
      </x:c>
      <x:c r="B73" s="18" t="str">
        <x:v>applications</x:v>
      </x:c>
      <x:c r="C73" s="18" t="str">
        <x:v>Kitchen sink sealing Sealants &amp; Adhesives | Resibond</x:v>
      </x:c>
      <x:c r="D73" s="18" t="str">
        <x:v>Explore Resibond product routes associated with kitchen sink sealing.</x:v>
      </x:c>
      <x:c r="E73" s="18" t="str">
        <x:v>Resibond products for kitchen sink sealing .</x:v>
      </x:c>
      <x:c r="F73" s="18" t="str">
        <x:v>Resibond products for kitchen sink sealing . | Bathmate | What shapes the product decision. | Three checks before choosing. | Choosing for kitchen sink sealing . | Chemistry routes | Mapped environments | Associated substrates</x:v>
      </x:c>
      <x:c r="G73" s="18" t="str">
        <x:v>1 current product route is associated with this application. Confirm final suitability from the official product TDS.
Flexible acrylic gap filler for bathrooms, kitchens and interior finishing.
The current application map associates Bathmate with kitchen sink sealing.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3" s="18" t="str"/>
      <x:c r="I73" s="18" t="str">
        <x:v>Published</x:v>
      </x:c>
    </x:row>
    <x:row r="74" ht="68" customHeight="1">
      <x:c r="A74" s="18" t="str">
        <x:v>/applications/louver-installation</x:v>
      </x:c>
      <x:c r="B74" s="18" t="str">
        <x:v>applications</x:v>
      </x:c>
      <x:c r="C74" s="18" t="str">
        <x:v>Louver installation Sealants &amp; Adhesives | Resibond</x:v>
      </x:c>
      <x:c r="D74" s="18" t="str">
        <x:v>Explore Resibond product routes associated with louver installation.</x:v>
      </x:c>
      <x:c r="E74" s="18" t="str">
        <x:v>Resibond products for louver installation .</x:v>
      </x:c>
      <x:c r="F74" s="18" t="str">
        <x:v>Resibond products for louver installation . | Zero Nail | Saves Nails | What shapes the product decision. | Three checks before choosing. | Choosing for louver installation . | Chemistry routes | Mapped environments | Associated substrates</x:v>
      </x:c>
      <x:c r="G74" s="18" t="str">
        <x:v>2 current product route s are associated with this application. Confirm final suitability from the official product TDS.
Construction adhesive for fixing without visible fasteners.
Grab adhesive for common interior fixing work.
The current application map associates Zero Nail, Saves Nails with louver installation. Final selection depends on substrate, exposure, joint movement and the official product TDS.
The current catalogue includes Hybrid, SBS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4" s="18" t="str"/>
      <x:c r="I74" s="18" t="str">
        <x:v>Published</x:v>
      </x:c>
    </x:row>
    <x:row r="75" ht="68" customHeight="1">
      <x:c r="A75" s="18" t="str">
        <x:v>/applications/metal-fabrication</x:v>
      </x:c>
      <x:c r="B75" s="18" t="str">
        <x:v>applications</x:v>
      </x:c>
      <x:c r="C75" s="18" t="str">
        <x:v>Metal fabrication Sealants &amp; Adhesives | Resibond</x:v>
      </x:c>
      <x:c r="D75" s="18" t="str">
        <x:v>Explore Resibond product routes associated with metal fabrication.</x:v>
      </x:c>
      <x:c r="E75" s="18" t="str">
        <x:v>Resibond products for metal fabrication .</x:v>
      </x:c>
      <x:c r="F75" s="18" t="str">
        <x:v>Resibond products for metal fabrication . | Hybrid 2 in 1 | What shapes the product decision. | Three checks before choosing. | Choosing for metal fabrication . | Chemistry routes | Mapped environments | Associated substrates</x:v>
      </x:c>
      <x:c r="G75" s="18" t="str">
        <x:v>1 current product route is associated with this application. Confirm final suitability from the official product TDS.
One route for strong sealing and bonding.
The current application map associates Hybrid 2 in 1 with metal fabrication.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5" s="18" t="str"/>
      <x:c r="I75" s="18" t="str">
        <x:v>Published</x:v>
      </x:c>
    </x:row>
    <x:row r="76" ht="68" customHeight="1">
      <x:c r="A76" s="18" t="str">
        <x:v>/applications/mirror-installation</x:v>
      </x:c>
      <x:c r="B76" s="18" t="str">
        <x:v>applications</x:v>
      </x:c>
      <x:c r="C76" s="18" t="str">
        <x:v>Mirror installation Sealants &amp; Adhesives | Resibond</x:v>
      </x:c>
      <x:c r="D76" s="18" t="str">
        <x:v>Explore Resibond product routes associated with mirror installation.</x:v>
      </x:c>
      <x:c r="E76" s="18" t="str">
        <x:v>Resibond products for mirror installation .</x:v>
      </x:c>
      <x:c r="F76" s="18" t="str">
        <x:v>Resibond products for mirror installation . | Zero Nail | Mirror Mount | What shapes the product decision. | Three checks before choosing. | Choosing for mirror installation . | Chemistry routes | Mapped environments | Associated substrates</x:v>
      </x:c>
      <x:c r="G76" s="18" t="str">
        <x:v>2 current product route s are associated with this application. Confirm final suitability from the official product TDS.
Construction adhesive for fixing without visible fasteners.
Dedicated mounting route for mirrors and tinted panels.
The current application map associates Zero Nail, Mirror Mount with mirror installation.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6" s="18" t="str"/>
      <x:c r="I76" s="18" t="str">
        <x:v>Published</x:v>
      </x:c>
    </x:row>
    <x:row r="77" ht="68" customHeight="1">
      <x:c r="A77" s="18" t="str">
        <x:v>/applications/mirrors</x:v>
      </x:c>
      <x:c r="B77" s="18" t="str">
        <x:v>applications</x:v>
      </x:c>
      <x:c r="C77" s="18" t="str">
        <x:v>Mirrors Sealants &amp; Adhesives | Resibond</x:v>
      </x:c>
      <x:c r="D77" s="18" t="str">
        <x:v>Explore Resibond product routes associated with mirrors.</x:v>
      </x:c>
      <x:c r="E77" s="18" t="str">
        <x:v>Resibond products for mirrors .</x:v>
      </x:c>
      <x:c r="F77" s="18" t="str">
        <x:v>Resibond products for mirrors . | Neutral 3010 | What shapes the product decision. | Three checks before choosing. | Choosing for mirrors . | Chemistry routes | Mapped environments | Associated substrates</x:v>
      </x:c>
      <x:c r="G77" s="18" t="str">
        <x:v>1 current product route is associated with this application. Confirm final suitability from the official product TDS.
Colour-matched neutral silicone for visible joints.
The current application map associates Neutral 3010 with mirrors.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7" s="18" t="str"/>
      <x:c r="I77" s="18" t="str">
        <x:v>Published</x:v>
      </x:c>
    </x:row>
    <x:row r="78" ht="68" customHeight="1">
      <x:c r="A78" s="18" t="str">
        <x:v>/applications/mounting</x:v>
      </x:c>
      <x:c r="B78" s="18" t="str">
        <x:v>applications</x:v>
      </x:c>
      <x:c r="C78" s="18" t="str">
        <x:v>Mounting Sealants &amp; Adhesives | Resibond</x:v>
      </x:c>
      <x:c r="D78" s="18" t="str">
        <x:v>Explore Resibond product routes associated with mounting.</x:v>
      </x:c>
      <x:c r="E78" s="18" t="str">
        <x:v>Resibond products for mounting .</x:v>
      </x:c>
      <x:c r="F78" s="18" t="str">
        <x:v>Resibond products for mounting . | Hybrid 2 in 1 | Zero Nail | Saves Nails | What shapes the product decision. | Three checks before choosing. | Choosing for mounting . | Chemistry routes | Mapped environments | Associated substrates</x:v>
      </x:c>
      <x:c r="G78" s="18" t="str">
        <x:v>3 current product route s are associated with this application. Confirm final suitability from the official product TDS.
One route for strong sealing and bonding.
Construction adhesive for fixing without visible fasteners.
Grab adhesive for common interior fixing work.
The current application map associates Hybrid 2 in 1, Zero Nail, Saves Nails with mounting. Final selection depends on substrate, exposure, joint movement and the official product TDS.
The current catalogue includes Hybrid, SBS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8" s="18" t="str"/>
      <x:c r="I78" s="18" t="str">
        <x:v>Published</x:v>
      </x:c>
    </x:row>
    <x:row r="79" ht="68" customHeight="1">
      <x:c r="A79" s="18" t="str">
        <x:v>/applications/panel-bonding</x:v>
      </x:c>
      <x:c r="B79" s="18" t="str">
        <x:v>applications</x:v>
      </x:c>
      <x:c r="C79" s="18" t="str">
        <x:v>Panel bonding Sealants &amp; Adhesives | Resibond</x:v>
      </x:c>
      <x:c r="D79" s="18" t="str">
        <x:v>Explore Resibond product routes associated with panel bonding.</x:v>
      </x:c>
      <x:c r="E79" s="18" t="str">
        <x:v>Resibond products for panel bonding .</x:v>
      </x:c>
      <x:c r="F79" s="18" t="str">
        <x:v>Resibond products for panel bonding . | Saves Nails | What shapes the product decision. | Three checks before choosing. | Choosing for panel bonding . | Chemistry routes | Mapped environments | Associated substrates</x:v>
      </x:c>
      <x:c r="G79" s="18" t="str">
        <x:v>1 current product route is associated with this application. Confirm final suitability from the official product TDS.
Grab adhesive for common interior fixing work.
The current application map associates Saves Nails with panel bonding. Final selection depends on substrate, exposure, joint movement and the official product TDS.
The current catalogue includes SBS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79" s="18" t="str"/>
      <x:c r="I79" s="18" t="str">
        <x:v>Published</x:v>
      </x:c>
    </x:row>
    <x:row r="80" ht="68" customHeight="1">
      <x:c r="A80" s="18" t="str">
        <x:v>/applications/sanitary-sealing</x:v>
      </x:c>
      <x:c r="B80" s="18" t="str">
        <x:v>applications</x:v>
      </x:c>
      <x:c r="C80" s="18" t="str">
        <x:v>Sanitary sealing Sealants &amp; Adhesives | Resibond</x:v>
      </x:c>
      <x:c r="D80" s="18" t="str">
        <x:v>Explore Resibond product routes associated with sanitary sealing.</x:v>
      </x:c>
      <x:c r="E80" s="18" t="str">
        <x:v>Resibond products for sanitary sealing .</x:v>
      </x:c>
      <x:c r="F80" s="18" t="str">
        <x:v>Resibond products for sanitary sealing . | Sanitary Super White | What shapes the product decision. | Three checks before choosing. | Choosing for sanitary sealing . | Chemistry routes | Mapped environments | Associated substrates</x:v>
      </x:c>
      <x:c r="G80" s="18" t="str">
        <x:v>1 current product route is associated with this application. Confirm final suitability from the official product TDS.
Professional sanitary sealing route for wet-area fixtures.
The current application map associates Sanitary Super White with sanitary sealing.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0" s="18" t="str"/>
      <x:c r="I80" s="18" t="str">
        <x:v>Published</x:v>
      </x:c>
    </x:row>
    <x:row r="81" ht="68" customHeight="1">
      <x:c r="A81" s="18" t="str">
        <x:v>/applications/sealing</x:v>
      </x:c>
      <x:c r="B81" s="18" t="str">
        <x:v>applications</x:v>
      </x:c>
      <x:c r="C81" s="18" t="str">
        <x:v>Sealing Sealants &amp; Adhesives | Resibond</x:v>
      </x:c>
      <x:c r="D81" s="18" t="str">
        <x:v>Explore Resibond product routes associated with sealing.</x:v>
      </x:c>
      <x:c r="E81" s="18" t="str">
        <x:v>Resibond products for sealing .</x:v>
      </x:c>
      <x:c r="F81" s="18" t="str">
        <x:v>Resibond products for sealing . | Hybrid 2 in 1 | What shapes the product decision. | Three checks before choosing. | Choosing for sealing . | Chemistry routes | Mapped environments | Associated substrates</x:v>
      </x:c>
      <x:c r="G81" s="18" t="str">
        <x:v>1 current product route is associated with this application. Confirm final suitability from the official product TDS.
One route for strong sealing and bonding.
The current application map associates Hybrid 2 in 1 with sealing.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1" s="18" t="str"/>
      <x:c r="I81" s="18" t="str">
        <x:v>Published</x:v>
      </x:c>
    </x:row>
    <x:row r="82" ht="68" customHeight="1">
      <x:c r="A82" s="18" t="str">
        <x:v>/applications/service-penetration-sealing</x:v>
      </x:c>
      <x:c r="B82" s="18" t="str">
        <x:v>applications</x:v>
      </x:c>
      <x:c r="C82" s="18" t="str">
        <x:v>Service penetration sealing Sealants &amp; Adhesives | Resibond</x:v>
      </x:c>
      <x:c r="D82" s="18" t="str">
        <x:v>Explore Resibond product routes associated with service penetration sealing.</x:v>
      </x:c>
      <x:c r="E82" s="18" t="str">
        <x:v>Resibond products for service penetration sealing .</x:v>
      </x:c>
      <x:c r="F82" s="18" t="str">
        <x:v>Resibond products for service penetration sealing . | FireShield | What shapes the product decision. | Three checks before choosing. | Choosing for service penetration sealing . | Chemistry routes | Mapped environments | Associated substrates</x:v>
      </x:c>
      <x:c r="G82" s="18" t="str">
        <x:v>1 current product route is associated with this application. Confirm final suitability from the official product TDS.
Specialist sealing route for fire doors, fire windows and related joints.
The current application map associates FireShield with service penetration sealing.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2" s="18" t="str"/>
      <x:c r="I82" s="18" t="str">
        <x:v>Published</x:v>
      </x:c>
    </x:row>
    <x:row r="83" ht="68" customHeight="1">
      <x:c r="A83" s="18" t="str">
        <x:v>/applications/shower-units</x:v>
      </x:c>
      <x:c r="B83" s="18" t="str">
        <x:v>applications</x:v>
      </x:c>
      <x:c r="C83" s="18" t="str">
        <x:v>Shower units Sealants &amp; Adhesives | Resibond</x:v>
      </x:c>
      <x:c r="D83" s="18" t="str">
        <x:v>Explore Resibond product routes associated with shower units.</x:v>
      </x:c>
      <x:c r="E83" s="18" t="str">
        <x:v>Resibond products for shower units .</x:v>
      </x:c>
      <x:c r="F83" s="18" t="str">
        <x:v>Resibond products for shower units . | Sanitary Super White | What shapes the product decision. | Three checks before choosing. | Choosing for shower units . | Chemistry routes | Mapped environments | Associated substrates</x:v>
      </x:c>
      <x:c r="G83" s="18" t="str">
        <x:v>1 current product route is associated with this application. Confirm final suitability from the official product TDS.
Professional sanitary sealing route for wet-area fixtures.
The current application map associates Sanitary Super White with shower units.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3" s="18" t="str"/>
      <x:c r="I83" s="18" t="str">
        <x:v>Published</x:v>
      </x:c>
    </x:row>
    <x:row r="84" ht="68" customHeight="1">
      <x:c r="A84" s="18" t="str">
        <x:v>/applications/skirting-installation</x:v>
      </x:c>
      <x:c r="B84" s="18" t="str">
        <x:v>applications</x:v>
      </x:c>
      <x:c r="C84" s="18" t="str">
        <x:v>Skirting installation Sealants &amp; Adhesives | Resibond</x:v>
      </x:c>
      <x:c r="D84" s="18" t="str">
        <x:v>Explore Resibond product routes associated with skirting installation.</x:v>
      </x:c>
      <x:c r="E84" s="18" t="str">
        <x:v>Resibond products for skirting installation .</x:v>
      </x:c>
      <x:c r="F84" s="18" t="str">
        <x:v>Resibond products for skirting installation . | GP 100 | Premium GP 1010 | What shapes the product decision. | Three checks before choosing. | Choosing for skirting installation . | Chemistry routes | Mapped environments | Associated substrates</x:v>
      </x:c>
      <x:c r="G84" s="18" t="str">
        <x:v>2 current product route s are associated with this application. Confirm final suitability from the official product TDS.
General-purpose acetoxy silicone for everyday sealing.
Premium general-purpose acetoxy silicone.
The current application map associates GP 100, Premium GP 1010 with skirting installation.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4" s="18" t="str"/>
      <x:c r="I84" s="18" t="str">
        <x:v>Published</x:v>
      </x:c>
    </x:row>
    <x:row r="85" ht="68" customHeight="1">
      <x:c r="A85" s="18" t="str">
        <x:v>/applications/stone-bonding</x:v>
      </x:c>
      <x:c r="B85" s="18" t="str">
        <x:v>applications</x:v>
      </x:c>
      <x:c r="C85" s="18" t="str">
        <x:v>Stone bonding Sealants &amp; Adhesives | Resibond</x:v>
      </x:c>
      <x:c r="D85" s="18" t="str">
        <x:v>Explore Resibond product routes associated with stone bonding.</x:v>
      </x:c>
      <x:c r="E85" s="18" t="str">
        <x:v>Resibond products for stone bonding .</x:v>
      </x:c>
      <x:c r="F85" s="18" t="str">
        <x:v>Resibond products for stone bonding . | Zero Nail | What shapes the product decision. | Three checks before choosing. | Choosing for stone bonding . | Chemistry routes | Mapped environments | Associated substrates</x:v>
      </x:c>
      <x:c r="G85" s="18" t="str">
        <x:v>1 current product route is associated with this application. Confirm final suitability from the official product TDS.
Construction adhesive for fixing without visible fasteners.
The current application map associates Zero Nail with stone bonding.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5" s="18" t="str"/>
      <x:c r="I85" s="18" t="str">
        <x:v>Published</x:v>
      </x:c>
    </x:row>
    <x:row r="86" ht="68" customHeight="1">
      <x:c r="A86" s="18" t="str">
        <x:v>/applications/tinted-panel-mounting</x:v>
      </x:c>
      <x:c r="B86" s="18" t="str">
        <x:v>applications</x:v>
      </x:c>
      <x:c r="C86" s="18" t="str">
        <x:v>Tinted panel mounting Sealants &amp; Adhesives | Resibond</x:v>
      </x:c>
      <x:c r="D86" s="18" t="str">
        <x:v>Explore Resibond product routes associated with tinted panel mounting.</x:v>
      </x:c>
      <x:c r="E86" s="18" t="str">
        <x:v>Resibond products for tinted panel mounting .</x:v>
      </x:c>
      <x:c r="F86" s="18" t="str">
        <x:v>Resibond products for tinted panel mounting . | Mirror Mount | What shapes the product decision. | Three checks before choosing. | Choosing for tinted panel mounting . | Chemistry routes | Mapped environments | Associated substrates</x:v>
      </x:c>
      <x:c r="G86" s="18" t="str">
        <x:v>1 current product route is associated with this application. Confirm final suitability from the official product TDS.
Dedicated mounting route for mirrors and tinted panels.
The current application map associates Mirror Mount with tinted panel mounting.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6" s="18" t="str"/>
      <x:c r="I86" s="18" t="str">
        <x:v>Published</x:v>
      </x:c>
    </x:row>
    <x:row r="87" ht="68" customHeight="1">
      <x:c r="A87" s="18" t="str">
        <x:v>/applications/tinted-panels</x:v>
      </x:c>
      <x:c r="B87" s="18" t="str">
        <x:v>applications</x:v>
      </x:c>
      <x:c r="C87" s="18" t="str">
        <x:v>Tinted panels Sealants &amp; Adhesives | Resibond</x:v>
      </x:c>
      <x:c r="D87" s="18" t="str">
        <x:v>Explore Resibond product routes associated with tinted panels.</x:v>
      </x:c>
      <x:c r="E87" s="18" t="str">
        <x:v>Resibond products for tinted panels .</x:v>
      </x:c>
      <x:c r="F87" s="18" t="str">
        <x:v>Resibond products for tinted panels . | Neutral 3010 | What shapes the product decision. | Three checks before choosing. | Choosing for tinted panels . | Chemistry routes | Mapped environments | Associated substrates</x:v>
      </x:c>
      <x:c r="G87" s="18" t="str">
        <x:v>1 current product route is associated with this application. Confirm final suitability from the official product TDS.
Colour-matched neutral silicone for visible joints.
The current application map associates Neutral 3010 with tinted panels.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7" s="18" t="str"/>
      <x:c r="I87" s="18" t="str">
        <x:v>Published</x:v>
      </x:c>
    </x:row>
    <x:row r="88" ht="68" customHeight="1">
      <x:c r="A88" s="18" t="str">
        <x:v>/applications/toilets</x:v>
      </x:c>
      <x:c r="B88" s="18" t="str">
        <x:v>applications</x:v>
      </x:c>
      <x:c r="C88" s="18" t="str">
        <x:v>Toilets Sealants &amp; Adhesives | Resibond</x:v>
      </x:c>
      <x:c r="D88" s="18" t="str">
        <x:v>Explore Resibond product routes associated with toilets.</x:v>
      </x:c>
      <x:c r="E88" s="18" t="str">
        <x:v>Resibond products for toilets .</x:v>
      </x:c>
      <x:c r="F88" s="18" t="str">
        <x:v>Resibond products for toilets . | Sanitary Super White | What shapes the product decision. | Three checks before choosing. | Choosing for toilets . | Chemistry routes | Mapped environments | Associated substrates</x:v>
      </x:c>
      <x:c r="G88" s="18" t="str">
        <x:v>1 current product route is associated with this application. Confirm final suitability from the official product TDS.
Professional sanitary sealing route for wet-area fixtures.
The current application map associates Sanitary Super White with toilets.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8" s="18" t="str"/>
      <x:c r="I88" s="18" t="str">
        <x:v>Published</x:v>
      </x:c>
    </x:row>
    <x:row r="89" ht="68" customHeight="1">
      <x:c r="A89" s="18" t="str">
        <x:v>/applications/upvc-doors-and-windows</x:v>
      </x:c>
      <x:c r="B89" s="18" t="str">
        <x:v>applications</x:v>
      </x:c>
      <x:c r="C89" s="18" t="str">
        <x:v>UPVC doors and windows Sealants &amp; Adhesives | Resibond</x:v>
      </x:c>
      <x:c r="D89" s="18" t="str">
        <x:v>Explore Resibond product routes associated with upvc doors and windows.</x:v>
      </x:c>
      <x:c r="E89" s="18" t="str">
        <x:v>Resibond products for upvc doors and windows .</x:v>
      </x:c>
      <x:c r="F89" s="18" t="str">
        <x:v>Resibond products for upvc doors and windows . | Doors &amp; Windows | What shapes the product decision. | Three checks before choosing. | Choosing for upvc doors and windows . | Chemistry routes | Mapped environments | Associated substrates</x:v>
      </x:c>
      <x:c r="G89" s="18" t="str">
        <x:v>1 current product route is associated with this application. Confirm final suitability from the official product TDS.
Paintable acrylic sealant for door, window and masonry gaps.
The current application map associates Doors &amp; Windows with upvc doors and windows.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89" s="18" t="str"/>
      <x:c r="I89" s="18" t="str">
        <x:v>Published</x:v>
      </x:c>
    </x:row>
    <x:row r="90" ht="68" customHeight="1">
      <x:c r="A90" s="18" t="str">
        <x:v>/applications/washbasin-to-wall-gaps</x:v>
      </x:c>
      <x:c r="B90" s="18" t="str">
        <x:v>applications</x:v>
      </x:c>
      <x:c r="C90" s="18" t="str">
        <x:v>Washbasin-to-wall gaps Sealants &amp; Adhesives | Resibond</x:v>
      </x:c>
      <x:c r="D90" s="18" t="str">
        <x:v>Explore Resibond product routes associated with washbasin-to-wall gaps.</x:v>
      </x:c>
      <x:c r="E90" s="18" t="str">
        <x:v>Resibond products for washbasin-to-wall gaps .</x:v>
      </x:c>
      <x:c r="F90" s="18" t="str">
        <x:v>Resibond products for washbasin-to-wall gaps . | Bathmate | What shapes the product decision. | Three checks before choosing. | Choosing for washbasin-to-wall gaps . | Chemistry routes | Mapped environments | Associated substrates</x:v>
      </x:c>
      <x:c r="G90" s="18" t="str">
        <x:v>1 current product route is associated with this application. Confirm final suitability from the official product TDS.
Flexible acrylic gap filler for bathrooms, kitchens and interior finishing.
The current application map associates Bathmate with washbasin-to-wall gaps.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0" s="18" t="str"/>
      <x:c r="I90" s="18" t="str">
        <x:v>Published</x:v>
      </x:c>
    </x:row>
    <x:row r="91" ht="68" customHeight="1">
      <x:c r="A91" s="18" t="str">
        <x:v>/applications/washbasins</x:v>
      </x:c>
      <x:c r="B91" s="18" t="str">
        <x:v>applications</x:v>
      </x:c>
      <x:c r="C91" s="18" t="str">
        <x:v>Washbasins Sealants &amp; Adhesives | Resibond</x:v>
      </x:c>
      <x:c r="D91" s="18" t="str">
        <x:v>Explore Resibond product routes associated with washbasins.</x:v>
      </x:c>
      <x:c r="E91" s="18" t="str">
        <x:v>Resibond products for washbasins .</x:v>
      </x:c>
      <x:c r="F91" s="18" t="str">
        <x:v>Resibond products for washbasins . | Sanitary Super White | What shapes the product decision. | Three checks before choosing. | Choosing for washbasins . | Chemistry routes | Mapped environments | Associated substrates</x:v>
      </x:c>
      <x:c r="G91" s="18" t="str">
        <x:v>1 current product route is associated with this application. Confirm final suitability from the official product TDS.
Professional sanitary sealing route for wet-area fixtures.
The current application map associates Sanitary Super White with washbasins.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1" s="18" t="str"/>
      <x:c r="I91" s="18" t="str">
        <x:v>Published</x:v>
      </x:c>
    </x:row>
    <x:row r="92" ht="68" customHeight="1">
      <x:c r="A92" s="18" t="str">
        <x:v>/applications/weatherproofing</x:v>
      </x:c>
      <x:c r="B92" s="18" t="str">
        <x:v>applications</x:v>
      </x:c>
      <x:c r="C92" s="18" t="str">
        <x:v>Weatherproofing Sealants &amp; Adhesives | Resibond</x:v>
      </x:c>
      <x:c r="D92" s="18" t="str">
        <x:v>Explore Resibond product routes associated with weatherproofing.</x:v>
      </x:c>
      <x:c r="E92" s="18" t="str">
        <x:v>Resibond products for weatherproofing .</x:v>
      </x:c>
      <x:c r="F92" s="18" t="str">
        <x:v>Resibond products for weatherproofing . | Weather 5010 | What shapes the product decision. | Three checks before choosing. | Choosing for weatherproofing . | Chemistry routes | Mapped environments | Associated substrates</x:v>
      </x:c>
      <x:c r="G92" s="18" t="str">
        <x:v>1 current product route is associated with this application. Confirm final suitability from the official product TDS.
Weather-facing sealing for exposed building joints.
The current application map associates Weather 5010 with weatherproofing. Final selection depends on substrate, exposure, joint movement and the official product TDS.
The current catalogue includes Neutral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2" s="18" t="str"/>
      <x:c r="I92" s="18" t="str">
        <x:v>Published</x:v>
      </x:c>
    </x:row>
    <x:row r="93" ht="68" customHeight="1">
      <x:c r="A93" s="18" t="str">
        <x:v>/applications/window-sills-and-plinths</x:v>
      </x:c>
      <x:c r="B93" s="18" t="str">
        <x:v>applications</x:v>
      </x:c>
      <x:c r="C93" s="18" t="str">
        <x:v>Window sills and plinths Sealants &amp; Adhesives | Resibond</x:v>
      </x:c>
      <x:c r="D93" s="18" t="str">
        <x:v>Explore Resibond product routes associated with window sills and plinths.</x:v>
      </x:c>
      <x:c r="E93" s="18" t="str">
        <x:v>Resibond products for window sills and plinths .</x:v>
      </x:c>
      <x:c r="F93" s="18" t="str">
        <x:v>Resibond products for window sills and plinths . | Doors &amp; Windows | What shapes the product decision. | Three checks before choosing. | Choosing for window sills and plinths . | Chemistry routes | Mapped environments | Associated substrates</x:v>
      </x:c>
      <x:c r="G93" s="18" t="str">
        <x:v>1 current product route is associated with this application. Confirm final suitability from the official product TDS.
Paintable acrylic sealant for door, window and masonry gaps.
The current application map associates Doors &amp; Windows with window sills and plinths.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3" s="18" t="str"/>
      <x:c r="I93" s="18" t="str">
        <x:v>Published</x:v>
      </x:c>
    </x:row>
    <x:row r="94" ht="68" customHeight="1">
      <x:c r="A94" s="18" t="str">
        <x:v>/applications/window-frame-sealing</x:v>
      </x:c>
      <x:c r="B94" s="18" t="str">
        <x:v>applications</x:v>
      </x:c>
      <x:c r="C94" s="18" t="str">
        <x:v>Window-frame sealing Sealants &amp; Adhesives | Resibond</x:v>
      </x:c>
      <x:c r="D94" s="18" t="str">
        <x:v>Explore Resibond product routes associated with window-frame sealing.</x:v>
      </x:c>
      <x:c r="E94" s="18" t="str">
        <x:v>Resibond products for window-frame sealing .</x:v>
      </x:c>
      <x:c r="F94" s="18" t="str">
        <x:v>Resibond products for window-frame sealing . | GP 100 | What shapes the product decision. | Three checks before choosing. | Choosing for window-frame sealing . | Chemistry routes | Mapped environments | Associated substrates</x:v>
      </x:c>
      <x:c r="G94" s="18" t="str">
        <x:v>1 current product route is associated with this application. Confirm final suitability from the official product TDS.
General-purpose acetoxy silicone for everyday sealing.
The current application map associates GP 100 with window-frame sealing.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4" s="18" t="str"/>
      <x:c r="I94" s="18" t="str">
        <x:v>Published</x:v>
      </x:c>
    </x:row>
    <x:row r="95" ht="68" customHeight="1">
      <x:c r="A95" s="18" t="str">
        <x:v>/applications/window-to-wall-joints</x:v>
      </x:c>
      <x:c r="B95" s="18" t="str">
        <x:v>applications</x:v>
      </x:c>
      <x:c r="C95" s="18" t="str">
        <x:v>Window-to-wall joints Sealants &amp; Adhesives | Resibond</x:v>
      </x:c>
      <x:c r="D95" s="18" t="str">
        <x:v>Explore Resibond product routes associated with window-to-wall joints.</x:v>
      </x:c>
      <x:c r="E95" s="18" t="str">
        <x:v>Resibond products for window-to-wall joints .</x:v>
      </x:c>
      <x:c r="F95" s="18" t="str">
        <x:v>Resibond products for window-to-wall joints . | GP 100 | Premium GP 1010 | What shapes the product decision. | Three checks before choosing. | Choosing for window-to-wall joints . | Chemistry routes | Mapped environments | Associated substrates</x:v>
      </x:c>
      <x:c r="G95" s="18" t="str">
        <x:v>2 current product route s are associated with this application. Confirm final suitability from the official product TDS.
General-purpose acetoxy silicone for everyday sealing.
Premium general-purpose acetoxy silicone.
The current application map associates GP 100, Premium GP 1010 with window-to-wall joints. Final selection depends on substrate, exposure, joint movement and the official product TDS.
The current catalogue includes Acetoxy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5" s="18" t="str"/>
      <x:c r="I95" s="18" t="str">
        <x:v>Published</x:v>
      </x:c>
    </x:row>
    <x:row r="96" ht="68" customHeight="1">
      <x:c r="A96" s="18" t="str">
        <x:v>/applications/windows</x:v>
      </x:c>
      <x:c r="B96" s="18" t="str">
        <x:v>applications</x:v>
      </x:c>
      <x:c r="C96" s="18" t="str">
        <x:v>Windows Sealants &amp; Adhesives | Resibond</x:v>
      </x:c>
      <x:c r="D96" s="18" t="str">
        <x:v>Explore Resibond product routes associated with windows.</x:v>
      </x:c>
      <x:c r="E96" s="18" t="str">
        <x:v>Resibond products for windows .</x:v>
      </x:c>
      <x:c r="F96" s="18" t="str">
        <x:v>Resibond products for windows . | FireShield | What shapes the product decision. | Three checks before choosing. | Choosing for windows . | Chemistry routes | Mapped environments | Associated substrates</x:v>
      </x:c>
      <x:c r="G96" s="18" t="str">
        <x:v>1 current product route is associated with this application. Confirm final suitability from the official product TDS.
Specialist sealing route for fire doors, fire windows and related joints.
The current application map associates FireShield with windows. Final selection depends on substrate, exposure, joint movement and the official product TDS.
The current catalogue includes Acrylic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6" s="18" t="str"/>
      <x:c r="I96" s="18" t="str">
        <x:v>Published</x:v>
      </x:c>
    </x:row>
    <x:row r="97" ht="68" customHeight="1">
      <x:c r="A97" s="18" t="str">
        <x:v>/applications/wood-bonding</x:v>
      </x:c>
      <x:c r="B97" s="18" t="str">
        <x:v>applications</x:v>
      </x:c>
      <x:c r="C97" s="18" t="str">
        <x:v>Wood bonding Sealants &amp; Adhesives | Resibond</x:v>
      </x:c>
      <x:c r="D97" s="18" t="str">
        <x:v>Explore Resibond product routes associated with wood bonding.</x:v>
      </x:c>
      <x:c r="E97" s="18" t="str">
        <x:v>Resibond products for wood bonding .</x:v>
      </x:c>
      <x:c r="F97" s="18" t="str">
        <x:v>Resibond products for wood bonding . | Zero Nail | What shapes the product decision. | Three checks before choosing. | Choosing for wood bonding . | Chemistry routes | Mapped environments | Associated substrates</x:v>
      </x:c>
      <x:c r="G97" s="18" t="str">
        <x:v>1 current product route is associated with this application. Confirm final suitability from the official product TDS.
Construction adhesive for fixing without visible fasteners.
The current application map associates Zero Nail with wood bonding. Final selection depends on substrate, exposure, joint movement and the official product TDS.
The current catalogue includes Hybrid routes for this application. Chemistry alone does not confirm compatibility.
Confirm the substrate is sound, clean and dry; identify movement and exposure conditions; and review the official technical data sheet before specification or use.
Professional sealing and bonding systems for homes, projects and specialist applications, backed by Astral's focus on quality and innovation.</x:v>
      </x:c>
      <x:c r="H97" s="18" t="str"/>
      <x:c r="I97" s="18" t="str">
        <x:v>Published</x:v>
      </x:c>
    </x:row>
    <x:row r="98" ht="68" customHeight="1">
      <x:c r="A98" s="18" t="str">
        <x:v>/substrates/ac-to-window-edge-gaps</x:v>
      </x:c>
      <x:c r="B98" s="18" t="str">
        <x:v>substrates</x:v>
      </x:c>
      <x:c r="C98" s="18" t="str">
        <x:v>Sealants &amp; Adhesives for AC-to-window edge gaps | Resibond</x:v>
      </x:c>
      <x:c r="D98" s="18" t="str">
        <x:v>Explore Resibond product routes currently associated with ac-to-window edge gaps.</x:v>
      </x:c>
      <x:c r="E98" s="18" t="str">
        <x:v>Product routes associated with ac-to-window edge gaps .</x:v>
      </x:c>
      <x:c r="F98" s="18" t="str">
        <x:v>Product routes associated with ac-to-window edge gaps . | GP 100 | Premium GP 1010 | Routes currently connected to ac-to-window edge gaps . | Compatibility starts before the bead. | Working with ac-to-window edge gaps . | Chemistries | Environments | Applications</x:v>
      </x:c>
      <x:c r="G98" s="18" t="str">
        <x:v>Use this directory for initial selection. Substrate condition, coatings, movement and exposure can change the final specification.
General-purpose acetoxy silicone for everyday sealing.
Premium general-purpose acetoxy silicone.
The current substrate map associates GP 100, Premium GP 1010 with ac-to-window edge gaps.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98" s="18" t="str"/>
      <x:c r="I98" s="18" t="str">
        <x:v>Published</x:v>
      </x:c>
    </x:row>
    <x:row r="99" ht="68" customHeight="1">
      <x:c r="A99" s="18" t="str">
        <x:v>/substrates/acp</x:v>
      </x:c>
      <x:c r="B99" s="18" t="str">
        <x:v>substrates</x:v>
      </x:c>
      <x:c r="C99" s="18" t="str">
        <x:v>Sealants &amp; Adhesives for ACP | Resibond</x:v>
      </x:c>
      <x:c r="D99" s="18" t="str">
        <x:v>Explore Resibond product routes currently associated with acp.</x:v>
      </x:c>
      <x:c r="E99" s="18" t="str">
        <x:v>Product routes associated with acp .</x:v>
      </x:c>
      <x:c r="F99" s="18" t="str">
        <x:v>Product routes associated with acp . | Neutral 3010 | Weather 5010 | Hybrid 2 in 1 | Zero Nail | Routes currently connected to acp . | Compatibility starts before the bead. | Working with acp . | Chemistries | Environments | Applications</x:v>
      </x:c>
      <x:c r="G99" s="18" t="str">
        <x:v>Use this directory for initial selection. Substrate condition, coatings, movement and exposure can change the final specification.
Colour-matched neutral silicone for visible joints.
Weather-facing sealing for exposed building joints.
One route for strong sealing and bonding.
Construction adhesive for fixing without visible fasteners.
The current substrate map associates Neutral 3010, Weather 5010, Hybrid 2 in 1, Zero Nail with acp.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99" s="18" t="str"/>
      <x:c r="I99" s="18" t="str">
        <x:v>Published</x:v>
      </x:c>
    </x:row>
    <x:row r="100" ht="68" customHeight="1">
      <x:c r="A100" s="18" t="str">
        <x:v>/substrates/acrylic-panels</x:v>
      </x:c>
      <x:c r="B100" s="18" t="str">
        <x:v>substrates</x:v>
      </x:c>
      <x:c r="C100" s="18" t="str">
        <x:v>Sealants &amp; Adhesives for Acrylic panels | Resibond</x:v>
      </x:c>
      <x:c r="D100" s="18" t="str">
        <x:v>Explore Resibond product routes currently associated with acrylic panels.</x:v>
      </x:c>
      <x:c r="E100" s="18" t="str">
        <x:v>Product routes associated with acrylic panels .</x:v>
      </x:c>
      <x:c r="F100" s="18" t="str">
        <x:v>Product routes associated with acrylic panels . | Zero Nail | Routes currently connected to acrylic panels . | Compatibility starts before the bead. | Working with acrylic panels . | Chemistries | Environments | Applications</x:v>
      </x:c>
      <x:c r="G100" s="18" t="str">
        <x:v>Use this directory for initial selection. Substrate condition, coatings, movement and exposure can change the final specification.
Construction adhesive for fixing without visible fasteners.
The current substrate map associates Zero Nail with acrylic panels.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0" s="18" t="str"/>
      <x:c r="I100" s="18" t="str">
        <x:v>Published</x:v>
      </x:c>
    </x:row>
    <x:row r="101" ht="68" customHeight="1">
      <x:c r="A101" s="18" t="str">
        <x:v>/substrates/aluminium</x:v>
      </x:c>
      <x:c r="B101" s="18" t="str">
        <x:v>substrates</x:v>
      </x:c>
      <x:c r="C101" s="18" t="str">
        <x:v>Sealants &amp; Adhesives for Aluminium | Resibond</x:v>
      </x:c>
      <x:c r="D101" s="18" t="str">
        <x:v>Explore Resibond product routes currently associated with aluminium.</x:v>
      </x:c>
      <x:c r="E101" s="18" t="str">
        <x:v>Product routes associated with aluminium .</x:v>
      </x:c>
      <x:c r="F101" s="18" t="str">
        <x:v>Product routes associated with aluminium . | Neutral 3010 | Weather 5010 | GP 100 | Premium GP 1010 | Routes currently connected to aluminium . | Compatibility starts before the bead. | Working with aluminium . | Chemistries | Environments | Applications</x:v>
      </x:c>
      <x:c r="G101" s="18" t="str">
        <x:v>Use this directory for initial selection. Substrate condition, coatings, movement and exposure can change the final specification.
Colour-matched neutral silicone for visible joints.
Weather-facing sealing for exposed building joints.
General-purpose acetoxy silicone for everyday sealing.
Premium general-purpose acetoxy silicone.
The current substrate map associates Neutral 3010, Weather 5010, GP 100, Premium GP 1010 with aluminium.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1" s="18" t="str"/>
      <x:c r="I101" s="18" t="str">
        <x:v>Published</x:v>
      </x:c>
    </x:row>
    <x:row r="102" ht="68" customHeight="1">
      <x:c r="A102" s="18" t="str">
        <x:v>/substrates/aluminium-roofing</x:v>
      </x:c>
      <x:c r="B102" s="18" t="str">
        <x:v>substrates</x:v>
      </x:c>
      <x:c r="C102" s="18" t="str">
        <x:v>Sealants &amp; Adhesives for Aluminium roofing | Resibond</x:v>
      </x:c>
      <x:c r="D102" s="18" t="str">
        <x:v>Explore Resibond product routes currently associated with aluminium roofing.</x:v>
      </x:c>
      <x:c r="E102" s="18" t="str">
        <x:v>Product routes associated with aluminium roofing .</x:v>
      </x:c>
      <x:c r="F102" s="18" t="str">
        <x:v>Product routes associated with aluminium roofing . | Neutral 3010 | Routes currently connected to aluminium roofing . | Compatibility starts before the bead. | Working with aluminium roofing . | Chemistries | Environments | Applications</x:v>
      </x:c>
      <x:c r="G102" s="18" t="str">
        <x:v>Use this directory for initial selection. Substrate condition, coatings, movement and exposure can change the final specification.
Colour-matched neutral silicone for visible joints.
The current substrate map associates Neutral 3010 with aluminium roofing.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2" s="18" t="str"/>
      <x:c r="I102" s="18" t="str">
        <x:v>Published</x:v>
      </x:c>
    </x:row>
    <x:row r="103" ht="68" customHeight="1">
      <x:c r="A103" s="18" t="str">
        <x:v>/substrates/artificial-grass</x:v>
      </x:c>
      <x:c r="B103" s="18" t="str">
        <x:v>substrates</x:v>
      </x:c>
      <x:c r="C103" s="18" t="str">
        <x:v>Sealants &amp; Adhesives for Artificial grass | Resibond</x:v>
      </x:c>
      <x:c r="D103" s="18" t="str">
        <x:v>Explore Resibond product routes currently associated with artificial grass.</x:v>
      </x:c>
      <x:c r="E103" s="18" t="str">
        <x:v>Product routes associated with artificial grass .</x:v>
      </x:c>
      <x:c r="F103" s="18" t="str">
        <x:v>Product routes associated with artificial grass . | Turf Grass | Routes currently connected to artificial grass . | Compatibility starts before the bead. | Working with artificial grass . | Chemistries | Environments | Applications</x:v>
      </x:c>
      <x:c r="G103" s="18" t="str">
        <x:v>Use this directory for initial selection. Substrate condition, coatings, movement and exposure can change the final specification.
Application-specific bonding route for artificial grass.
The current substrate map associates Turf Grass with artificial grass.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3" s="18" t="str"/>
      <x:c r="I103" s="18" t="str">
        <x:v>Published</x:v>
      </x:c>
    </x:row>
    <x:row r="104" ht="68" customHeight="1">
      <x:c r="A104" s="18" t="str">
        <x:v>/substrates/automotive-components</x:v>
      </x:c>
      <x:c r="B104" s="18" t="str">
        <x:v>substrates</x:v>
      </x:c>
      <x:c r="C104" s="18" t="str">
        <x:v>Sealants &amp; Adhesives for Automotive components | Resibond</x:v>
      </x:c>
      <x:c r="D104" s="18" t="str">
        <x:v>Explore Resibond product routes currently associated with automotive components.</x:v>
      </x:c>
      <x:c r="E104" s="18" t="str">
        <x:v>Product routes associated with automotive components .</x:v>
      </x:c>
      <x:c r="F104" s="18" t="str">
        <x:v>Product routes associated with automotive components . | Thermoseal | Routes currently connected to automotive components . | Compatibility starts before the bead. | Working with automotive components . | Chemistries | Environments | Applications</x:v>
      </x:c>
      <x:c r="G104" s="18" t="str">
        <x:v>Use this directory for initial selection. Substrate condition, coatings, movement and exposure can change the final specification.
High-temperature neutral silicone for automotive and industrial gasket work.
The current substrate map associates Thermoseal with automotive components.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4" s="18" t="str"/>
      <x:c r="I104" s="18" t="str">
        <x:v>Published</x:v>
      </x:c>
    </x:row>
    <x:row r="105" ht="68" customHeight="1">
      <x:c r="A105" s="18" t="str">
        <x:v>/substrates/back-painted-glass</x:v>
      </x:c>
      <x:c r="B105" s="18" t="str">
        <x:v>substrates</x:v>
      </x:c>
      <x:c r="C105" s="18" t="str">
        <x:v>Sealants &amp; Adhesives for Back-painted glass | Resibond</x:v>
      </x:c>
      <x:c r="D105" s="18" t="str">
        <x:v>Explore Resibond product routes currently associated with back-painted glass.</x:v>
      </x:c>
      <x:c r="E105" s="18" t="str">
        <x:v>Product routes associated with back-painted glass .</x:v>
      </x:c>
      <x:c r="F105" s="18" t="str">
        <x:v>Product routes associated with back-painted glass . | Zero Nail | Routes currently connected to back-painted glass . | Compatibility starts before the bead. | Working with back-painted glass . | Chemistries | Environments | Applications</x:v>
      </x:c>
      <x:c r="G105" s="18" t="str">
        <x:v>Use this directory for initial selection. Substrate condition, coatings, movement and exposure can change the final specification.
Construction adhesive for fixing without visible fasteners.
The current substrate map associates Zero Nail with back-painted glass.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5" s="18" t="str"/>
      <x:c r="I105" s="18" t="str">
        <x:v>Published</x:v>
      </x:c>
    </x:row>
    <x:row r="106" ht="68" customHeight="1">
      <x:c r="A106" s="18" t="str">
        <x:v>/substrates/building-joints</x:v>
      </x:c>
      <x:c r="B106" s="18" t="str">
        <x:v>substrates</x:v>
      </x:c>
      <x:c r="C106" s="18" t="str">
        <x:v>Sealants &amp; Adhesives for Building joints | Resibond</x:v>
      </x:c>
      <x:c r="D106" s="18" t="str">
        <x:v>Explore Resibond product routes currently associated with building joints.</x:v>
      </x:c>
      <x:c r="E106" s="18" t="str">
        <x:v>Product routes associated with building joints .</x:v>
      </x:c>
      <x:c r="F106" s="18" t="str">
        <x:v>Product routes associated with building joints . | Weather 5010 | Routes currently connected to building joints . | Compatibility starts before the bead. | Working with building joints . | Chemistries | Environments | Applications</x:v>
      </x:c>
      <x:c r="G106" s="18" t="str">
        <x:v>Use this directory for initial selection. Substrate condition, coatings, movement and exposure can change the final specification.
Weather-facing sealing for exposed building joints.
The current substrate map associates Weather 5010 with building joints.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6" s="18" t="str"/>
      <x:c r="I106" s="18" t="str">
        <x:v>Published</x:v>
      </x:c>
    </x:row>
    <x:row r="107" ht="68" customHeight="1">
      <x:c r="A107" s="18" t="str">
        <x:v>/substrates/cable-trays</x:v>
      </x:c>
      <x:c r="B107" s="18" t="str">
        <x:v>substrates</x:v>
      </x:c>
      <x:c r="C107" s="18" t="str">
        <x:v>Sealants &amp; Adhesives for Cable trays | Resibond</x:v>
      </x:c>
      <x:c r="D107" s="18" t="str">
        <x:v>Explore Resibond product routes currently associated with cable trays.</x:v>
      </x:c>
      <x:c r="E107" s="18" t="str">
        <x:v>Product routes associated with cable trays .</x:v>
      </x:c>
      <x:c r="F107" s="18" t="str">
        <x:v>Product routes associated with cable trays . | FireShield | Routes currently connected to cable trays . | Compatibility starts before the bead. | Working with cable trays . | Chemistries | Environments | Applications</x:v>
      </x:c>
      <x:c r="G107" s="18" t="str">
        <x:v>Use this directory for initial selection. Substrate condition, coatings, movement and exposure can change the final specification.
Specialist sealing route for fire doors, fire windows and related joints.
The current substrate map associates FireShield with cable trays.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7" s="18" t="str"/>
      <x:c r="I107" s="18" t="str">
        <x:v>Published</x:v>
      </x:c>
    </x:row>
    <x:row r="108" ht="68" customHeight="1">
      <x:c r="A108" s="18" t="str">
        <x:v>/substrates/ceramic</x:v>
      </x:c>
      <x:c r="B108" s="18" t="str">
        <x:v>substrates</x:v>
      </x:c>
      <x:c r="C108" s="18" t="str">
        <x:v>Sealants &amp; Adhesives for Ceramic | Resibond</x:v>
      </x:c>
      <x:c r="D108" s="18" t="str">
        <x:v>Explore Resibond product routes currently associated with ceramic.</x:v>
      </x:c>
      <x:c r="E108" s="18" t="str">
        <x:v>Product routes associated with ceramic .</x:v>
      </x:c>
      <x:c r="F108" s="18" t="str">
        <x:v>Product routes associated with ceramic . | Weather 5010 | Zero Nail | GP 100 | Premium GP 1010 | Doors &amp; Windows | Saves Nails | Routes currently connected to ceramic . | Compatibility starts before the bead. | Working with ceramic . | Chemistries | Environments | Applications</x:v>
      </x:c>
      <x:c r="G108" s="18" t="str">
        <x:v>Use this directory for initial selection. Substrate condition, coatings, movement and exposure can change the final specification.
Weather-facing sealing for exposed building joints.
Construction adhesive for fixing without visible fasteners.
General-purpose acetoxy silicone for everyday sealing.
Premium general-purpose acetoxy silicone.
Paintable acrylic sealant for door, window and masonry gaps.
Grab adhesive for common interior fixing work.
The current substrate map associates Weather 5010, Zero Nail, GP 100, Premium GP 1010, Doors &amp; Windows, Saves Nails with ceramic.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8" s="18" t="str"/>
      <x:c r="I108" s="18" t="str">
        <x:v>Published</x:v>
      </x:c>
    </x:row>
    <x:row r="109" ht="68" customHeight="1">
      <x:c r="A109" s="18" t="str">
        <x:v>/substrates/commercial-kitchens</x:v>
      </x:c>
      <x:c r="B109" s="18" t="str">
        <x:v>substrates</x:v>
      </x:c>
      <x:c r="C109" s="18" t="str">
        <x:v>Sealants &amp; Adhesives for Commercial kitchens | Resibond</x:v>
      </x:c>
      <x:c r="D109" s="18" t="str">
        <x:v>Explore Resibond product routes currently associated with commercial kitchens.</x:v>
      </x:c>
      <x:c r="E109" s="18" t="str">
        <x:v>Product routes associated with commercial kitchens .</x:v>
      </x:c>
      <x:c r="F109" s="18" t="str">
        <x:v>Product routes associated with commercial kitchens . | Thermoseal | FireShield | Routes currently connected to commercial kitchens . | Compatibility starts before the bead. | Working with commercial kitchens . | Chemistries | Environments | Applications</x:v>
      </x:c>
      <x:c r="G109" s="18" t="str">
        <x:v>Use this directory for initial selection. Substrate condition, coatings, movement and exposure can change the final specification.
High-temperature neutral silicone for automotive and industrial gasket work.
Specialist sealing route for fire doors, fire windows and related joints.
The current substrate map associates Thermoseal, FireShield with commercial kitchens.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09" s="18" t="str"/>
      <x:c r="I109" s="18" t="str">
        <x:v>Published</x:v>
      </x:c>
    </x:row>
    <x:row r="110" ht="68" customHeight="1">
      <x:c r="A110" s="18" t="str">
        <x:v>/substrates/common-building-surfaces</x:v>
      </x:c>
      <x:c r="B110" s="18" t="str">
        <x:v>substrates</x:v>
      </x:c>
      <x:c r="C110" s="18" t="str">
        <x:v>Sealants &amp; Adhesives for Common building surfaces | Resibond</x:v>
      </x:c>
      <x:c r="D110" s="18" t="str">
        <x:v>Explore Resibond product routes currently associated with common building surfaces.</x:v>
      </x:c>
      <x:c r="E110" s="18" t="str">
        <x:v>Product routes associated with common building surfaces .</x:v>
      </x:c>
      <x:c r="F110" s="18" t="str">
        <x:v>Product routes associated with common building surfaces . | GP 100 | Routes currently connected to common building surfaces . | Compatibility starts before the bead. | Working with common building surfaces . | Chemistries | Environments | Applications</x:v>
      </x:c>
      <x:c r="G110" s="18" t="str">
        <x:v>Use this directory for initial selection. Substrate condition, coatings, movement and exposure can change the final specification.
General-purpose acetoxy silicone for everyday sealing.
The current substrate map associates GP 100 with common building surfaces.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0" s="18" t="str"/>
      <x:c r="I110" s="18" t="str">
        <x:v>Published</x:v>
      </x:c>
    </x:row>
    <x:row r="111" ht="68" customHeight="1">
      <x:c r="A111" s="18" t="str">
        <x:v>/substrates/concrete</x:v>
      </x:c>
      <x:c r="B111" s="18" t="str">
        <x:v>substrates</x:v>
      </x:c>
      <x:c r="C111" s="18" t="str">
        <x:v>Sealants &amp; Adhesives for Concrete | Resibond</x:v>
      </x:c>
      <x:c r="D111" s="18" t="str">
        <x:v>Explore Resibond product routes currently associated with concrete.</x:v>
      </x:c>
      <x:c r="E111" s="18" t="str">
        <x:v>Product routes associated with concrete .</x:v>
      </x:c>
      <x:c r="F111" s="18" t="str">
        <x:v>Product routes associated with concrete . | Hybrid 2 in 1 | Doors &amp; Windows | Saves Nails | Routes currently connected to concrete . | Compatibility starts before the bead. | Working with concrete . | Chemistries | Environments | Applications</x:v>
      </x:c>
      <x:c r="G111" s="18" t="str">
        <x:v>Use this directory for initial selection. Substrate condition, coatings, movement and exposure can change the final specification.
One route for strong sealing and bonding.
Paintable acrylic sealant for door, window and masonry gaps.
Grab adhesive for common interior fixing work.
The current substrate map associates Hybrid 2 in 1, Doors &amp; Windows, Saves Nails with concrete.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1" s="18" t="str"/>
      <x:c r="I111" s="18" t="str">
        <x:v>Published</x:v>
      </x:c>
    </x:row>
    <x:row r="112" ht="68" customHeight="1">
      <x:c r="A112" s="18" t="str">
        <x:v>/substrates/conduits</x:v>
      </x:c>
      <x:c r="B112" s="18" t="str">
        <x:v>substrates</x:v>
      </x:c>
      <x:c r="C112" s="18" t="str">
        <x:v>Sealants &amp; Adhesives for Conduits | Resibond</x:v>
      </x:c>
      <x:c r="D112" s="18" t="str">
        <x:v>Explore Resibond product routes currently associated with conduits.</x:v>
      </x:c>
      <x:c r="E112" s="18" t="str">
        <x:v>Product routes associated with conduits .</x:v>
      </x:c>
      <x:c r="F112" s="18" t="str">
        <x:v>Product routes associated with conduits . | FireShield | Routes currently connected to conduits . | Compatibility starts before the bead. | Working with conduits . | Chemistries | Environments | Applications</x:v>
      </x:c>
      <x:c r="G112" s="18" t="str">
        <x:v>Use this directory for initial selection. Substrate condition, coatings, movement and exposure can change the final specification.
Specialist sealing route for fire doors, fire windows and related joints.
The current substrate map associates FireShield with conduits.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2" s="18" t="str"/>
      <x:c r="I112" s="18" t="str">
        <x:v>Published</x:v>
      </x:c>
    </x:row>
    <x:row r="113" ht="68" customHeight="1">
      <x:c r="A113" s="18" t="str">
        <x:v>/substrates/curtain-wall-profiles</x:v>
      </x:c>
      <x:c r="B113" s="18" t="str">
        <x:v>substrates</x:v>
      </x:c>
      <x:c r="C113" s="18" t="str">
        <x:v>Sealants &amp; Adhesives for Curtain-wall profiles | Resibond</x:v>
      </x:c>
      <x:c r="D113" s="18" t="str">
        <x:v>Explore Resibond product routes currently associated with curtain-wall profiles.</x:v>
      </x:c>
      <x:c r="E113" s="18" t="str">
        <x:v>Product routes associated with curtain-wall profiles .</x:v>
      </x:c>
      <x:c r="F113" s="18" t="str">
        <x:v>Product routes associated with curtain-wall profiles . | Weather 5010 | Routes currently connected to curtain-wall profiles . | Compatibility starts before the bead. | Working with curtain-wall profiles . | Chemistries | Environments | Applications</x:v>
      </x:c>
      <x:c r="G113" s="18" t="str">
        <x:v>Use this directory for initial selection. Substrate condition, coatings, movement and exposure can change the final specification.
Weather-facing sealing for exposed building joints.
The current substrate map associates Weather 5010 with curtain-wall profiles.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3" s="18" t="str"/>
      <x:c r="I113" s="18" t="str">
        <x:v>Published</x:v>
      </x:c>
    </x:row>
    <x:row r="114" ht="68" customHeight="1">
      <x:c r="A114" s="18" t="str">
        <x:v>/substrates/door-frames</x:v>
      </x:c>
      <x:c r="B114" s="18" t="str">
        <x:v>substrates</x:v>
      </x:c>
      <x:c r="C114" s="18" t="str">
        <x:v>Sealants &amp; Adhesives for Door frames | Resibond</x:v>
      </x:c>
      <x:c r="D114" s="18" t="str">
        <x:v>Explore Resibond product routes currently associated with door frames.</x:v>
      </x:c>
      <x:c r="E114" s="18" t="str">
        <x:v>Product routes associated with door frames .</x:v>
      </x:c>
      <x:c r="F114" s="18" t="str">
        <x:v>Product routes associated with door frames . | Neutral 3010 | Premium GP 1010 | Doors &amp; Windows | FireShield | Routes currently connected to door frames . | Compatibility starts before the bead. | Working with door frames . | Chemistries | Environments | Applications</x:v>
      </x:c>
      <x:c r="G114" s="18" t="str">
        <x:v>Use this directory for initial selection. Substrate condition, coatings, movement and exposure can change the final specification.
Colour-matched neutral silicone for visible joints.
Premium general-purpose acetoxy silicone.
Paintable acrylic sealant for door, window and masonry gaps.
Specialist sealing route for fire doors, fire windows and related joints.
The current substrate map associates Neutral 3010, Premium GP 1010, Doors &amp; Windows, FireShield with door frames.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4" s="18" t="str"/>
      <x:c r="I114" s="18" t="str">
        <x:v>Published</x:v>
      </x:c>
    </x:row>
    <x:row r="115" ht="68" customHeight="1">
      <x:c r="A115" s="18" t="str">
        <x:v>/substrates/electrical-assemblies</x:v>
      </x:c>
      <x:c r="B115" s="18" t="str">
        <x:v>substrates</x:v>
      </x:c>
      <x:c r="C115" s="18" t="str">
        <x:v>Sealants &amp; Adhesives for Electrical assemblies | Resibond</x:v>
      </x:c>
      <x:c r="D115" s="18" t="str">
        <x:v>Explore Resibond product routes currently associated with electrical assemblies.</x:v>
      </x:c>
      <x:c r="E115" s="18" t="str">
        <x:v>Product routes associated with electrical assemblies .</x:v>
      </x:c>
      <x:c r="F115" s="18" t="str">
        <x:v>Product routes associated with electrical assemblies . | Thermoseal | Routes currently connected to electrical assemblies . | Compatibility starts before the bead. | Working with electrical assemblies . | Chemistries | Environments | Applications</x:v>
      </x:c>
      <x:c r="G115" s="18" t="str">
        <x:v>Use this directory for initial selection. Substrate condition, coatings, movement and exposure can change the final specification.
High-temperature neutral silicone for automotive and industrial gasket work.
The current substrate map associates Thermoseal with electrical assemblies.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5" s="18" t="str"/>
      <x:c r="I115" s="18" t="str">
        <x:v>Published</x:v>
      </x:c>
    </x:row>
    <x:row r="116" ht="68" customHeight="1">
      <x:c r="A116" s="18" t="str">
        <x:v>/substrates/electrical-boards</x:v>
      </x:c>
      <x:c r="B116" s="18" t="str">
        <x:v>substrates</x:v>
      </x:c>
      <x:c r="C116" s="18" t="str">
        <x:v>Sealants &amp; Adhesives for Electrical boards | Resibond</x:v>
      </x:c>
      <x:c r="D116" s="18" t="str">
        <x:v>Explore Resibond product routes currently associated with electrical boards.</x:v>
      </x:c>
      <x:c r="E116" s="18" t="str">
        <x:v>Product routes associated with electrical boards .</x:v>
      </x:c>
      <x:c r="F116" s="18" t="str">
        <x:v>Product routes associated with electrical boards . | Bathmate | Doors &amp; Windows | Routes currently connected to electrical boards . | Compatibility starts before the bead. | Working with electrical boards . | Chemistries | Environments | Applications</x:v>
      </x:c>
      <x:c r="G116" s="18" t="str">
        <x:v>Use this directory for initial selection. Substrate condition, coatings, movement and exposure can change the final specification.
Flexible acrylic gap filler for bathrooms, kitchens and interior finishing.
Paintable acrylic sealant for door, window and masonry gaps.
The current substrate map associates Bathmate, Doors &amp; Windows with electrical boards.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6" s="18" t="str"/>
      <x:c r="I116" s="18" t="str">
        <x:v>Published</x:v>
      </x:c>
    </x:row>
    <x:row r="117" ht="68" customHeight="1">
      <x:c r="A117" s="18" t="str">
        <x:v>/substrates/electrical-cables</x:v>
      </x:c>
      <x:c r="B117" s="18" t="str">
        <x:v>substrates</x:v>
      </x:c>
      <x:c r="C117" s="18" t="str">
        <x:v>Sealants &amp; Adhesives for Electrical cables | Resibond</x:v>
      </x:c>
      <x:c r="D117" s="18" t="str">
        <x:v>Explore Resibond product routes currently associated with electrical cables.</x:v>
      </x:c>
      <x:c r="E117" s="18" t="str">
        <x:v>Product routes associated with electrical cables .</x:v>
      </x:c>
      <x:c r="F117" s="18" t="str">
        <x:v>Product routes associated with electrical cables . | FireShield | Routes currently connected to electrical cables . | Compatibility starts before the bead. | Working with electrical cables . | Chemistries | Environments | Applications</x:v>
      </x:c>
      <x:c r="G117" s="18" t="str">
        <x:v>Use this directory for initial selection. Substrate condition, coatings, movement and exposure can change the final specification.
Specialist sealing route for fire doors, fire windows and related joints.
The current substrate map associates FireShield with electrical cables.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7" s="18" t="str"/>
      <x:c r="I117" s="18" t="str">
        <x:v>Published</x:v>
      </x:c>
    </x:row>
    <x:row r="118" ht="68" customHeight="1">
      <x:c r="A118" s="18" t="str">
        <x:v>/substrates/electronic-components</x:v>
      </x:c>
      <x:c r="B118" s="18" t="str">
        <x:v>substrates</x:v>
      </x:c>
      <x:c r="C118" s="18" t="str">
        <x:v>Sealants &amp; Adhesives for Electronic components | Resibond</x:v>
      </x:c>
      <x:c r="D118" s="18" t="str">
        <x:v>Explore Resibond product routes currently associated with electronic components.</x:v>
      </x:c>
      <x:c r="E118" s="18" t="str">
        <x:v>Product routes associated with electronic components .</x:v>
      </x:c>
      <x:c r="F118" s="18" t="str">
        <x:v>Product routes associated with electronic components . | Thermoseal | Routes currently connected to electronic components . | Compatibility starts before the bead. | Working with electronic components . | Chemistries | Environments | Applications</x:v>
      </x:c>
      <x:c r="G118" s="18" t="str">
        <x:v>Use this directory for initial selection. Substrate condition, coatings, movement and exposure can change the final specification.
High-temperature neutral silicone for automotive and industrial gasket work.
The current substrate map associates Thermoseal with electronic components.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8" s="18" t="str"/>
      <x:c r="I118" s="18" t="str">
        <x:v>Published</x:v>
      </x:c>
    </x:row>
    <x:row r="119" ht="68" customHeight="1">
      <x:c r="A119" s="18" t="str">
        <x:v>/substrates/engine-components</x:v>
      </x:c>
      <x:c r="B119" s="18" t="str">
        <x:v>substrates</x:v>
      </x:c>
      <x:c r="C119" s="18" t="str">
        <x:v>Sealants &amp; Adhesives for Engine components | Resibond</x:v>
      </x:c>
      <x:c r="D119" s="18" t="str">
        <x:v>Explore Resibond product routes currently associated with engine components.</x:v>
      </x:c>
      <x:c r="E119" s="18" t="str">
        <x:v>Product routes associated with engine components .</x:v>
      </x:c>
      <x:c r="F119" s="18" t="str">
        <x:v>Product routes associated with engine components . | Thermoseal | Routes currently connected to engine components . | Compatibility starts before the bead. | Working with engine components . | Chemistries | Environments | Applications</x:v>
      </x:c>
      <x:c r="G119" s="18" t="str">
        <x:v>Use this directory for initial selection. Substrate condition, coatings, movement and exposure can change the final specification.
High-temperature neutral silicone for automotive and industrial gasket work.
The current substrate map associates Thermoseal with engine components.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19" s="18" t="str"/>
      <x:c r="I119" s="18" t="str">
        <x:v>Published</x:v>
      </x:c>
    </x:row>
    <x:row r="120" ht="68" customHeight="1">
      <x:c r="A120" s="18" t="str">
        <x:v>/substrates/fa-ade-panels</x:v>
      </x:c>
      <x:c r="B120" s="18" t="str">
        <x:v>substrates</x:v>
      </x:c>
      <x:c r="C120" s="18" t="str">
        <x:v>Sealants &amp; Adhesives for Façade panels | Resibond</x:v>
      </x:c>
      <x:c r="D120" s="18" t="str">
        <x:v>Explore Resibond product routes currently associated with façade panels.</x:v>
      </x:c>
      <x:c r="E120" s="18" t="str">
        <x:v>Product routes associated with façade panels .</x:v>
      </x:c>
      <x:c r="F120" s="18" t="str">
        <x:v>Product routes associated with façade panels . | Weather 5010 | Routes currently connected to façade panels . | Compatibility starts before the bead. | Working with façade panels . | Chemistries | Environments | Applications</x:v>
      </x:c>
      <x:c r="G120" s="18" t="str">
        <x:v>Use this directory for initial selection. Substrate condition, coatings, movement and exposure can change the final specification.
Weather-facing sealing for exposed building joints.
The current substrate map associates Weather 5010 with façade panels.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0" s="18" t="str"/>
      <x:c r="I120" s="18" t="str">
        <x:v>Published</x:v>
      </x:c>
    </x:row>
    <x:row r="121" ht="68" customHeight="1">
      <x:c r="A121" s="18" t="str">
        <x:v>/substrates/fire-doors</x:v>
      </x:c>
      <x:c r="B121" s="18" t="str">
        <x:v>substrates</x:v>
      </x:c>
      <x:c r="C121" s="18" t="str">
        <x:v>Sealants &amp; Adhesives for Fire doors | Resibond</x:v>
      </x:c>
      <x:c r="D121" s="18" t="str">
        <x:v>Explore Resibond product routes currently associated with fire doors.</x:v>
      </x:c>
      <x:c r="E121" s="18" t="str">
        <x:v>Product routes associated with fire doors .</x:v>
      </x:c>
      <x:c r="F121" s="18" t="str">
        <x:v>Product routes associated with fire doors . | FireShield | Routes currently connected to fire doors . | Compatibility starts before the bead. | Working with fire doors . | Chemistries | Environments | Applications</x:v>
      </x:c>
      <x:c r="G121" s="18" t="str">
        <x:v>Use this directory for initial selection. Substrate condition, coatings, movement and exposure can change the final specification.
Specialist sealing route for fire doors, fire windows and related joints.
The current substrate map associates FireShield with fire doors.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1" s="18" t="str"/>
      <x:c r="I121" s="18" t="str">
        <x:v>Published</x:v>
      </x:c>
    </x:row>
    <x:row r="122" ht="68" customHeight="1">
      <x:c r="A122" s="18" t="str">
        <x:v>/substrates/fire-windows</x:v>
      </x:c>
      <x:c r="B122" s="18" t="str">
        <x:v>substrates</x:v>
      </x:c>
      <x:c r="C122" s="18" t="str">
        <x:v>Sealants &amp; Adhesives for Fire windows | Resibond</x:v>
      </x:c>
      <x:c r="D122" s="18" t="str">
        <x:v>Explore Resibond product routes currently associated with fire windows.</x:v>
      </x:c>
      <x:c r="E122" s="18" t="str">
        <x:v>Product routes associated with fire windows .</x:v>
      </x:c>
      <x:c r="F122" s="18" t="str">
        <x:v>Product routes associated with fire windows . | FireShield | Routes currently connected to fire windows . | Compatibility starts before the bead. | Working with fire windows . | Chemistries | Environments | Applications</x:v>
      </x:c>
      <x:c r="G122" s="18" t="str">
        <x:v>Use this directory for initial selection. Substrate condition, coatings, movement and exposure can change the final specification.
Specialist sealing route for fire doors, fire windows and related joints.
The current substrate map associates FireShield with fire windows.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2" s="18" t="str"/>
      <x:c r="I122" s="18" t="str">
        <x:v>Published</x:v>
      </x:c>
    </x:row>
    <x:row r="123" ht="68" customHeight="1">
      <x:c r="A123" s="18" t="str">
        <x:v>/substrates/fire-rated-assemblies</x:v>
      </x:c>
      <x:c r="B123" s="18" t="str">
        <x:v>substrates</x:v>
      </x:c>
      <x:c r="C123" s="18" t="str">
        <x:v>Sealants &amp; Adhesives for Fire-rated assemblies | Resibond</x:v>
      </x:c>
      <x:c r="D123" s="18" t="str">
        <x:v>Explore Resibond product routes currently associated with fire-rated assemblies.</x:v>
      </x:c>
      <x:c r="E123" s="18" t="str">
        <x:v>Product routes associated with fire-rated assemblies .</x:v>
      </x:c>
      <x:c r="F123" s="18" t="str">
        <x:v>Product routes associated with fire-rated assemblies . | FireShield | Routes currently connected to fire-rated assemblies . | Compatibility starts before the bead. | Working with fire-rated assemblies . | Chemistries | Environments | Applications</x:v>
      </x:c>
      <x:c r="G123" s="18" t="str">
        <x:v>Use this directory for initial selection. Substrate condition, coatings, movement and exposure can change the final specification.
Specialist sealing route for fire doors, fire windows and related joints.
The current substrate map associates FireShield with fire-rated assemblies.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3" s="18" t="str"/>
      <x:c r="I123" s="18" t="str">
        <x:v>Published</x:v>
      </x:c>
    </x:row>
    <x:row r="124" ht="68" customHeight="1">
      <x:c r="A124" s="18" t="str">
        <x:v>/substrates/fire-rated-walls-and-ceilings</x:v>
      </x:c>
      <x:c r="B124" s="18" t="str">
        <x:v>substrates</x:v>
      </x:c>
      <x:c r="C124" s="18" t="str">
        <x:v>Sealants &amp; Adhesives for Fire-rated walls and ceilings | Resibond</x:v>
      </x:c>
      <x:c r="D124" s="18" t="str">
        <x:v>Explore Resibond product routes currently associated with fire-rated walls and ceilings.</x:v>
      </x:c>
      <x:c r="E124" s="18" t="str">
        <x:v>Product routes associated with fire-rated walls and ceilings .</x:v>
      </x:c>
      <x:c r="F124" s="18" t="str">
        <x:v>Product routes associated with fire-rated walls and ceilings . | FireShield | Routes currently connected to fire-rated walls and ceilings . | Compatibility starts before the bead. | Working with fire-rated walls and ceilings . | Chemistries | Environments | Applications</x:v>
      </x:c>
      <x:c r="G124" s="18" t="str">
        <x:v>Use this directory for initial selection. Substrate condition, coatings, movement and exposure can change the final specification.
Specialist sealing route for fire doors, fire windows and related joints.
The current substrate map associates FireShield with fire-rated walls and ceilings.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4" s="18" t="str"/>
      <x:c r="I124" s="18" t="str">
        <x:v>Published</x:v>
      </x:c>
    </x:row>
    <x:row r="125" ht="68" customHeight="1">
      <x:c r="A125" s="18" t="str">
        <x:v>/substrates/frame-to-wall-joints</x:v>
      </x:c>
      <x:c r="B125" s="18" t="str">
        <x:v>substrates</x:v>
      </x:c>
      <x:c r="C125" s="18" t="str">
        <x:v>Sealants &amp; Adhesives for Frame-to-wall joints | Resibond</x:v>
      </x:c>
      <x:c r="D125" s="18" t="str">
        <x:v>Explore Resibond product routes currently associated with frame-to-wall joints.</x:v>
      </x:c>
      <x:c r="E125" s="18" t="str">
        <x:v>Product routes associated with frame-to-wall joints .</x:v>
      </x:c>
      <x:c r="F125" s="18" t="str">
        <x:v>Product routes associated with frame-to-wall joints . | GP 100 | Premium GP 1010 | Doors &amp; Windows | Routes currently connected to frame-to-wall joints . | Compatibility starts before the bead. | Working with frame-to-wall joints . | Chemistries | Environments | Applications</x:v>
      </x:c>
      <x:c r="G125" s="18" t="str">
        <x:v>Use this directory for initial selection. Substrate condition, coatings, movement and exposure can change the final specification.
General-purpose acetoxy silicone for everyday sealing.
Premium general-purpose acetoxy silicone.
Paintable acrylic sealant for door, window and masonry gaps.
The current substrate map associates GP 100, Premium GP 1010, Doors &amp; Windows with frame-to-wall joints.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5" s="18" t="str"/>
      <x:c r="I125" s="18" t="str">
        <x:v>Published</x:v>
      </x:c>
    </x:row>
    <x:row r="126" ht="68" customHeight="1">
      <x:c r="A126" s="18" t="str">
        <x:v>/substrates/glass</x:v>
      </x:c>
      <x:c r="B126" s="18" t="str">
        <x:v>substrates</x:v>
      </x:c>
      <x:c r="C126" s="18" t="str">
        <x:v>Sealants &amp; Adhesives for Glass | Resibond</x:v>
      </x:c>
      <x:c r="D126" s="18" t="str">
        <x:v>Explore Resibond product routes currently associated with glass.</x:v>
      </x:c>
      <x:c r="E126" s="18" t="str">
        <x:v>Product routes associated with glass .</x:v>
      </x:c>
      <x:c r="F126" s="18" t="str">
        <x:v>Product routes associated with glass . | Neutral 3010 | Weather 5010 | Hybrid 2 in 1 | Zero Nail | GP 100 | Premium GP 1010 | Saves Nails | Routes currently connected to glass . | Compatibility starts before the bead. | Working with glass . | Chemistries | Environments | Applications</x:v>
      </x:c>
      <x:c r="G126" s="18" t="str">
        <x:v>Use this directory for initial selection. Substrate condition, coatings, movement and exposure can change the final specification.
Colour-matched neutral silicone for visible joints.
Weather-facing sealing for exposed building joints.
One route for strong sealing and bonding.
Construction adhesive for fixing without visible fasteners.
General-purpose acetoxy silicone for everyday sealing.
Premium general-purpose acetoxy silicone.
Grab adhesive for common interior fixing work.
The current substrate map associates Neutral 3010, Weather 5010, Hybrid 2 in 1, Zero Nail, GP 100, Premium GP 1010, Saves Nails with glass.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6" s="18" t="str"/>
      <x:c r="I126" s="18" t="str">
        <x:v>Published</x:v>
      </x:c>
    </x:row>
    <x:row r="127" ht="68" customHeight="1">
      <x:c r="A127" s="18" t="str">
        <x:v>/substrates/glass-to-metal-interfaces</x:v>
      </x:c>
      <x:c r="B127" s="18" t="str">
        <x:v>substrates</x:v>
      </x:c>
      <x:c r="C127" s="18" t="str">
        <x:v>Sealants &amp; Adhesives for Glass-to-metal interfaces | Resibond</x:v>
      </x:c>
      <x:c r="D127" s="18" t="str">
        <x:v>Explore Resibond product routes currently associated with glass-to-metal interfaces.</x:v>
      </x:c>
      <x:c r="E127" s="18" t="str">
        <x:v>Product routes associated with glass-to-metal interfaces .</x:v>
      </x:c>
      <x:c r="F127" s="18" t="str">
        <x:v>Product routes associated with glass-to-metal interfaces . | Neutral 3010 | Routes currently connected to glass-to-metal interfaces . | Compatibility starts before the bead. | Working with glass-to-metal interfaces . | Chemistries | Environments | Applications</x:v>
      </x:c>
      <x:c r="G127" s="18" t="str">
        <x:v>Use this directory for initial selection. Substrate condition, coatings, movement and exposure can change the final specification.
Colour-matched neutral silicone for visible joints.
The current substrate map associates Neutral 3010 with glass-to-metal interfaces.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7" s="18" t="str"/>
      <x:c r="I127" s="18" t="str">
        <x:v>Published</x:v>
      </x:c>
    </x:row>
    <x:row r="128" ht="68" customHeight="1">
      <x:c r="A128" s="18" t="str">
        <x:v>/substrates/granite</x:v>
      </x:c>
      <x:c r="B128" s="18" t="str">
        <x:v>substrates</x:v>
      </x:c>
      <x:c r="C128" s="18" t="str">
        <x:v>Sealants &amp; Adhesives for Granite | Resibond</x:v>
      </x:c>
      <x:c r="D128" s="18" t="str">
        <x:v>Explore Resibond product routes currently associated with granite.</x:v>
      </x:c>
      <x:c r="E128" s="18" t="str">
        <x:v>Product routes associated with granite .</x:v>
      </x:c>
      <x:c r="F128" s="18" t="str">
        <x:v>Product routes associated with granite . | Hybrid 2 in 1 | Routes currently connected to granite . | Compatibility starts before the bead. | Working with granite . | Chemistries | Environments | Applications</x:v>
      </x:c>
      <x:c r="G128" s="18" t="str">
        <x:v>Use this directory for initial selection. Substrate condition, coatings, movement and exposure can change the final specification.
One route for strong sealing and bonding.
The current substrate map associates Hybrid 2 in 1 with granite.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8" s="18" t="str"/>
      <x:c r="I128" s="18" t="str">
        <x:v>Published</x:v>
      </x:c>
    </x:row>
    <x:row r="129" ht="68" customHeight="1">
      <x:c r="A129" s="18" t="str">
        <x:v>/substrates/gypsum-board</x:v>
      </x:c>
      <x:c r="B129" s="18" t="str">
        <x:v>substrates</x:v>
      </x:c>
      <x:c r="C129" s="18" t="str">
        <x:v>Sealants &amp; Adhesives for Gypsum board | Resibond</x:v>
      </x:c>
      <x:c r="D129" s="18" t="str">
        <x:v>Explore Resibond product routes currently associated with gypsum board.</x:v>
      </x:c>
      <x:c r="E129" s="18" t="str">
        <x:v>Product routes associated with gypsum board .</x:v>
      </x:c>
      <x:c r="F129" s="18" t="str">
        <x:v>Product routes associated with gypsum board . | Bathmate | Routes currently connected to gypsum board . | Compatibility starts before the bead. | Working with gypsum board . | Chemistries | Environments | Applications</x:v>
      </x:c>
      <x:c r="G129" s="18" t="str">
        <x:v>Use this directory for initial selection. Substrate condition, coatings, movement and exposure can change the final specification.
Flexible acrylic gap filler for bathrooms, kitchens and interior finishing.
The current substrate map associates Bathmate with gypsum board.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29" s="18" t="str"/>
      <x:c r="I129" s="18" t="str">
        <x:v>Published</x:v>
      </x:c>
    </x:row>
    <x:row r="130" ht="68" customHeight="1">
      <x:c r="A130" s="18" t="str">
        <x:v>/substrates/hvac-ductwork</x:v>
      </x:c>
      <x:c r="B130" s="18" t="str">
        <x:v>substrates</x:v>
      </x:c>
      <x:c r="C130" s="18" t="str">
        <x:v>Sealants &amp; Adhesives for HVAC ductwork | Resibond</x:v>
      </x:c>
      <x:c r="D130" s="18" t="str">
        <x:v>Explore Resibond product routes currently associated with hvac ductwork.</x:v>
      </x:c>
      <x:c r="E130" s="18" t="str">
        <x:v>Product routes associated with hvac ductwork .</x:v>
      </x:c>
      <x:c r="F130" s="18" t="str">
        <x:v>Product routes associated with hvac ductwork . | Weather 5010 | Duct Seal | Routes currently connected to hvac ductwork . | Compatibility starts before the bead. | Working with hvac ductwork . | Chemistries | Environments | Applications</x:v>
      </x:c>
      <x:c r="G130" s="18" t="str">
        <x:v>Use this directory for initial selection. Substrate condition, coatings, movement and exposure can change the final specification.
Weather-facing sealing for exposed building joints.
Professional sealing route for HVAC duct joints.
The current substrate map associates Weather 5010, Duct Seal with hvac ductwork.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0" s="18" t="str"/>
      <x:c r="I130" s="18" t="str">
        <x:v>Published</x:v>
      </x:c>
    </x:row>
    <x:row r="131" ht="68" customHeight="1">
      <x:c r="A131" s="18" t="str">
        <x:v>/substrates/industrial-assemblies</x:v>
      </x:c>
      <x:c r="B131" s="18" t="str">
        <x:v>substrates</x:v>
      </x:c>
      <x:c r="C131" s="18" t="str">
        <x:v>Sealants &amp; Adhesives for Industrial assemblies | Resibond</x:v>
      </x:c>
      <x:c r="D131" s="18" t="str">
        <x:v>Explore Resibond product routes currently associated with industrial assemblies.</x:v>
      </x:c>
      <x:c r="E131" s="18" t="str">
        <x:v>Product routes associated with industrial assemblies .</x:v>
      </x:c>
      <x:c r="F131" s="18" t="str">
        <x:v>Product routes associated with industrial assemblies . | Thermoseal | Routes currently connected to industrial assemblies . | Compatibility starts before the bead. | Working with industrial assemblies . | Chemistries | Environments | Applications</x:v>
      </x:c>
      <x:c r="G131" s="18" t="str">
        <x:v>Use this directory for initial selection. Substrate condition, coatings, movement and exposure can change the final specification.
High-temperature neutral silicone for automotive and industrial gasket work.
The current substrate map associates Thermoseal with industrial assemblies.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1" s="18" t="str"/>
      <x:c r="I131" s="18" t="str">
        <x:v>Published</x:v>
      </x:c>
    </x:row>
    <x:row r="132" ht="68" customHeight="1">
      <x:c r="A132" s="18" t="str">
        <x:v>/substrates/interior-construction-surfaces</x:v>
      </x:c>
      <x:c r="B132" s="18" t="str">
        <x:v>substrates</x:v>
      </x:c>
      <x:c r="C132" s="18" t="str">
        <x:v>Sealants &amp; Adhesives for Interior construction surfaces | Resibond</x:v>
      </x:c>
      <x:c r="D132" s="18" t="str">
        <x:v>Explore Resibond product routes currently associated with interior construction surfaces.</x:v>
      </x:c>
      <x:c r="E132" s="18" t="str">
        <x:v>Product routes associated with interior construction surfaces .</x:v>
      </x:c>
      <x:c r="F132" s="18" t="str">
        <x:v>Product routes associated with interior construction surfaces . | Bathmate | Routes currently connected to interior construction surfaces . | Compatibility starts before the bead. | Working with interior construction surfaces . | Chemistries | Environments | Applications</x:v>
      </x:c>
      <x:c r="G132" s="18" t="str">
        <x:v>Use this directory for initial selection. Substrate condition, coatings, movement and exposure can change the final specification.
Flexible acrylic gap filler for bathrooms, kitchens and interior finishing.
The current substrate map associates Bathmate with interior construction surfaces.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2" s="18" t="str"/>
      <x:c r="I132" s="18" t="str">
        <x:v>Published</x:v>
      </x:c>
    </x:row>
    <x:row r="133" ht="68" customHeight="1">
      <x:c r="A133" s="18" t="str">
        <x:v>/substrates/kitchen-sinks</x:v>
      </x:c>
      <x:c r="B133" s="18" t="str">
        <x:v>substrates</x:v>
      </x:c>
      <x:c r="C133" s="18" t="str">
        <x:v>Sealants &amp; Adhesives for Kitchen sinks | Resibond</x:v>
      </x:c>
      <x:c r="D133" s="18" t="str">
        <x:v>Explore Resibond product routes currently associated with kitchen sinks.</x:v>
      </x:c>
      <x:c r="E133" s="18" t="str">
        <x:v>Product routes associated with kitchen sinks .</x:v>
      </x:c>
      <x:c r="F133" s="18" t="str">
        <x:v>Product routes associated with kitchen sinks . | Bathmate | Routes currently connected to kitchen sinks . | Compatibility starts before the bead. | Working with kitchen sinks . | Chemistries | Environments | Applications</x:v>
      </x:c>
      <x:c r="G133" s="18" t="str">
        <x:v>Use this directory for initial selection. Substrate condition, coatings, movement and exposure can change the final specification.
Flexible acrylic gap filler for bathrooms, kitchens and interior finishing.
The current substrate map associates Bathmate with kitchen sinks.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3" s="18" t="str"/>
      <x:c r="I133" s="18" t="str">
        <x:v>Published</x:v>
      </x:c>
    </x:row>
    <x:row r="134" ht="68" customHeight="1">
      <x:c r="A134" s="18" t="str">
        <x:v>/substrates/louvers</x:v>
      </x:c>
      <x:c r="B134" s="18" t="str">
        <x:v>substrates</x:v>
      </x:c>
      <x:c r="C134" s="18" t="str">
        <x:v>Sealants &amp; Adhesives for Louvers | Resibond</x:v>
      </x:c>
      <x:c r="D134" s="18" t="str">
        <x:v>Explore Resibond product routes currently associated with louvers.</x:v>
      </x:c>
      <x:c r="E134" s="18" t="str">
        <x:v>Product routes associated with louvers .</x:v>
      </x:c>
      <x:c r="F134" s="18" t="str">
        <x:v>Product routes associated with louvers . | Zero Nail | Saves Nails | Routes currently connected to louvers . | Compatibility starts before the bead. | Working with louvers . | Chemistries | Environments | Applications</x:v>
      </x:c>
      <x:c r="G134" s="18" t="str">
        <x:v>Use this directory for initial selection. Substrate condition, coatings, movement and exposure can change the final specification.
Construction adhesive for fixing without visible fasteners.
Grab adhesive for common interior fixing work.
The current substrate map associates Zero Nail, Saves Nails with louvers.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4" s="18" t="str"/>
      <x:c r="I134" s="18" t="str">
        <x:v>Published</x:v>
      </x:c>
    </x:row>
    <x:row r="135" ht="68" customHeight="1">
      <x:c r="A135" s="18" t="str">
        <x:v>/substrates/marble</x:v>
      </x:c>
      <x:c r="B135" s="18" t="str">
        <x:v>substrates</x:v>
      </x:c>
      <x:c r="C135" s="18" t="str">
        <x:v>Sealants &amp; Adhesives for Marble | Resibond</x:v>
      </x:c>
      <x:c r="D135" s="18" t="str">
        <x:v>Explore Resibond product routes currently associated with marble.</x:v>
      </x:c>
      <x:c r="E135" s="18" t="str">
        <x:v>Product routes associated with marble .</x:v>
      </x:c>
      <x:c r="F135" s="18" t="str">
        <x:v>Product routes associated with marble . | Zero Nail | Routes currently connected to marble . | Compatibility starts before the bead. | Working with marble . | Chemistries | Environments | Applications</x:v>
      </x:c>
      <x:c r="G135" s="18" t="str">
        <x:v>Use this directory for initial selection. Substrate condition, coatings, movement and exposure can change the final specification.
Construction adhesive for fixing without visible fasteners.
The current substrate map associates Zero Nail with marble.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5" s="18" t="str"/>
      <x:c r="I135" s="18" t="str">
        <x:v>Published</x:v>
      </x:c>
    </x:row>
    <x:row r="136" ht="68" customHeight="1">
      <x:c r="A136" s="18" t="str">
        <x:v>/substrates/masonry</x:v>
      </x:c>
      <x:c r="B136" s="18" t="str">
        <x:v>substrates</x:v>
      </x:c>
      <x:c r="C136" s="18" t="str">
        <x:v>Sealants &amp; Adhesives for Masonry | Resibond</x:v>
      </x:c>
      <x:c r="D136" s="18" t="str">
        <x:v>Explore Resibond product routes currently associated with masonry.</x:v>
      </x:c>
      <x:c r="E136" s="18" t="str">
        <x:v>Product routes associated with masonry .</x:v>
      </x:c>
      <x:c r="F136" s="18" t="str">
        <x:v>Product routes associated with masonry . | Doors &amp; Windows | Routes currently connected to masonry . | Compatibility starts before the bead. | Working with masonry . | Chemistries | Environments | Applications</x:v>
      </x:c>
      <x:c r="G136" s="18" t="str">
        <x:v>Use this directory for initial selection. Substrate condition, coatings, movement and exposure can change the final specification.
Paintable acrylic sealant for door, window and masonry gaps.
The current substrate map associates Doors &amp; Windows with masonry.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6" s="18" t="str"/>
      <x:c r="I136" s="18" t="str">
        <x:v>Published</x:v>
      </x:c>
    </x:row>
    <x:row r="137" ht="68" customHeight="1">
      <x:c r="A137" s="18" t="str">
        <x:v>/substrates/metal</x:v>
      </x:c>
      <x:c r="B137" s="18" t="str">
        <x:v>substrates</x:v>
      </x:c>
      <x:c r="C137" s="18" t="str">
        <x:v>Sealants &amp; Adhesives for Metal | Resibond</x:v>
      </x:c>
      <x:c r="D137" s="18" t="str">
        <x:v>Explore Resibond product routes currently associated with metal.</x:v>
      </x:c>
      <x:c r="E137" s="18" t="str">
        <x:v>Product routes associated with metal .</x:v>
      </x:c>
      <x:c r="F137" s="18" t="str">
        <x:v>Product routes associated with metal . | Neutral 3010 | Weather 5010 | Hybrid 2 in 1 | Zero Nail | Premium GP 1010 | Saves Nails | Routes currently connected to metal . | Compatibility starts before the bead. | Working with metal . | Chemistries | Environments | Applications</x:v>
      </x:c>
      <x:c r="G137" s="18" t="str">
        <x:v>Use this directory for initial selection. Substrate condition, coatings, movement and exposure can change the final specification.
Colour-matched neutral silicone for visible joints.
Weather-facing sealing for exposed building joints.
One route for strong sealing and bonding.
Construction adhesive for fixing without visible fasteners.
Premium general-purpose acetoxy silicone.
Grab adhesive for common interior fixing work.
The current substrate map associates Neutral 3010, Weather 5010, Hybrid 2 in 1, Zero Nail, Premium GP 1010, Saves Nails with metal.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7" s="18" t="str"/>
      <x:c r="I137" s="18" t="str">
        <x:v>Published</x:v>
      </x:c>
    </x:row>
    <x:row r="138" ht="68" customHeight="1">
      <x:c r="A138" s="18" t="str">
        <x:v>/substrates/metal-flanges</x:v>
      </x:c>
      <x:c r="B138" s="18" t="str">
        <x:v>substrates</x:v>
      </x:c>
      <x:c r="C138" s="18" t="str">
        <x:v>Sealants &amp; Adhesives for Metal flanges | Resibond</x:v>
      </x:c>
      <x:c r="D138" s="18" t="str">
        <x:v>Explore Resibond product routes currently associated with metal flanges.</x:v>
      </x:c>
      <x:c r="E138" s="18" t="str">
        <x:v>Product routes associated with metal flanges .</x:v>
      </x:c>
      <x:c r="F138" s="18" t="str">
        <x:v>Product routes associated with metal flanges . | Thermoseal | Routes currently connected to metal flanges . | Compatibility starts before the bead. | Working with metal flanges . | Chemistries | Environments | Applications</x:v>
      </x:c>
      <x:c r="G138" s="18" t="str">
        <x:v>Use this directory for initial selection. Substrate condition, coatings, movement and exposure can change the final specification.
High-temperature neutral silicone for automotive and industrial gasket work.
The current substrate map associates Thermoseal with metal flanges.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8" s="18" t="str"/>
      <x:c r="I138" s="18" t="str">
        <x:v>Published</x:v>
      </x:c>
    </x:row>
    <x:row r="139" ht="68" customHeight="1">
      <x:c r="A139" s="18" t="str">
        <x:v>/substrates/metal-lap-joints</x:v>
      </x:c>
      <x:c r="B139" s="18" t="str">
        <x:v>substrates</x:v>
      </x:c>
      <x:c r="C139" s="18" t="str">
        <x:v>Sealants &amp; Adhesives for Metal lap joints | Resibond</x:v>
      </x:c>
      <x:c r="D139" s="18" t="str">
        <x:v>Explore Resibond product routes currently associated with metal lap joints.</x:v>
      </x:c>
      <x:c r="E139" s="18" t="str">
        <x:v>Product routes associated with metal lap joints .</x:v>
      </x:c>
      <x:c r="F139" s="18" t="str">
        <x:v>Product routes associated with metal lap joints . | Thermoseal | Routes currently connected to metal lap joints . | Compatibility starts before the bead. | Working with metal lap joints . | Chemistries | Environments | Applications</x:v>
      </x:c>
      <x:c r="G139" s="18" t="str">
        <x:v>Use this directory for initial selection. Substrate condition, coatings, movement and exposure can change the final specification.
High-temperature neutral silicone for automotive and industrial gasket work.
The current substrate map associates Thermoseal with metal lap joints.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39" s="18" t="str"/>
      <x:c r="I139" s="18" t="str">
        <x:v>Published</x:v>
      </x:c>
    </x:row>
    <x:row r="140" ht="68" customHeight="1">
      <x:c r="A140" s="18" t="str">
        <x:v>/substrates/mirror</x:v>
      </x:c>
      <x:c r="B140" s="18" t="str">
        <x:v>substrates</x:v>
      </x:c>
      <x:c r="C140" s="18" t="str">
        <x:v>Sealants &amp; Adhesives for Mirror | Resibond</x:v>
      </x:c>
      <x:c r="D140" s="18" t="str">
        <x:v>Explore Resibond product routes currently associated with mirror.</x:v>
      </x:c>
      <x:c r="E140" s="18" t="str">
        <x:v>Product routes associated with mirror .</x:v>
      </x:c>
      <x:c r="F140" s="18" t="str">
        <x:v>Product routes associated with mirror . | Neutral 3010 | Hybrid 2 in 1 | Zero Nail | Mirror Mount | Routes currently connected to mirror . | Compatibility starts before the bead. | Working with mirror . | Chemistries | Environments | Applications</x:v>
      </x:c>
      <x:c r="G140" s="18" t="str">
        <x:v>Use this directory for initial selection. Substrate condition, coatings, movement and exposure can change the final specification.
Colour-matched neutral silicone for visible joints.
One route for strong sealing and bonding.
Construction adhesive for fixing without visible fasteners.
Dedicated mounting route for mirrors and tinted panels.
The current substrate map associates Neutral 3010, Hybrid 2 in 1, Zero Nail, Mirror Mount with mirror.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0" s="18" t="str"/>
      <x:c r="I140" s="18" t="str">
        <x:v>Published</x:v>
      </x:c>
    </x:row>
    <x:row r="141" ht="68" customHeight="1">
      <x:c r="A141" s="18" t="str">
        <x:v>/substrates/non-porous-surfaces</x:v>
      </x:c>
      <x:c r="B141" s="18" t="str">
        <x:v>substrates</x:v>
      </x:c>
      <x:c r="C141" s="18" t="str">
        <x:v>Sealants &amp; Adhesives for Non-porous surfaces | Resibond</x:v>
      </x:c>
      <x:c r="D141" s="18" t="str">
        <x:v>Explore Resibond product routes currently associated with non-porous surfaces.</x:v>
      </x:c>
      <x:c r="E141" s="18" t="str">
        <x:v>Product routes associated with non-porous surfaces .</x:v>
      </x:c>
      <x:c r="F141" s="18" t="str">
        <x:v>Product routes associated with non-porous surfaces . | Hybrid 2 in 1 | Routes currently connected to non-porous surfaces . | Compatibility starts before the bead. | Working with non-porous surfaces . | Chemistries | Environments | Applications</x:v>
      </x:c>
      <x:c r="G141" s="18" t="str">
        <x:v>Use this directory for initial selection. Substrate condition, coatings, movement and exposure can change the final specification.
One route for strong sealing and bonding.
The current substrate map associates Hybrid 2 in 1 with non-porous surfaces.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1" s="18" t="str"/>
      <x:c r="I141" s="18" t="str">
        <x:v>Published</x:v>
      </x:c>
    </x:row>
    <x:row r="142" ht="68" customHeight="1">
      <x:c r="A142" s="18" t="str">
        <x:v>/substrates/pvc</x:v>
      </x:c>
      <x:c r="B142" s="18" t="str">
        <x:v>substrates</x:v>
      </x:c>
      <x:c r="C142" s="18" t="str">
        <x:v>Sealants &amp; Adhesives for PVC | Resibond</x:v>
      </x:c>
      <x:c r="D142" s="18" t="str">
        <x:v>Explore Resibond product routes currently associated with pvc.</x:v>
      </x:c>
      <x:c r="E142" s="18" t="str">
        <x:v>Product routes associated with pvc .</x:v>
      </x:c>
      <x:c r="F142" s="18" t="str">
        <x:v>Product routes associated with pvc . | Doors &amp; Windows | Routes currently connected to pvc . | Compatibility starts before the bead. | Working with pvc . | Chemistries | Environments | Applications</x:v>
      </x:c>
      <x:c r="G142" s="18" t="str">
        <x:v>Use this directory for initial selection. Substrate condition, coatings, movement and exposure can change the final specification.
Paintable acrylic sealant for door, window and masonry gaps.
The current substrate map associates Doors &amp; Windows with pvc.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2" s="18" t="str"/>
      <x:c r="I142" s="18" t="str">
        <x:v>Published</x:v>
      </x:c>
    </x:row>
    <x:row r="143" ht="68" customHeight="1">
      <x:c r="A143" s="18" t="str">
        <x:v>/substrates/pipes</x:v>
      </x:c>
      <x:c r="B143" s="18" t="str">
        <x:v>substrates</x:v>
      </x:c>
      <x:c r="C143" s="18" t="str">
        <x:v>Sealants &amp; Adhesives for Pipes | Resibond</x:v>
      </x:c>
      <x:c r="D143" s="18" t="str">
        <x:v>Explore Resibond product routes currently associated with pipes.</x:v>
      </x:c>
      <x:c r="E143" s="18" t="str">
        <x:v>Product routes associated with pipes .</x:v>
      </x:c>
      <x:c r="F143" s="18" t="str">
        <x:v>Product routes associated with pipes . | FireShield | Routes currently connected to pipes . | Compatibility starts before the bead. | Working with pipes . | Chemistries | Environments | Applications</x:v>
      </x:c>
      <x:c r="G143" s="18" t="str">
        <x:v>Use this directory for initial selection. Substrate condition, coatings, movement and exposure can change the final specification.
Specialist sealing route for fire doors, fire windows and related joints.
The current substrate map associates FireShield with pipes.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3" s="18" t="str"/>
      <x:c r="I143" s="18" t="str">
        <x:v>Published</x:v>
      </x:c>
    </x:row>
    <x:row r="144" ht="68" customHeight="1">
      <x:c r="A144" s="18" t="str">
        <x:v>/substrates/plaster</x:v>
      </x:c>
      <x:c r="B144" s="18" t="str">
        <x:v>substrates</x:v>
      </x:c>
      <x:c r="C144" s="18" t="str">
        <x:v>Sealants &amp; Adhesives for Plaster | Resibond</x:v>
      </x:c>
      <x:c r="D144" s="18" t="str">
        <x:v>Explore Resibond product routes currently associated with plaster.</x:v>
      </x:c>
      <x:c r="E144" s="18" t="str">
        <x:v>Product routes associated with plaster .</x:v>
      </x:c>
      <x:c r="F144" s="18" t="str">
        <x:v>Product routes associated with plaster . | Doors &amp; Windows | Routes currently connected to plaster . | Compatibility starts before the bead. | Working with plaster . | Chemistries | Environments | Applications</x:v>
      </x:c>
      <x:c r="G144" s="18" t="str">
        <x:v>Use this directory for initial selection. Substrate condition, coatings, movement and exposure can change the final specification.
Paintable acrylic sealant for door, window and masonry gaps.
The current substrate map associates Doors &amp; Windows with plaster.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4" s="18" t="str"/>
      <x:c r="I144" s="18" t="str">
        <x:v>Published</x:v>
      </x:c>
    </x:row>
    <x:row r="145" ht="68" customHeight="1">
      <x:c r="A145" s="18" t="str">
        <x:v>/substrates/plastic</x:v>
      </x:c>
      <x:c r="B145" s="18" t="str">
        <x:v>substrates</x:v>
      </x:c>
      <x:c r="C145" s="18" t="str">
        <x:v>Sealants &amp; Adhesives for Plastic | Resibond</x:v>
      </x:c>
      <x:c r="D145" s="18" t="str">
        <x:v>Explore Resibond product routes currently associated with plastic.</x:v>
      </x:c>
      <x:c r="E145" s="18" t="str">
        <x:v>Product routes associated with plastic .</x:v>
      </x:c>
      <x:c r="F145" s="18" t="str">
        <x:v>Product routes associated with plastic . | Weather 5010 | Doors &amp; Windows | Routes currently connected to plastic . | Compatibility starts before the bead. | Working with plastic . | Chemistries | Environments | Applications</x:v>
      </x:c>
      <x:c r="G145" s="18" t="str">
        <x:v>Use this directory for initial selection. Substrate condition, coatings, movement and exposure can change the final specification.
Weather-facing sealing for exposed building joints.
Paintable acrylic sealant for door, window and masonry gaps.
The current substrate map associates Weather 5010, Doors &amp; Windows with plastic.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5" s="18" t="str"/>
      <x:c r="I145" s="18" t="str">
        <x:v>Published</x:v>
      </x:c>
    </x:row>
    <x:row r="146" ht="68" customHeight="1">
      <x:c r="A146" s="18" t="str">
        <x:v>/substrates/plinths</x:v>
      </x:c>
      <x:c r="B146" s="18" t="str">
        <x:v>substrates</x:v>
      </x:c>
      <x:c r="C146" s="18" t="str">
        <x:v>Sealants &amp; Adhesives for Plinths | Resibond</x:v>
      </x:c>
      <x:c r="D146" s="18" t="str">
        <x:v>Explore Resibond product routes currently associated with plinths.</x:v>
      </x:c>
      <x:c r="E146" s="18" t="str">
        <x:v>Product routes associated with plinths .</x:v>
      </x:c>
      <x:c r="F146" s="18" t="str">
        <x:v>Product routes associated with plinths . | Doors &amp; Windows | Routes currently connected to plinths . | Compatibility starts before the bead. | Working with plinths . | Chemistries | Environments | Applications</x:v>
      </x:c>
      <x:c r="G146" s="18" t="str">
        <x:v>Use this directory for initial selection. Substrate condition, coatings, movement and exposure can change the final specification.
Paintable acrylic sealant for door, window and masonry gaps.
The current substrate map associates Doors &amp; Windows with plinths.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6" s="18" t="str"/>
      <x:c r="I146" s="18" t="str">
        <x:v>Published</x:v>
      </x:c>
    </x:row>
    <x:row r="147" ht="68" customHeight="1">
      <x:c r="A147" s="18" t="str">
        <x:v>/substrates/plywood</x:v>
      </x:c>
      <x:c r="B147" s="18" t="str">
        <x:v>substrates</x:v>
      </x:c>
      <x:c r="C147" s="18" t="str">
        <x:v>Sealants &amp; Adhesives for Plywood | Resibond</x:v>
      </x:c>
      <x:c r="D147" s="18" t="str">
        <x:v>Explore Resibond product routes currently associated with plywood.</x:v>
      </x:c>
      <x:c r="E147" s="18" t="str">
        <x:v>Product routes associated with plywood .</x:v>
      </x:c>
      <x:c r="F147" s="18" t="str">
        <x:v>Product routes associated with plywood . | Zero Nail | Routes currently connected to plywood . | Compatibility starts before the bead. | Working with plywood . | Chemistries | Environments | Applications</x:v>
      </x:c>
      <x:c r="G147" s="18" t="str">
        <x:v>Use this directory for initial selection. Substrate condition, coatings, movement and exposure can change the final specification.
Construction adhesive for fixing without visible fasteners.
The current substrate map associates Zero Nail with plywood.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7" s="18" t="str"/>
      <x:c r="I147" s="18" t="str">
        <x:v>Published</x:v>
      </x:c>
    </x:row>
    <x:row r="148" ht="68" customHeight="1">
      <x:c r="A148" s="18" t="str">
        <x:v>/substrates/porcelain</x:v>
      </x:c>
      <x:c r="B148" s="18" t="str">
        <x:v>substrates</x:v>
      </x:c>
      <x:c r="C148" s="18" t="str">
        <x:v>Sealants &amp; Adhesives for Porcelain | Resibond</x:v>
      </x:c>
      <x:c r="D148" s="18" t="str">
        <x:v>Explore Resibond product routes currently associated with porcelain.</x:v>
      </x:c>
      <x:c r="E148" s="18" t="str">
        <x:v>Product routes associated with porcelain .</x:v>
      </x:c>
      <x:c r="F148" s="18" t="str">
        <x:v>Product routes associated with porcelain . | Premium GP 1010 | Routes currently connected to porcelain . | Compatibility starts before the bead. | Working with porcelain . | Chemistries | Environments | Applications</x:v>
      </x:c>
      <x:c r="G148" s="18" t="str">
        <x:v>Use this directory for initial selection. Substrate condition, coatings, movement and exposure can change the final specification.
Premium general-purpose acetoxy silicone.
The current substrate map associates Premium GP 1010 with porcelain.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8" s="18" t="str"/>
      <x:c r="I148" s="18" t="str">
        <x:v>Published</x:v>
      </x:c>
    </x:row>
    <x:row r="149" ht="68" customHeight="1">
      <x:c r="A149" s="18" t="str">
        <x:v>/substrates/porous-masonry-surfaces</x:v>
      </x:c>
      <x:c r="B149" s="18" t="str">
        <x:v>substrates</x:v>
      </x:c>
      <x:c r="C149" s="18" t="str">
        <x:v>Sealants &amp; Adhesives for Porous masonry surfaces | Resibond</x:v>
      </x:c>
      <x:c r="D149" s="18" t="str">
        <x:v>Explore Resibond product routes currently associated with porous masonry surfaces.</x:v>
      </x:c>
      <x:c r="E149" s="18" t="str">
        <x:v>Product routes associated with porous masonry surfaces .</x:v>
      </x:c>
      <x:c r="F149" s="18" t="str">
        <x:v>Product routes associated with porous masonry surfaces . | Doors &amp; Windows | Routes currently connected to porous masonry surfaces . | Compatibility starts before the bead. | Working with porous masonry surfaces . | Chemistries | Environments | Applications</x:v>
      </x:c>
      <x:c r="G149" s="18" t="str">
        <x:v>Use this directory for initial selection. Substrate condition, coatings, movement and exposure can change the final specification.
Paintable acrylic sealant for door, window and masonry gaps.
The current substrate map associates Doors &amp; Windows with porous masonry surfaces.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49" s="18" t="str"/>
      <x:c r="I149" s="18" t="str">
        <x:v>Published</x:v>
      </x:c>
    </x:row>
    <x:row r="150" ht="68" customHeight="1">
      <x:c r="A150" s="18" t="str">
        <x:v>/substrates/porous-surfaces</x:v>
      </x:c>
      <x:c r="B150" s="18" t="str">
        <x:v>substrates</x:v>
      </x:c>
      <x:c r="C150" s="18" t="str">
        <x:v>Sealants &amp; Adhesives for Porous surfaces | Resibond</x:v>
      </x:c>
      <x:c r="D150" s="18" t="str">
        <x:v>Explore Resibond product routes currently associated with porous surfaces.</x:v>
      </x:c>
      <x:c r="E150" s="18" t="str">
        <x:v>Product routes associated with porous surfaces .</x:v>
      </x:c>
      <x:c r="F150" s="18" t="str">
        <x:v>Product routes associated with porous surfaces . | Hybrid 2 in 1 | Zero Nail | Routes currently connected to porous surfaces . | Compatibility starts before the bead. | Working with porous surfaces . | Chemistries | Environments | Applications</x:v>
      </x:c>
      <x:c r="G150" s="18" t="str">
        <x:v>Use this directory for initial selection. Substrate condition, coatings, movement and exposure can change the final specification.
One route for strong sealing and bonding.
Construction adhesive for fixing without visible fasteners.
The current substrate map associates Hybrid 2 in 1, Zero Nail with porous surfaces.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0" s="18" t="str"/>
      <x:c r="I150" s="18" t="str">
        <x:v>Published</x:v>
      </x:c>
    </x:row>
    <x:row r="151" ht="68" customHeight="1">
      <x:c r="A151" s="18" t="str">
        <x:v>/substrates/sanitary-fixtures</x:v>
      </x:c>
      <x:c r="B151" s="18" t="str">
        <x:v>substrates</x:v>
      </x:c>
      <x:c r="C151" s="18" t="str">
        <x:v>Sealants &amp; Adhesives for Sanitary fixtures | Resibond</x:v>
      </x:c>
      <x:c r="D151" s="18" t="str">
        <x:v>Explore Resibond product routes currently associated with sanitary fixtures.</x:v>
      </x:c>
      <x:c r="E151" s="18" t="str">
        <x:v>Product routes associated with sanitary fixtures .</x:v>
      </x:c>
      <x:c r="F151" s="18" t="str">
        <x:v>Product routes associated with sanitary fixtures . | Sanitary Super White | Routes currently connected to sanitary fixtures . | Compatibility starts before the bead. | Working with sanitary fixtures . | Chemistries | Environments | Applications</x:v>
      </x:c>
      <x:c r="G151" s="18" t="str">
        <x:v>Use this directory for initial selection. Substrate condition, coatings, movement and exposure can change the final specification.
Professional sanitary sealing route for wet-area fixtures.
The current substrate map associates Sanitary Super White with sanitary fixtures.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1" s="18" t="str"/>
      <x:c r="I151" s="18" t="str">
        <x:v>Published</x:v>
      </x:c>
    </x:row>
    <x:row r="152" ht="68" customHeight="1">
      <x:c r="A152" s="18" t="str">
        <x:v>/substrates/sanitaryware</x:v>
      </x:c>
      <x:c r="B152" s="18" t="str">
        <x:v>substrates</x:v>
      </x:c>
      <x:c r="C152" s="18" t="str">
        <x:v>Sealants &amp; Adhesives for Sanitaryware | Resibond</x:v>
      </x:c>
      <x:c r="D152" s="18" t="str">
        <x:v>Explore Resibond product routes currently associated with sanitaryware.</x:v>
      </x:c>
      <x:c r="E152" s="18" t="str">
        <x:v>Product routes associated with sanitaryware .</x:v>
      </x:c>
      <x:c r="F152" s="18" t="str">
        <x:v>Product routes associated with sanitaryware . | Zero Nail | Bathmate | Sanitary Super White | Routes currently connected to sanitaryware . | Compatibility starts before the bead. | Working with sanitaryware . | Chemistries | Environments | Applications</x:v>
      </x:c>
      <x:c r="G152" s="18" t="str">
        <x:v>Use this directory for initial selection. Substrate condition, coatings, movement and exposure can change the final specification.
Construction adhesive for fixing without visible fasteners.
Flexible acrylic gap filler for bathrooms, kitchens and interior finishing.
Professional sanitary sealing route for wet-area fixtures.
The current substrate map associates Zero Nail, Bathmate, Sanitary Super White with sanitaryware.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2" s="18" t="str"/>
      <x:c r="I152" s="18" t="str">
        <x:v>Published</x:v>
      </x:c>
    </x:row>
    <x:row r="153" ht="68" customHeight="1">
      <x:c r="A153" s="18" t="str">
        <x:v>/substrates/shower-units</x:v>
      </x:c>
      <x:c r="B153" s="18" t="str">
        <x:v>substrates</x:v>
      </x:c>
      <x:c r="C153" s="18" t="str">
        <x:v>Sealants &amp; Adhesives for Shower units | Resibond</x:v>
      </x:c>
      <x:c r="D153" s="18" t="str">
        <x:v>Explore Resibond product routes currently associated with shower units.</x:v>
      </x:c>
      <x:c r="E153" s="18" t="str">
        <x:v>Product routes associated with shower units .</x:v>
      </x:c>
      <x:c r="F153" s="18" t="str">
        <x:v>Product routes associated with shower units . | Sanitary Super White | Routes currently connected to shower units . | Compatibility starts before the bead. | Working with shower units . | Chemistries | Environments | Applications</x:v>
      </x:c>
      <x:c r="G153" s="18" t="str">
        <x:v>Use this directory for initial selection. Substrate condition, coatings, movement and exposure can change the final specification.
Professional sanitary sealing route for wet-area fixtures.
The current substrate map associates Sanitary Super White with shower units.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3" s="18" t="str"/>
      <x:c r="I153" s="18" t="str">
        <x:v>Published</x:v>
      </x:c>
    </x:row>
    <x:row r="154" ht="68" customHeight="1">
      <x:c r="A154" s="18" t="str">
        <x:v>/substrates/steel</x:v>
      </x:c>
      <x:c r="B154" s="18" t="str">
        <x:v>substrates</x:v>
      </x:c>
      <x:c r="C154" s="18" t="str">
        <x:v>Sealants &amp; Adhesives for Steel | Resibond</x:v>
      </x:c>
      <x:c r="D154" s="18" t="str">
        <x:v>Explore Resibond product routes currently associated with steel.</x:v>
      </x:c>
      <x:c r="E154" s="18" t="str">
        <x:v>Product routes associated with steel .</x:v>
      </x:c>
      <x:c r="F154" s="18" t="str">
        <x:v>Product routes associated with steel . | Zero Nail | Routes currently connected to steel . | Compatibility starts before the bead. | Working with steel . | Chemistries | Environments | Applications</x:v>
      </x:c>
      <x:c r="G154" s="18" t="str">
        <x:v>Use this directory for initial selection. Substrate condition, coatings, movement and exposure can change the final specification.
Construction adhesive for fixing without visible fasteners.
The current substrate map associates Zero Nail with steel.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4" s="18" t="str"/>
      <x:c r="I154" s="18" t="str">
        <x:v>Published</x:v>
      </x:c>
    </x:row>
    <x:row r="155" ht="68" customHeight="1">
      <x:c r="A155" s="18" t="str">
        <x:v>/substrates/stone</x:v>
      </x:c>
      <x:c r="B155" s="18" t="str">
        <x:v>substrates</x:v>
      </x:c>
      <x:c r="C155" s="18" t="str">
        <x:v>Sealants &amp; Adhesives for Stone | Resibond</x:v>
      </x:c>
      <x:c r="D155" s="18" t="str">
        <x:v>Explore Resibond product routes currently associated with stone.</x:v>
      </x:c>
      <x:c r="E155" s="18" t="str">
        <x:v>Product routes associated with stone .</x:v>
      </x:c>
      <x:c r="F155" s="18" t="str">
        <x:v>Product routes associated with stone . | Neutral 3010 | Weather 5010 | Hybrid 2 in 1 | Zero Nail | Saves Nails | Routes currently connected to stone . | Compatibility starts before the bead. | Working with stone . | Chemistries | Environments | Applications</x:v>
      </x:c>
      <x:c r="G155" s="18" t="str">
        <x:v>Use this directory for initial selection. Substrate condition, coatings, movement and exposure can change the final specification.
Colour-matched neutral silicone for visible joints.
Weather-facing sealing for exposed building joints.
One route for strong sealing and bonding.
Construction adhesive for fixing without visible fasteners.
Grab adhesive for common interior fixing work.
The current substrate map associates Neutral 3010, Weather 5010, Hybrid 2 in 1, Zero Nail, Saves Nails with stone.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5" s="18" t="str"/>
      <x:c r="I155" s="18" t="str">
        <x:v>Published</x:v>
      </x:c>
    </x:row>
    <x:row r="156" ht="68" customHeight="1">
      <x:c r="A156" s="18" t="str">
        <x:v>/substrates/tinted-panels</x:v>
      </x:c>
      <x:c r="B156" s="18" t="str">
        <x:v>substrates</x:v>
      </x:c>
      <x:c r="C156" s="18" t="str">
        <x:v>Sealants &amp; Adhesives for Tinted panels | Resibond</x:v>
      </x:c>
      <x:c r="D156" s="18" t="str">
        <x:v>Explore Resibond product routes currently associated with tinted panels.</x:v>
      </x:c>
      <x:c r="E156" s="18" t="str">
        <x:v>Product routes associated with tinted panels .</x:v>
      </x:c>
      <x:c r="F156" s="18" t="str">
        <x:v>Product routes associated with tinted panels . | Neutral 3010 | Mirror Mount | Routes currently connected to tinted panels . | Compatibility starts before the bead. | Working with tinted panels . | Chemistries | Environments | Applications</x:v>
      </x:c>
      <x:c r="G156" s="18" t="str">
        <x:v>Use this directory for initial selection. Substrate condition, coatings, movement and exposure can change the final specification.
Colour-matched neutral silicone for visible joints.
Dedicated mounting route for mirrors and tinted panels.
The current substrate map associates Neutral 3010, Mirror Mount with tinted panels.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6" s="18" t="str"/>
      <x:c r="I156" s="18" t="str">
        <x:v>Published</x:v>
      </x:c>
    </x:row>
    <x:row r="157" ht="68" customHeight="1">
      <x:c r="A157" s="18" t="str">
        <x:v>/substrates/toilets</x:v>
      </x:c>
      <x:c r="B157" s="18" t="str">
        <x:v>substrates</x:v>
      </x:c>
      <x:c r="C157" s="18" t="str">
        <x:v>Sealants &amp; Adhesives for Toilets | Resibond</x:v>
      </x:c>
      <x:c r="D157" s="18" t="str">
        <x:v>Explore Resibond product routes currently associated with toilets.</x:v>
      </x:c>
      <x:c r="E157" s="18" t="str">
        <x:v>Product routes associated with toilets .</x:v>
      </x:c>
      <x:c r="F157" s="18" t="str">
        <x:v>Product routes associated with toilets . | Sanitary Super White | Routes currently connected to toilets . | Compatibility starts before the bead. | Working with toilets . | Chemistries | Environments | Applications</x:v>
      </x:c>
      <x:c r="G157" s="18" t="str">
        <x:v>Use this directory for initial selection. Substrate condition, coatings, movement and exposure can change the final specification.
Professional sanitary sealing route for wet-area fixtures.
The current substrate map associates Sanitary Super White with toilets.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7" s="18" t="str"/>
      <x:c r="I157" s="18" t="str">
        <x:v>Published</x:v>
      </x:c>
    </x:row>
    <x:row r="158" ht="68" customHeight="1">
      <x:c r="A158" s="18" t="str">
        <x:v>/substrates/upvc</x:v>
      </x:c>
      <x:c r="B158" s="18" t="str">
        <x:v>substrates</x:v>
      </x:c>
      <x:c r="C158" s="18" t="str">
        <x:v>Sealants &amp; Adhesives for UPVC | Resibond</x:v>
      </x:c>
      <x:c r="D158" s="18" t="str">
        <x:v>Explore Resibond product routes currently associated with upvc.</x:v>
      </x:c>
      <x:c r="E158" s="18" t="str">
        <x:v>Product routes associated with upvc .</x:v>
      </x:c>
      <x:c r="F158" s="18" t="str">
        <x:v>Product routes associated with upvc . | Neutral 3010 | Weather 5010 | Hybrid 2 in 1 | Zero Nail | Doors &amp; Windows | Routes currently connected to upvc . | Compatibility starts before the bead. | Working with upvc . | Chemistries | Environments | Applications</x:v>
      </x:c>
      <x:c r="G158" s="18" t="str">
        <x:v>Use this directory for initial selection. Substrate condition, coatings, movement and exposure can change the final specification.
Colour-matched neutral silicone for visible joints.
Weather-facing sealing for exposed building joints.
One route for strong sealing and bonding.
Construction adhesive for fixing without visible fasteners.
Paintable acrylic sealant for door, window and masonry gaps.
The current substrate map associates Neutral 3010, Weather 5010, Hybrid 2 in 1, Zero Nail, Doors &amp; Windows with upvc.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8" s="18" t="str"/>
      <x:c r="I158" s="18" t="str">
        <x:v>Published</x:v>
      </x:c>
    </x:row>
    <x:row r="159" ht="68" customHeight="1">
      <x:c r="A159" s="18" t="str">
        <x:v>/substrates/wpc</x:v>
      </x:c>
      <x:c r="B159" s="18" t="str">
        <x:v>substrates</x:v>
      </x:c>
      <x:c r="C159" s="18" t="str">
        <x:v>Sealants &amp; Adhesives for WPC | Resibond</x:v>
      </x:c>
      <x:c r="D159" s="18" t="str">
        <x:v>Explore Resibond product routes currently associated with wpc.</x:v>
      </x:c>
      <x:c r="E159" s="18" t="str">
        <x:v>Product routes associated with wpc .</x:v>
      </x:c>
      <x:c r="F159" s="18" t="str">
        <x:v>Product routes associated with wpc . | Saves Nails | Routes currently connected to wpc . | Compatibility starts before the bead. | Working with wpc . | Chemistries | Environments | Applications</x:v>
      </x:c>
      <x:c r="G159" s="18" t="str">
        <x:v>Use this directory for initial selection. Substrate condition, coatings, movement and exposure can change the final specification.
Grab adhesive for common interior fixing work.
The current substrate map associates Saves Nails with wpc.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59" s="18" t="str"/>
      <x:c r="I159" s="18" t="str">
        <x:v>Published</x:v>
      </x:c>
    </x:row>
    <x:row r="160" ht="68" customHeight="1">
      <x:c r="A160" s="18" t="str">
        <x:v>/substrates/wall-tiles</x:v>
      </x:c>
      <x:c r="B160" s="18" t="str">
        <x:v>substrates</x:v>
      </x:c>
      <x:c r="C160" s="18" t="str">
        <x:v>Sealants &amp; Adhesives for Wall tiles | Resibond</x:v>
      </x:c>
      <x:c r="D160" s="18" t="str">
        <x:v>Explore Resibond product routes currently associated with wall tiles.</x:v>
      </x:c>
      <x:c r="E160" s="18" t="str">
        <x:v>Product routes associated with wall tiles .</x:v>
      </x:c>
      <x:c r="F160" s="18" t="str">
        <x:v>Product routes associated with wall tiles . | Zero Nail | Routes currently connected to wall tiles . | Compatibility starts before the bead. | Working with wall tiles . | Chemistries | Environments | Applications</x:v>
      </x:c>
      <x:c r="G160" s="18" t="str">
        <x:v>Use this directory for initial selection. Substrate condition, coatings, movement and exposure can change the final specification.
Construction adhesive for fixing without visible fasteners.
The current substrate map associates Zero Nail with wall tiles.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60" s="18" t="str"/>
      <x:c r="I160" s="18" t="str">
        <x:v>Published</x:v>
      </x:c>
    </x:row>
    <x:row r="161" ht="68" customHeight="1">
      <x:c r="A161" s="18" t="str">
        <x:v>/substrates/walls</x:v>
      </x:c>
      <x:c r="B161" s="18" t="str">
        <x:v>substrates</x:v>
      </x:c>
      <x:c r="C161" s="18" t="str">
        <x:v>Sealants &amp; Adhesives for Walls | Resibond</x:v>
      </x:c>
      <x:c r="D161" s="18" t="str">
        <x:v>Explore Resibond product routes currently associated with walls.</x:v>
      </x:c>
      <x:c r="E161" s="18" t="str">
        <x:v>Product routes associated with walls .</x:v>
      </x:c>
      <x:c r="F161" s="18" t="str">
        <x:v>Product routes associated with walls . | GP 100 | Premium GP 1010 | Bathmate | Doors &amp; Windows | Routes currently connected to walls . | Compatibility starts before the bead. | Working with walls . | Chemistries | Environments | Applications</x:v>
      </x:c>
      <x:c r="G161" s="18" t="str">
        <x:v>Use this directory for initial selection. Substrate condition, coatings, movement and exposure can change the final specification.
General-purpose acetoxy silicone for everyday sealing.
Premium general-purpose acetoxy silicone.
Flexible acrylic gap filler for bathrooms, kitchens and interior finishing.
Paintable acrylic sealant for door, window and masonry gaps.
The current substrate map associates GP 100, Premium GP 1010, Bathmate, Doors &amp; Windows with walls.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61" s="18" t="str"/>
      <x:c r="I161" s="18" t="str">
        <x:v>Published</x:v>
      </x:c>
    </x:row>
    <x:row r="162" ht="68" customHeight="1">
      <x:c r="A162" s="18" t="str">
        <x:v>/substrates/washbasins</x:v>
      </x:c>
      <x:c r="B162" s="18" t="str">
        <x:v>substrates</x:v>
      </x:c>
      <x:c r="C162" s="18" t="str">
        <x:v>Sealants &amp; Adhesives for Washbasins | Resibond</x:v>
      </x:c>
      <x:c r="D162" s="18" t="str">
        <x:v>Explore Resibond product routes currently associated with washbasins.</x:v>
      </x:c>
      <x:c r="E162" s="18" t="str">
        <x:v>Product routes associated with washbasins .</x:v>
      </x:c>
      <x:c r="F162" s="18" t="str">
        <x:v>Product routes associated with washbasins . | Bathmate | Sanitary Super White | Routes currently connected to washbasins . | Compatibility starts before the bead. | Working with washbasins . | Chemistries | Environments | Applications</x:v>
      </x:c>
      <x:c r="G162" s="18" t="str">
        <x:v>Use this directory for initial selection. Substrate condition, coatings, movement and exposure can change the final specification.
Flexible acrylic gap filler for bathrooms, kitchens and interior finishing.
Professional sanitary sealing route for wet-area fixtures.
The current substrate map associates Bathmate, Sanitary Super White with washbasins.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62" s="18" t="str"/>
      <x:c r="I162" s="18" t="str">
        <x:v>Published</x:v>
      </x:c>
    </x:row>
    <x:row r="163" ht="68" customHeight="1">
      <x:c r="A163" s="18" t="str">
        <x:v>/substrates/window-frames</x:v>
      </x:c>
      <x:c r="B163" s="18" t="str">
        <x:v>substrates</x:v>
      </x:c>
      <x:c r="C163" s="18" t="str">
        <x:v>Sealants &amp; Adhesives for Window frames | Resibond</x:v>
      </x:c>
      <x:c r="D163" s="18" t="str">
        <x:v>Explore Resibond product routes currently associated with window frames.</x:v>
      </x:c>
      <x:c r="E163" s="18" t="str">
        <x:v>Product routes associated with window frames .</x:v>
      </x:c>
      <x:c r="F163" s="18" t="str">
        <x:v>Product routes associated with window frames . | Neutral 3010 | Weather 5010 | Hybrid 2 in 1 | GP 100 | Premium GP 1010 | Doors &amp; Windows | FireShield | Routes currently connected to window frames . | Compatibility starts before the bead. | Working with window frames . | Chemistries | Environments | Applications</x:v>
      </x:c>
      <x:c r="G163" s="18" t="str">
        <x:v>Use this directory for initial selection. Substrate condition, coatings, movement and exposure can change the final specification.
Colour-matched neutral silicone for visible joints.
Weather-facing sealing for exposed building joints.
One route for strong sealing and bonding.
General-purpose acetoxy silicone for everyday sealing.
Premium general-purpose acetoxy silicone.
Paintable acrylic sealant for door, window and masonry gaps.
Specialist sealing route for fire doors, fire windows and related joints.
The current substrate map associates Neutral 3010, Weather 5010, Hybrid 2 in 1, GP 100, Premium GP 1010, Doors &amp; Windows, FireShield with window frames.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63" s="18" t="str"/>
      <x:c r="I163" s="18" t="str">
        <x:v>Published</x:v>
      </x:c>
    </x:row>
    <x:row r="164" ht="68" customHeight="1">
      <x:c r="A164" s="18" t="str">
        <x:v>/substrates/window-sills</x:v>
      </x:c>
      <x:c r="B164" s="18" t="str">
        <x:v>substrates</x:v>
      </x:c>
      <x:c r="C164" s="18" t="str">
        <x:v>Sealants &amp; Adhesives for Window sills | Resibond</x:v>
      </x:c>
      <x:c r="D164" s="18" t="str">
        <x:v>Explore Resibond product routes currently associated with window sills.</x:v>
      </x:c>
      <x:c r="E164" s="18" t="str">
        <x:v>Product routes associated with window sills .</x:v>
      </x:c>
      <x:c r="F164" s="18" t="str">
        <x:v>Product routes associated with window sills . | Doors &amp; Windows | Routes currently connected to window sills . | Compatibility starts before the bead. | Working with window sills . | Chemistries | Environments | Applications</x:v>
      </x:c>
      <x:c r="G164" s="18" t="str">
        <x:v>Use this directory for initial selection. Substrate condition, coatings, movement and exposure can change the final specification.
Paintable acrylic sealant for door, window and masonry gaps.
The current substrate map associates Doors &amp; Windows with window sills.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64" s="18" t="str"/>
      <x:c r="I164" s="18" t="str">
        <x:v>Published</x:v>
      </x:c>
    </x:row>
    <x:row r="165" ht="68" customHeight="1">
      <x:c r="A165" s="19" t="str">
        <x:v>/substrates/wood</x:v>
      </x:c>
      <x:c r="B165" s="19" t="str">
        <x:v>substrates</x:v>
      </x:c>
      <x:c r="C165" s="19" t="str">
        <x:v>Sealants &amp; Adhesives for Wood | Resibond</x:v>
      </x:c>
      <x:c r="D165" s="19" t="str">
        <x:v>Explore Resibond product routes currently associated with wood.</x:v>
      </x:c>
      <x:c r="E165" s="19" t="str">
        <x:v>Product routes associated with wood .</x:v>
      </x:c>
      <x:c r="F165" s="19" t="str">
        <x:v>Product routes associated with wood . | Hybrid 2 in 1 | Zero Nail | Premium GP 1010 | Saves Nails | Routes currently connected to wood . | Compatibility starts before the bead. | Working with wood . | Chemistries | Environments | Applications</x:v>
      </x:c>
      <x:c r="G165" s="19" t="str">
        <x:v>Use this directory for initial selection. Substrate condition, coatings, movement and exposure can change the final specification.
One route for strong sealing and bonding.
Construction adhesive for fixing without visible fasteners.
Premium general-purpose acetoxy silicone.
Grab adhesive for common interior fixing work.
The current substrate map associates Hybrid 2 in 1, Zero Nail, Premium GP 1010, Saves Nails with wood. This is an orientation aid, not a substitute for compatibility testing or the official TDS.
No. Coatings, contamination, porosity and surface condition can change preparation and primer requirements. Follow the official technical guidance for the selected product.
A small adhesion and compatibility test is appropriate when the substrate, coating or service condition is unfamiliar or finish-sensitive.
Professional sealing and bonding systems for homes, projects and specialist applications, backed by Astral's focus on quality and innovation.</x:v>
      </x:c>
      <x:c r="H165" s="19" t="str"/>
      <x:c r="I165" s="19" t="str">
        <x:v>Published</x:v>
      </x:c>
    </x:row>
  </x:sheetData>
  <x:pageMargins left="0.7" right="0.7" top="0.75" bottom="0.75" header="0.3" footer="0.3"/>
  <x:tableParts count="1">
    <x:tablePart xmlns:r="http://schemas.openxmlformats.org/officeDocument/2006/relationships" r:id="Rda42dd8347c64c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16" hidden="0" customWidth="1"/>
    <x:col min="4" max="4" width="14" hidden="0" customWidth="1"/>
    <x:col min="5" max="5" width="38" hidden="0" customWidth="1"/>
    <x:col min="6" max="6" width="55" hidden="0" customWidth="1"/>
    <x:col min="7" max="7" width="20" hidden="0" customWidth="1"/>
    <x:col min="8" max="8" width="55" hidden="0" customWidth="1"/>
    <x:col min="9" max="9" width="65" hidden="0" customWidth="1"/>
    <x:col min="10" max="10" width="55" hidden="0" customWidth="1"/>
    <x:col min="11" max="11" width="20" hidden="0" customWidth="1"/>
    <x:col min="12" max="12" width="20" hidden="0" customWidth="1"/>
    <x:col min="13" max="13" width="28" hidden="0" customWidth="1"/>
    <x:col min="14" max="14" width="34" hidden="0" customWidth="1"/>
    <x:col min="15" max="15" width="55" hidden="0" customWidth="1"/>
    <x:col min="16" max="16" width="55" hidden="0" customWidth="1"/>
    <x:col min="17" max="17" width="55" hidden="0" customWidth="1"/>
    <x:col min="18" max="18" width="28" hidden="0" customWidth="1"/>
    <x:col min="19" max="19" width="34" hidden="0" customWidth="1"/>
    <x:col min="20" max="20" width="38" hidden="0" customWidth="1"/>
    <x:col min="21" max="21" width="42" hidden="0" customWidth="1"/>
    <x:col min="22" max="22" width="22" hidden="0" customWidth="1"/>
  </x:cols>
  <x:sheetData>
    <x:row r="1" ht="28" customHeight="1">
      <x:c r="A1" s="13" t="str">
        <x:v>Product</x:v>
      </x:c>
      <x:c r="B1" s="13" t="str">
        <x:v>Slug</x:v>
      </x:c>
      <x:c r="C1" s="13" t="str">
        <x:v>Range</x:v>
      </x:c>
      <x:c r="D1" s="13" t="str">
        <x:v>Chemistry</x:v>
      </x:c>
      <x:c r="E1" s="13" t="str">
        <x:v>Positioning</x:v>
      </x:c>
      <x:c r="F1" s="13" t="str">
        <x:v>Description</x:v>
      </x:c>
      <x:c r="G1" s="13" t="str">
        <x:v>Environment</x:v>
      </x:c>
      <x:c r="H1" s="13" t="str">
        <x:v>Applications</x:v>
      </x:c>
      <x:c r="I1" s="13" t="str">
        <x:v>Substrates</x:v>
      </x:c>
      <x:c r="J1" s="13" t="str">
        <x:v>Benefits</x:v>
      </x:c>
      <x:c r="K1" s="13" t="str">
        <x:v>Pack sizes</x:v>
      </x:c>
      <x:c r="L1" s="13" t="str">
        <x:v>Colours</x:v>
      </x:c>
      <x:c r="M1" s="13" t="str">
        <x:v>Shelf life</x:v>
      </x:c>
      <x:c r="N1" s="13" t="str">
        <x:v>Storage</x:v>
      </x:c>
      <x:c r="O1" s="13" t="str">
        <x:v>Preparation</x:v>
      </x:c>
      <x:c r="P1" s="13" t="str">
        <x:v>Application steps</x:v>
      </x:c>
      <x:c r="Q1" s="13" t="str">
        <x:v>Limitations</x:v>
      </x:c>
      <x:c r="R1" s="13" t="str">
        <x:v>Related products</x:v>
      </x:c>
      <x:c r="S1" s="13" t="str">
        <x:v>Product image</x:v>
      </x:c>
      <x:c r="T1" s="13" t="str">
        <x:v>TDS</x:v>
      </x:c>
      <x:c r="U1" s="13" t="str">
        <x:v>Official source</x:v>
      </x:c>
      <x:c r="V1" s="13" t="str">
        <x:v>Content status</x:v>
      </x:c>
    </x:row>
    <x:row r="2" ht="42" customHeight="1">
      <x:c r="A2" s="17" t="str">
        <x:v>Neutral 3010</x:v>
      </x:c>
      <x:c r="B2" s="17" t="str">
        <x:v>neutral-3010</x:v>
      </x:c>
      <x:c r="C2" s="17" t="str">
        <x:v>Resibond</x:v>
      </x:c>
      <x:c r="D2" s="17" t="str">
        <x:v>Neutral</x:v>
      </x:c>
      <x:c r="E2" s="17" t="str">
        <x:v>Colour-matched neutral silicone for visible joints.</x:v>
      </x:c>
      <x:c r="F2" s="17" t="str">
        <x:v>A neutral-cure silicone route for glazing, mirrors, metal frames and finish-sensitive joints, with an extensive shade system.</x:v>
      </x:c>
      <x:c r="G2" s="17" t="str">
        <x:v>Interior | Exterior</x:v>
      </x:c>
      <x:c r="H2" s="17" t="str">
        <x:v>Glazing | Mirrors | Tinted panels | ACP joints | Electrical sealing | Electronic component sealing</x:v>
      </x:c>
      <x:c r="I2" s="17" t="str">
        <x:v>Glass | Mirror | Aluminium | Aluminium roofing | Metal | Stone | UPVC | Window frames | Door frames | Glass-to-metal interfaces | ACP | Tinted panels</x:v>
      </x:c>
      <x:c r="J2" s="17" t="str">
        <x:v>Neutral-cure chemistry | 100+ shade options | Suitable for visible finishing joints</x:v>
      </x:c>
      <x:c r="K2" s="17" t="str">
        <x:v>280 ml | 600 ml</x:v>
      </x:c>
      <x:c r="L2" s="17" t="str">
        <x:v>100+ shades</x:v>
      </x:c>
      <x:c r="M2" s="17" t="str">
        <x:v>12 months from manufacture in unopened packaging</x:v>
      </x:c>
      <x:c r="N2" s="17" t="str">
        <x:v>Store dry in the original closed pack between 2–40°C.</x:v>
      </x:c>
      <x:c r="O2" s="17" t="str">
        <x:v>Surfaces must be clean, dry and free from dust, oil and loose material. | Confirm substrate compatibility before full application.</x:v>
      </x:c>
      <x:c r="P2" s="17" t="str">
        <x:v>Cut the nozzle to the required bead size. | Apply a continuous bead to the prepared joint. | Tool the bead before skin formation.</x:v>
      </x:c>
      <x:c r="Q2" s="17" t="str">
        <x:v>Final technical limits must be confirmed against the official TDS. | Test colour and substrate compatibility before use.</x:v>
      </x:c>
      <x:c r="R2" s="17" t="str">
        <x:v>weather-5010 | gp-100 | premium-gp-1010</x:v>
      </x:c>
      <x:c r="S2" s="17" t="str">
        <x:v>/assets/products/Neutral 3010_2026.png</x:v>
      </x:c>
      <x:c r="T2" s="17" t="str">
        <x:v>/documents/tds/resibond-neutral-3010-tds-july-2026.pdf</x:v>
      </x:c>
      <x:c r="U2" s="17" t="str">
        <x:v>https://www.astraladhesives.com/resibond-neutral-3010.html</x:v>
      </x:c>
      <x:c r="V2" s="17" t="str">
        <x:v>Verified source available</x:v>
      </x:c>
    </x:row>
    <x:row r="3" ht="42" customHeight="1">
      <x:c r="A3" s="18" t="str">
        <x:v>Weather 5010</x:v>
      </x:c>
      <x:c r="B3" s="18" t="str">
        <x:v>weather-5010</x:v>
      </x:c>
      <x:c r="C3" s="18" t="str">
        <x:v>Resibond</x:v>
      </x:c>
      <x:c r="D3" s="18" t="str">
        <x:v>Neutral</x:v>
      </x:c>
      <x:c r="E3" s="18" t="str">
        <x:v>Weather-facing sealing for exposed building joints.</x:v>
      </x:c>
      <x:c r="F3" s="18" t="str">
        <x:v>A neutral silicone route for perimeter sealing, curtain walls, ACP and other exterior building joints.</x:v>
      </x:c>
      <x:c r="G3" s="18" t="str">
        <x:v>Exterior</x:v>
      </x:c>
      <x:c r="H3" s="18" t="str">
        <x:v>Weatherproofing | Building perimeters | Curtain walls | Exterior glazing</x:v>
      </x:c>
      <x:c r="I3" s="18" t="str">
        <x:v>ACP | Façade panels | Curtain-wall profiles | Glass | Aluminium | Metal | Stone | Ceramic | Plastic | UPVC | Window frames | HVAC ductwork | Building joints</x:v>
      </x:c>
      <x:c r="J3" s="18" t="str">
        <x:v>Designed for exterior sealing | Neutral-cure chemistry | Broad building-envelope relevance</x:v>
      </x:c>
      <x:c r="K3" s="18" t="str">
        <x:v>300 ml</x:v>
      </x:c>
      <x:c r="L3" s="18" t="str">
        <x:v>Multiple shades</x:v>
      </x:c>
      <x:c r="M3" s="18" t="str">
        <x:v>12 months from manufacture in unopened packaging</x:v>
      </x:c>
      <x:c r="N3" s="18" t="str">
        <x:v>Store dry in the original closed cartridge between 2–40°C.</x:v>
      </x:c>
      <x:c r="O3" s="18" t="str">
        <x:v>Ensure joints are dry, sound and contamination-free. | Use appropriate joint backing where required by the specification.</x:v>
      </x:c>
      <x:c r="P3" s="18" t="str">
        <x:v>Mask joint edges for a clean finish. | Gun a continuous bead without air pockets. | Tool and remove masking before skin formation.</x:v>
      </x:c>
      <x:c r="Q3" s="18" t="str">
        <x:v>Refer to the official TDS for movement capability and primer requirements.</x:v>
      </x:c>
      <x:c r="R3" s="18" t="str">
        <x:v>neutral-3010 | gp-100 | premium-gp-1010</x:v>
      </x:c>
      <x:c r="S3" s="18" t="str">
        <x:v>/assets/products/Weather 5010_2026.png</x:v>
      </x:c>
      <x:c r="T3" s="18" t="str">
        <x:v>/documents/tds/resibond-weather-5010-tds-july-2026.pdf</x:v>
      </x:c>
      <x:c r="U3" s="18" t="str">
        <x:v>https://www.astraladhesives.com/resibond-weather-5010.html</x:v>
      </x:c>
      <x:c r="V3" s="18" t="str">
        <x:v>Verified source available</x:v>
      </x:c>
    </x:row>
    <x:row r="4" ht="42" customHeight="1">
      <x:c r="A4" s="18" t="str">
        <x:v>Hybrid 2 in 1</x:v>
      </x:c>
      <x:c r="B4" s="18" t="str">
        <x:v>hybrid-2-in-1</x:v>
      </x:c>
      <x:c r="C4" s="18" t="str">
        <x:v>Resibond</x:v>
      </x:c>
      <x:c r="D4" s="18" t="str">
        <x:v>Hybrid</x:v>
      </x:c>
      <x:c r="E4" s="18" t="str">
        <x:v>One route for strong sealing and bonding.</x:v>
      </x:c>
      <x:c r="F4" s="18" t="str">
        <x:v>A hybrid product intended for interior and exterior sealing and bonding where adhesion and a clean finish are both important.</x:v>
      </x:c>
      <x:c r="G4" s="18" t="str">
        <x:v>Interior | Exterior</x:v>
      </x:c>
      <x:c r="H4" s="18" t="str">
        <x:v>Sealing | Bonding | Mounting | Metal fabrication</x:v>
      </x:c>
      <x:c r="I4" s="18" t="str">
        <x:v>ACP | Mirror | Metal | Stone | Granite | Concrete | Wood | Glass | UPVC | Window frames | Porous surfaces | Non-porous surfaces</x:v>
      </x:c>
      <x:c r="J4" s="18" t="str">
        <x:v>Sealing and bonding in one product | Permanently elastic and non-shrinking | Paintable after cure | Solvent-free and low odour</x:v>
      </x:c>
      <x:c r="K4" s="18" t="str">
        <x:v>290 ml</x:v>
      </x:c>
      <x:c r="L4" s="18" t="str">
        <x:v>Multiple shades</x:v>
      </x:c>
      <x:c r="M4" s="18" t="str">
        <x:v>12 months from manufacture in unopened packaging</x:v>
      </x:c>
      <x:c r="N4" s="18" t="str">
        <x:v>Store dry in the original closed cartridge between 2–40°C.</x:v>
      </x:c>
      <x:c r="O4" s="18" t="str">
        <x:v>Remove dust, grease and weak surface material. | Carry out a small adhesion test on unfamiliar surfaces.</x:v>
      </x:c>
      <x:c r="P4" s="18" t="str">
        <x:v>Apply in beads or dots appropriate to the assembly. | Join components within the open time. | Support bonded parts until adequate initial hold develops.</x:v>
      </x:c>
      <x:c r="Q4" s="18" t="str">
        <x:v>Load, cure and compatibility limits require confirmation from the official TDS.</x:v>
      </x:c>
      <x:c r="R4" s="18" t="str">
        <x:v>zero-nail | saves-nails</x:v>
      </x:c>
      <x:c r="S4" s="18" t="str">
        <x:v>/assets/products/Hybrid 2IN1_2026.png</x:v>
      </x:c>
      <x:c r="T4" s="18" t="str">
        <x:v>/documents/tds/resibond-hybrid-2-in-1-tds-july-2026.pdf</x:v>
      </x:c>
      <x:c r="U4" s="18" t="str">
        <x:v>https://www.astraladhesives.com/resibond-hybrid-2in1-xtra-strength.html</x:v>
      </x:c>
      <x:c r="V4" s="18" t="str">
        <x:v>Verified source available</x:v>
      </x:c>
    </x:row>
    <x:row r="5" ht="42" customHeight="1">
      <x:c r="A5" s="18" t="str">
        <x:v>Zero Nail</x:v>
      </x:c>
      <x:c r="B5" s="18" t="str">
        <x:v>zero-nail</x:v>
      </x:c>
      <x:c r="C5" s="18" t="str">
        <x:v>Resibond</x:v>
      </x:c>
      <x:c r="D5" s="18" t="str">
        <x:v>Hybrid</x:v>
      </x:c>
      <x:c r="E5" s="18" t="str">
        <x:v>Construction adhesive for fixing without visible fasteners.</x:v>
      </x:c>
      <x:c r="F5" s="18" t="str">
        <x:v>A bonding route for mirrors, ceramics, louvers, stone, metal, wood and general fixing work.</x:v>
      </x:c>
      <x:c r="G5" s="18" t="str">
        <x:v>Interior</x:v>
      </x:c>
      <x:c r="H5" s="18" t="str">
        <x:v>Mounting | Fixing | Mirror installation | Joinery | Louver installation | Stone bonding | Wood bonding</x:v>
      </x:c>
      <x:c r="I5" s="18" t="str">
        <x:v>ACP | Mirror | Back-painted glass | Glass | Metal | Steel | Ceramic | Wall tiles | Marble | Stone | Wood | Plywood | Sanitaryware | UPVC | Acrylic panels | Louvers | Porous surfaces</x:v>
      </x:c>
      <x:c r="J5" s="18" t="str">
        <x:v>Broad substrate map | Reduces dependence on visible mechanical fasteners | Suitable for common mounting jobs</x:v>
      </x:c>
      <x:c r="K5" s="18" t="str">
        <x:v>435 g</x:v>
      </x:c>
      <x:c r="L5" s="18" t="str">
        <x:v>Construction adhesive</x:v>
      </x:c>
      <x:c r="M5" s="18" t="str">
        <x:v>12 months from manufacture in unopened packaging</x:v>
      </x:c>
      <x:c r="N5" s="18" t="str">
        <x:v>Store dry in the original closed pack between 2–40°C.</x:v>
      </x:c>
      <x:c r="O5" s="18" t="str">
        <x:v>Surfaces must be strong, clean and free of release agents. | Plan bead positions and temporary support before applying.</x:v>
      </x:c>
      <x:c r="P5" s="18" t="str">
        <x:v>Apply a zig-zag bead at approximately 10–12 cm spacing. | Press firmly for 3–5 minutes and adjust within 6–8 minutes. | Support heavy items and allow the bond to cure overnight.</x:v>
      </x:c>
      <x:c r="Q5" s="18" t="str">
        <x:v>Do not rely on the adhesive for unsupported structural loads. | Mirror compatibility must be confirmed before use.</x:v>
      </x:c>
      <x:c r="R5" s="18" t="str">
        <x:v>hybrid-2-in-1 | saves-nails</x:v>
      </x:c>
      <x:c r="S5" s="18" t="str">
        <x:v>/assets/products/Zero Nail_2026.png</x:v>
      </x:c>
      <x:c r="T5" s="18" t="str">
        <x:v>/documents/tds/resibond-zero-nail-tds-july-2026.pdf</x:v>
      </x:c>
      <x:c r="U5" s="18" t="str">
        <x:v>https://www.astraladhesives.com/resibond-zero-nail.html</x:v>
      </x:c>
      <x:c r="V5" s="18" t="str">
        <x:v>Verified source available</x:v>
      </x:c>
    </x:row>
    <x:row r="6" ht="42" customHeight="1">
      <x:c r="A6" s="18" t="str">
        <x:v>GP 100</x:v>
      </x:c>
      <x:c r="B6" s="18" t="str">
        <x:v>gp-100</x:v>
      </x:c>
      <x:c r="C6" s="18" t="str">
        <x:v>Resibond</x:v>
      </x:c>
      <x:c r="D6" s="18" t="str">
        <x:v>Acetoxy</x:v>
      </x:c>
      <x:c r="E6" s="18" t="str">
        <x:v>General-purpose acetoxy silicone for everyday sealing.</x:v>
      </x:c>
      <x:c r="F6" s="18" t="str">
        <x:v>A one-component, room-temperature curing acetoxy silicone for general sealing and gap filling around windows, frames and wall junctions.</x:v>
      </x:c>
      <x:c r="G6" s="18" t="str">
        <x:v>Interior | Exterior</x:v>
      </x:c>
      <x:c r="H6" s="18" t="str">
        <x:v>Window-frame sealing | Air-conditioner edge gaps | Window-to-wall joints | General gap filling | Skirting installation</x:v>
      </x:c>
      <x:c r="I6" s="18" t="str">
        <x:v>Glass | Aluminium | Window frames | Frame-to-wall joints | AC-to-window edge gaps | Walls | Ceramic | Common building surfaces</x:v>
      </x:c>
      <x:c r="J6" s="18" t="str">
        <x:v>Elongation above 300% | High silicone content | Broad substrate adhesion | RoHS compliant</x:v>
      </x:c>
      <x:c r="K6" s="18" t="str">
        <x:v>260 ml</x:v>
      </x:c>
      <x:c r="L6" s="18" t="str">
        <x:v>Multiple shades</x:v>
      </x:c>
      <x:c r="M6" s="18" t="str">
        <x:v>12 months from manufacture in unopened packaging</x:v>
      </x:c>
      <x:c r="N6" s="18" t="str">
        <x:v>Store dry in the original closed cartridge between 2–40°C.</x:v>
      </x:c>
      <x:c r="O6" s="18" t="str">
        <x:v>Clean and dry the joint before application.</x:v>
      </x:c>
      <x:c r="P6" s="18" t="str">
        <x:v>Apply a continuous bead that completely fills the joint. | Tool immediately for a smooth finish.</x:v>
      </x:c>
      <x:c r="Q6" s="18" t="str">
        <x:v>Acetoxy chemistry may not suit sensitive substrates; verify compatibility in the official TDS.</x:v>
      </x:c>
      <x:c r="R6" s="18" t="str">
        <x:v>premium-gp-1010 | weather-5010</x:v>
      </x:c>
      <x:c r="S6" s="18" t="str">
        <x:v>/assets/products/GP 100_2026.png</x:v>
      </x:c>
      <x:c r="T6" s="18" t="str">
        <x:v>/documents/tds/resibond-gp-100-tds-july-2026.pdf</x:v>
      </x:c>
      <x:c r="U6" s="18" t="str">
        <x:v>https://www.astraladhesives.com/resibond-general-purpose-gp-100.html</x:v>
      </x:c>
      <x:c r="V6" s="18" t="str">
        <x:v>Verified source available</x:v>
      </x:c>
    </x:row>
    <x:row r="7" ht="42" customHeight="1">
      <x:c r="A7" s="18" t="str">
        <x:v>Premium GP 1010</x:v>
      </x:c>
      <x:c r="B7" s="18" t="str">
        <x:v>premium-gp-1010</x:v>
      </x:c>
      <x:c r="C7" s="18" t="str">
        <x:v>Resibond</x:v>
      </x:c>
      <x:c r="D7" s="18" t="str">
        <x:v>Acetoxy</x:v>
      </x:c>
      <x:c r="E7" s="18" t="str">
        <x:v>Premium general-purpose acetoxy silicone.</x:v>
      </x:c>
      <x:c r="F7" s="18" t="str">
        <x:v>A premium room-temperature curing silicone for interior and exterior sealing on glass, aluminium, metal, wood, porcelain and ceramic.</x:v>
      </x:c>
      <x:c r="G7" s="18" t="str">
        <x:v>Interior | Exterior</x:v>
      </x:c>
      <x:c r="H7" s="18" t="str">
        <x:v>Glass-to-frame sealing | Air-conditioner edge gaps | Window-to-wall joints | Glass-to-glass joints | Skirting installation</x:v>
      </x:c>
      <x:c r="I7" s="18" t="str">
        <x:v>Aluminium | Glass | Window frames | Door frames | Frame-to-wall joints | AC-to-window edge gaps | Walls | Metal | Wood | Porcelain | Ceramic</x:v>
      </x:c>
      <x:c r="J7" s="18" t="str">
        <x:v>Elongation above 350% | Non-sagging application | Strong bond and clean finish | RoHS compliant</x:v>
      </x:c>
      <x:c r="K7" s="18" t="str">
        <x:v>280 ml</x:v>
      </x:c>
      <x:c r="L7" s="18" t="str">
        <x:v>Multiple shades</x:v>
      </x:c>
      <x:c r="M7" s="18" t="str">
        <x:v>12 months from manufacture in unopened packaging</x:v>
      </x:c>
      <x:c r="N7" s="18" t="str">
        <x:v>Store dry in the original closed cartridge between 2–40°C.</x:v>
      </x:c>
      <x:c r="O7" s="18" t="str">
        <x:v>Ensure the application area is clean and dry.</x:v>
      </x:c>
      <x:c r="P7" s="18" t="str">
        <x:v>Apply an even bead to the joint. | Tool before a surface skin develops.</x:v>
      </x:c>
      <x:c r="Q7" s="18" t="str">
        <x:v>Confirm sensitive-surface compatibility from the official TDS.</x:v>
      </x:c>
      <x:c r="R7" s="18" t="str">
        <x:v>gp-100 | neutral-3010</x:v>
      </x:c>
      <x:c r="S7" s="18" t="str">
        <x:v>/assets/products/Premium GP 1010_2026.png</x:v>
      </x:c>
      <x:c r="T7" s="18" t="str">
        <x:v>/documents/tds/resibond-premium-gp-1010-tds-july-2026.pdf</x:v>
      </x:c>
      <x:c r="U7" s="18" t="str">
        <x:v>https://www.astraladhesives.com/resibond-premium-gp-1010.html</x:v>
      </x:c>
      <x:c r="V7" s="18" t="str">
        <x:v>Verified source available</x:v>
      </x:c>
    </x:row>
    <x:row r="8" ht="42" customHeight="1">
      <x:c r="A8" s="18" t="str">
        <x:v>Bathmate</x:v>
      </x:c>
      <x:c r="B8" s="18" t="str">
        <x:v>bathmate</x:v>
      </x:c>
      <x:c r="C8" s="18" t="str">
        <x:v>Resibond</x:v>
      </x:c>
      <x:c r="D8" s="18" t="str">
        <x:v>Acrylic</x:v>
      </x:c>
      <x:c r="E8" s="18" t="str">
        <x:v>Flexible acrylic gap filler for bathrooms, kitchens and interior finishing.</x:v>
      </x:c>
      <x:c r="F8" s="18" t="str">
        <x:v>A water-based flexible acrylic sealant for gaps around washbasins, kitchen sinks, gypsum boards and electrical boards.</x:v>
      </x:c>
      <x:c r="G8" s="18" t="str">
        <x:v>Interior</x:v>
      </x:c>
      <x:c r="H8" s="18" t="str">
        <x:v>Washbasin-to-wall gaps | Kitchen sink sealing | Gypsum board joints | Electrical board surrounds</x:v>
      </x:c>
      <x:c r="I8" s="18" t="str">
        <x:v>Washbasins | Kitchen sinks | Sanitaryware | Walls | Gypsum board | Electrical boards | Interior construction surfaces</x:v>
      </x:c>
      <x:c r="J8" s="18" t="str">
        <x:v>Anti-fungal and mould resistant | Forms a watertight seal | Paintable | Bright white cured appearance</x:v>
      </x:c>
      <x:c r="K8" s="18" t="str">
        <x:v>75 g | 300 ml</x:v>
      </x:c>
      <x:c r="L8" s="18" t="str">
        <x:v>White</x:v>
      </x:c>
      <x:c r="M8" s="18" t="str">
        <x:v>18 months from manufacture when stored cool and away from heat</x:v>
      </x:c>
      <x:c r="N8" s="18" t="str">
        <x:v>Store dry in the original closed cartridge between 2–40°C.</x:v>
      </x:c>
      <x:c r="O8" s="18" t="str">
        <x:v>Remove soap residue, moisture and loose material.</x:v>
      </x:c>
      <x:c r="P8" s="18" t="str">
        <x:v>Apply a neat continuous bead and tool immediately. | Allow at least 24 hours before painting or water exposure.</x:v>
      </x:c>
      <x:c r="Q8" s="18" t="str">
        <x:v>Protect the fresh seal from water during the first 24 hours.</x:v>
      </x:c>
      <x:c r="R8" s="18" t="str">
        <x:v>doors-windows | neutral-3010</x:v>
      </x:c>
      <x:c r="S8" s="18" t="str">
        <x:v>/assets/products/Bathmate_2026.png</x:v>
      </x:c>
      <x:c r="T8" s="18" t="str">
        <x:v>/documents/tds/resibond-bathmate-tds-july-2026.pdf</x:v>
      </x:c>
      <x:c r="U8" s="18" t="str">
        <x:v>https://www.astraladhesives.com/resibond-bathmate.html</x:v>
      </x:c>
      <x:c r="V8" s="18" t="str">
        <x:v>Verified source available</x:v>
      </x:c>
    </x:row>
    <x:row r="9" ht="42" customHeight="1">
      <x:c r="A9" s="18" t="str">
        <x:v>Doors &amp; Windows</x:v>
      </x:c>
      <x:c r="B9" s="18" t="str">
        <x:v>doors-windows</x:v>
      </x:c>
      <x:c r="C9" s="18" t="str">
        <x:v>Resibond</x:v>
      </x:c>
      <x:c r="D9" s="18" t="str">
        <x:v>Acrylic</x:v>
      </x:c>
      <x:c r="E9" s="18" t="str">
        <x:v>Paintable acrylic sealant for door, window and masonry gaps.</x:v>
      </x:c>
      <x:c r="F9" s="18" t="str">
        <x:v>A permanently flexible water-based acrylic sealant for UPVC frames, sills, masonry joints, electrical boards and cracks in plaster or concrete.</x:v>
      </x:c>
      <x:c r="G9" s="18" t="str">
        <x:v>Interior | Exterior</x:v>
      </x:c>
      <x:c r="H9" s="18" t="str">
        <x:v>UPVC doors and windows | Window sills and plinths | Electrical board surrounds | Cracks in plaster and concrete</x:v>
      </x:c>
      <x:c r="I9" s="18" t="str">
        <x:v>UPVC | PVC | Plastic | Window frames | Door frames | Window sills | Frame-to-wall joints | Plinths | Walls | Ceramic | Masonry | Porous masonry surfaces | Plaster | Concrete | Electrical boards</x:v>
      </x:c>
      <x:c r="J9" s="18" t="str">
        <x:v>Paintable after cure | Crack bridging | Anti-fungal | Water-based</x:v>
      </x:c>
      <x:c r="K9" s="18" t="str">
        <x:v>300 ml</x:v>
      </x:c>
      <x:c r="L9" s="18" t="str">
        <x:v>White</x:v>
      </x:c>
      <x:c r="M9" s="18" t="str">
        <x:v>18 months from manufacture when stored cool and away from heat</x:v>
      </x:c>
      <x:c r="N9" s="18" t="str">
        <x:v>Store dry in the original closed cartridge between 2–40°C.</x:v>
      </x:c>
      <x:c r="O9" s="18" t="str">
        <x:v>Remove dust and loose paint from the gap.</x:v>
      </x:c>
      <x:c r="P9" s="18" t="str">
        <x:v>Fill the gap without trapping air. | Tool flush with adjacent surfaces. | Allow at least 24 hours before painting or water exposure.</x:v>
      </x:c>
      <x:c r="Q9" s="18" t="str">
        <x:v>Protect from water until cured.</x:v>
      </x:c>
      <x:c r="R9" s="18" t="str">
        <x:v>bathmate | gp-100 | premium-gp-1010</x:v>
      </x:c>
      <x:c r="S9" s="18" t="str">
        <x:v>/assets/products/Doors-and-Windows_2026.png</x:v>
      </x:c>
      <x:c r="T9" s="18" t="str">
        <x:v>/documents/tds/resibond-doors-windows-tds-july-2026.pdf</x:v>
      </x:c>
      <x:c r="U9" s="18" t="str">
        <x:v>https://www.astraladhesives.com/resibond-doors-and-windows.html</x:v>
      </x:c>
      <x:c r="V9" s="18" t="str">
        <x:v>Verified source available</x:v>
      </x:c>
    </x:row>
    <x:row r="10" ht="42" customHeight="1">
      <x:c r="A10" s="18" t="str">
        <x:v>Thermoseal</x:v>
      </x:c>
      <x:c r="B10" s="18" t="str">
        <x:v>thermoseal</x:v>
      </x:c>
      <x:c r="C10" s="18" t="str">
        <x:v>Resibond</x:v>
      </x:c>
      <x:c r="D10" s="18" t="str">
        <x:v>Neutral</x:v>
      </x:c>
      <x:c r="E10" s="18" t="str">
        <x:v>High-temperature neutral silicone for automotive and industrial gasket work.</x:v>
      </x:c>
      <x:c r="F10" s="18" t="str">
        <x:v>A heavy-duty neutral-cure silicone for forming and replacing gaskets in engines and other automotive or industrial assemblies.</x:v>
      </x:c>
      <x:c r="G10" s="18" t="str">
        <x:v>Specialist</x:v>
      </x:c>
      <x:c r="H10" s="18" t="str">
        <x:v>Formed-in-place gaskets | Engines | Automotive repair | Industrial assemblies | Electrical sealing | Electronic component sealing | Commercial kitchens</x:v>
      </x:c>
      <x:c r="I10" s="18" t="str">
        <x:v>Metal flanges | Metal lap joints | Engine components | Automotive components | Electrical assemblies | Electronic components | Industrial assemblies | Commercial kitchens</x:v>
      </x:c>
      <x:c r="J10" s="18" t="str">
        <x:v>Up to 310°C intermittent resistance | Up to 250°C continuous resistance | Oil resistant | Heavy-duty application</x:v>
      </x:c>
      <x:c r="K10" s="18" t="str">
        <x:v>300 ml</x:v>
      </x:c>
      <x:c r="L10" s="18" t="str">
        <x:v>Technical grade</x:v>
      </x:c>
      <x:c r="M10" s="18" t="str">
        <x:v>12 months from manufacture in unopened packaging</x:v>
      </x:c>
      <x:c r="N10" s="18" t="str">
        <x:v>Store dry in the original closed cartridge between 2–40°C.</x:v>
      </x:c>
      <x:c r="O10" s="18" t="str">
        <x:v>Remove old gasket material, oil and contamination.</x:v>
      </x:c>
      <x:c r="P10" s="18" t="str">
        <x:v>Apply a uniform continuous bead around the prepared flange. | Allow the specified cure before returning the assembly to service.</x:v>
      </x:c>
      <x:c r="Q10" s="18" t="str">
        <x:v>Temperature resistance is application-dependent; consult the current TDS.</x:v>
      </x:c>
      <x:c r="R10" s="18" t="str">
        <x:v>neutral-3010 | hybrid-2-in-1</x:v>
      </x:c>
      <x:c r="S10" s="18" t="str">
        <x:v>/assets/products/Thermoseal_2026.png</x:v>
      </x:c>
      <x:c r="T10" s="18" t="str">
        <x:v>/documents/tds/resibond-thermoseal-7010-tds-july-2026.pdf</x:v>
      </x:c>
      <x:c r="U10" s="18" t="str">
        <x:v>https://www.astraladhesives.com/resibond-thermoseal-7010.html</x:v>
      </x:c>
      <x:c r="V10" s="18" t="str">
        <x:v>Verified source available</x:v>
      </x:c>
    </x:row>
    <x:row r="11" ht="42" customHeight="1">
      <x:c r="A11" s="18" t="str">
        <x:v>Saves Nails</x:v>
      </x:c>
      <x:c r="B11" s="18" t="str">
        <x:v>saves-nails</x:v>
      </x:c>
      <x:c r="C11" s="18" t="str">
        <x:v>Resibond</x:v>
      </x:c>
      <x:c r="D11" s="18" t="str">
        <x:v>SBS</x:v>
      </x:c>
      <x:c r="E11" s="18" t="str">
        <x:v>Grab adhesive for common interior fixing work.</x:v>
      </x:c>
      <x:c r="F11" s="18" t="str">
        <x:v>An SBS adhesive route for mounting and fixing construction materials without exposed nails.</x:v>
      </x:c>
      <x:c r="G11" s="18" t="str">
        <x:v>Interior</x:v>
      </x:c>
      <x:c r="H11" s="18" t="str">
        <x:v>Mounting | Fixing | Interior bonding | Panel bonding | Louver installation</x:v>
      </x:c>
      <x:c r="I11" s="18" t="str">
        <x:v>Metal | Louvers | Stone | WPC | Concrete | Ceramic | Glass | Wood</x:v>
      </x:c>
      <x:c r="J11" s="18" t="str">
        <x:v>Fast-grab positioning | SBS chemistry | Alternative to visible nails for suitable loads</x:v>
      </x:c>
      <x:c r="K11" s="18" t="str">
        <x:v>Specification pending</x:v>
      </x:c>
      <x:c r="L11" s="18" t="str">
        <x:v>Specification pending</x:v>
      </x:c>
      <x:c r="M11" s="18" t="str">
        <x:v>Pending</x:v>
      </x:c>
      <x:c r="N11" s="18" t="str">
        <x:v>Pending</x:v>
      </x:c>
      <x:c r="O11" s="18" t="str">
        <x:v>Ensure substrates are clean, stable and suitably absorbent.</x:v>
      </x:c>
      <x:c r="P11" s="18" t="str">
        <x:v>Apply in spaced beads. | Press into place and adjust promptly. | Support until the bond can hold the item.</x:v>
      </x:c>
      <x:c r="Q11" s="18" t="str">
        <x:v>Not a substitute for structural fixings. | Confirm load and substrate limits in the official TDS.</x:v>
      </x:c>
      <x:c r="R11" s="18" t="str">
        <x:v>zero-nail | hybrid-2-in-1</x:v>
      </x:c>
      <x:c r="S11" s="18" t="str">
        <x:v>/assets/products/Saves Nails_2026.png</x:v>
      </x:c>
      <x:c r="T11" s="18" t="str">
        <x:v>/documents/tds/resibond-saves-nails-tds-july-2026.pdf</x:v>
      </x:c>
      <x:c r="U11" s="18" t="str">
        <x:v>https://saathi.astraladhesives.com/</x:v>
      </x:c>
      <x:c r="V11" s="18" t="str">
        <x:v>Needs verification</x:v>
      </x:c>
    </x:row>
    <x:row r="12" ht="42" customHeight="1">
      <x:c r="A12" s="18" t="str">
        <x:v>FireShield</x:v>
      </x:c>
      <x:c r="B12" s="18" t="str">
        <x:v>fireshield</x:v>
      </x:c>
      <x:c r="C12" s="18" t="str">
        <x:v>Resibond NXT</x:v>
      </x:c>
      <x:c r="D12" s="18" t="str">
        <x:v>Acrylic</x:v>
      </x:c>
      <x:c r="E12" s="18" t="str">
        <x:v>Specialist sealing route for fire doors, fire windows and related joints.</x:v>
      </x:c>
      <x:c r="F12" s="18" t="str">
        <x:v>A professional-range product associated with fire-door, fire-window, commercial-kitchen and service-penetration applications in the supplied product map.</x:v>
      </x:c>
      <x:c r="G12" s="18" t="str">
        <x:v>Interior | Specialist</x:v>
      </x:c>
      <x:c r="H12" s="18" t="str">
        <x:v>Fire doors | Fire windows | Fire-rated walls and ceilings | Service penetration sealing | Commercial kitchens | Windows</x:v>
      </x:c>
      <x:c r="I12" s="18" t="str">
        <x:v>Fire-rated assemblies | Fire-rated walls and ceilings | Electrical cables | Cable trays | Conduits | Pipes | Fire doors | Fire windows | Door frames | Window frames | Commercial kitchens</x:v>
      </x:c>
      <x:c r="J12" s="18" t="str">
        <x:v>Application-specific professional range | Mapped to fire-door and fire-window use cases | Technical specification required before use</x:v>
      </x:c>
      <x:c r="K12" s="18" t="str">
        <x:v>Specification pending</x:v>
      </x:c>
      <x:c r="L12" s="18" t="str">
        <x:v>Specification pending</x:v>
      </x:c>
      <x:c r="M12" s="18" t="str">
        <x:v>Pending</x:v>
      </x:c>
      <x:c r="N12" s="18" t="str">
        <x:v>Pending</x:v>
      </x:c>
      <x:c r="O12" s="18" t="str">
        <x:v>Follow the approved joint design and official technical documentation. | Confirm substrate, backing material and required fire classification.</x:v>
      </x:c>
      <x:c r="P12" s="18" t="str">
        <x:v>Install only within a verified system specification. | Apply to the documented joint dimensions and tooling requirements.</x:v>
      </x:c>
      <x:c r="Q12" s="18" t="str">
        <x:v>Do not infer a fire rating from the product name alone. | System test evidence and the official TDS are required before specification.</x:v>
      </x:c>
      <x:c r="R12" s="18" t="str">
        <x:v>duct-seal | doors-windows</x:v>
      </x:c>
      <x:c r="S12" s="18" t="str">
        <x:v>/assets/products/FireShield_NXT_2026.png</x:v>
      </x:c>
      <x:c r="T12" s="18" t="str">
        <x:v>/documents/tds/resibond-nxt-fireshield-tds-july-2026.pdf</x:v>
      </x:c>
      <x:c r="U12" s="18" t="str">
        <x:v>Pending</x:v>
      </x:c>
      <x:c r="V12" s="18" t="str">
        <x:v>Needs verification</x:v>
      </x:c>
    </x:row>
    <x:row r="13" ht="42" customHeight="1">
      <x:c r="A13" s="18" t="str">
        <x:v>Duct Seal</x:v>
      </x:c>
      <x:c r="B13" s="18" t="str">
        <x:v>duct-seal</x:v>
      </x:c>
      <x:c r="C13" s="18" t="str">
        <x:v>Resibond NXT</x:v>
      </x:c>
      <x:c r="D13" s="18" t="str">
        <x:v>Acrylic</x:v>
      </x:c>
      <x:c r="E13" s="18" t="str">
        <x:v>Professional sealing route for HVAC duct joints.</x:v>
      </x:c>
      <x:c r="F13" s="18" t="str">
        <x:v>An application-led product mapped to HVAC ducts in the supplied substrate and application schedule.</x:v>
      </x:c>
      <x:c r="G13" s="18" t="str">
        <x:v>Interior | Specialist</x:v>
      </x:c>
      <x:c r="H13" s="18" t="str">
        <x:v>HVAC ducts</x:v>
      </x:c>
      <x:c r="I13" s="18" t="str">
        <x:v>HVAC ductwork</x:v>
      </x:c>
      <x:c r="J13" s="18" t="str">
        <x:v>Clear HVAC application route | Professional NXT range | Acrylic chemistry mapping</x:v>
      </x:c>
      <x:c r="K13" s="18" t="str">
        <x:v>Specification pending</x:v>
      </x:c>
      <x:c r="L13" s="18" t="str">
        <x:v>Specification pending</x:v>
      </x:c>
      <x:c r="M13" s="18" t="str">
        <x:v>Pending</x:v>
      </x:c>
      <x:c r="N13" s="18" t="str">
        <x:v>Pending</x:v>
      </x:c>
      <x:c r="O13" s="18" t="str">
        <x:v>Remove dust, oil and loose material from the duct joint. | Confirm the required joint construction from project documentation.</x:v>
      </x:c>
      <x:c r="P13" s="18" t="str">
        <x:v>Apply continuously to the prepared duct joint. | Tool and inspect the seal before service.</x:v>
      </x:c>
      <x:c r="Q13" s="18" t="str">
        <x:v>Pressure, temperature and code-compliance limits require the official TDS.</x:v>
      </x:c>
      <x:c r="R13" s="18" t="str">
        <x:v>fireshield | thermoseal</x:v>
      </x:c>
      <x:c r="S13" s="18" t="str">
        <x:v>/assets/products/Duct Seal_NXT_2026.png</x:v>
      </x:c>
      <x:c r="T13" s="18" t="str">
        <x:v>/documents/tds/resibond-nxt-duct-seal-tds-july-2026.pdf</x:v>
      </x:c>
      <x:c r="U13" s="18" t="str">
        <x:v>Pending</x:v>
      </x:c>
      <x:c r="V13" s="18" t="str">
        <x:v>Needs verification</x:v>
      </x:c>
    </x:row>
    <x:row r="14" ht="42" customHeight="1">
      <x:c r="A14" s="18" t="str">
        <x:v>Mirror Mount</x:v>
      </x:c>
      <x:c r="B14" s="18" t="str">
        <x:v>mirror-mount</x:v>
      </x:c>
      <x:c r="C14" s="18" t="str">
        <x:v>Resibond NXT</x:v>
      </x:c>
      <x:c r="D14" s="18" t="str">
        <x:v>Hybrid</x:v>
      </x:c>
      <x:c r="E14" s="18" t="str">
        <x:v>Dedicated mounting route for mirrors and tinted panels.</x:v>
      </x:c>
      <x:c r="F14" s="18" t="str">
        <x:v>A professional hybrid product associated with mirror and tinted-panel mounting in the supplied product map.</x:v>
      </x:c>
      <x:c r="G14" s="18" t="str">
        <x:v>Interior</x:v>
      </x:c>
      <x:c r="H14" s="18" t="str">
        <x:v>Mirror installation | Tinted panel mounting</x:v>
      </x:c>
      <x:c r="I14" s="18" t="str">
        <x:v>Mirror | Tinted panels</x:v>
      </x:c>
      <x:c r="J14" s="18" t="str">
        <x:v>Purpose-led mirror positioning | Hybrid chemistry mapping | Professional mounting range</x:v>
      </x:c>
      <x:c r="K14" s="18" t="str">
        <x:v>Specification pending</x:v>
      </x:c>
      <x:c r="L14" s="18" t="str">
        <x:v>Specification pending</x:v>
      </x:c>
      <x:c r="M14" s="18" t="str">
        <x:v>Pending</x:v>
      </x:c>
      <x:c r="N14" s="18" t="str">
        <x:v>Pending</x:v>
      </x:c>
      <x:c r="O14" s="18" t="str">
        <x:v>Confirm mirror-backing compatibility before use. | Ensure the support surface is stable, clean and suitably prepared.</x:v>
      </x:c>
      <x:c r="P14" s="18" t="str">
        <x:v>Apply in separated vertical beads to allow ventilation. | Position and support the mirror until the bond has developed.</x:v>
      </x:c>
      <x:c r="Q14" s="18" t="str">
        <x:v>Mirror-backing compatibility and support time must be verified from the official TDS.</x:v>
      </x:c>
      <x:c r="R14" s="18" t="str">
        <x:v>zero-nail | neutral-3010</x:v>
      </x:c>
      <x:c r="S14" s="18" t="str">
        <x:v>/assets/products/Mirror Mount_NXT_2026.png</x:v>
      </x:c>
      <x:c r="T14" s="18" t="str">
        <x:v>/documents/tds/resibond-nxt-mirror-mount-tds-july-2026.pdf</x:v>
      </x:c>
      <x:c r="U14" s="18" t="str">
        <x:v>Pending</x:v>
      </x:c>
      <x:c r="V14" s="18" t="str">
        <x:v>Needs verification</x:v>
      </x:c>
    </x:row>
    <x:row r="15" ht="42" customHeight="1">
      <x:c r="A15" s="18" t="str">
        <x:v>Turf Grass</x:v>
      </x:c>
      <x:c r="B15" s="18" t="str">
        <x:v>turf-grass</x:v>
      </x:c>
      <x:c r="C15" s="18" t="str">
        <x:v>Resibond NXT</x:v>
      </x:c>
      <x:c r="D15" s="18" t="str">
        <x:v>Hybrid</x:v>
      </x:c>
      <x:c r="E15" s="18" t="str">
        <x:v>Application-specific bonding route for artificial grass.</x:v>
      </x:c>
      <x:c r="F15" s="18" t="str">
        <x:v>A professional hybrid product associated with artificial-grass installation in the supplied product map.</x:v>
      </x:c>
      <x:c r="G15" s="18" t="str">
        <x:v>Exterior | Specialist</x:v>
      </x:c>
      <x:c r="H15" s="18" t="str">
        <x:v>Artificial grass installation</x:v>
      </x:c>
      <x:c r="I15" s="18" t="str">
        <x:v>Artificial grass</x:v>
      </x:c>
      <x:c r="J15" s="18" t="str">
        <x:v>Single-purpose discovery route | Hybrid chemistry mapping | Professional installation positioning</x:v>
      </x:c>
      <x:c r="K15" s="18" t="str">
        <x:v>Specification pending</x:v>
      </x:c>
      <x:c r="L15" s="18" t="str">
        <x:v>Specification pending</x:v>
      </x:c>
      <x:c r="M15" s="18" t="str">
        <x:v>Pending</x:v>
      </x:c>
      <x:c r="N15" s="18" t="str">
        <x:v>Pending</x:v>
      </x:c>
      <x:c r="O15" s="18" t="str">
        <x:v>Ensure the installation surface is stable, clean and appropriately drained. | Confirm system compatibility with the turf backing.</x:v>
      </x:c>
      <x:c r="P15" s="18" t="str">
        <x:v>Apply according to the verified turf-installation method. | Maintain alignment and pressure during the required initial set.</x:v>
      </x:c>
      <x:c r="Q15" s="18" t="str">
        <x:v>Coverage, weather and cure requirements must be confirmed from the official TDS.</x:v>
      </x:c>
      <x:c r="R15" s="18" t="str">
        <x:v>hybrid-2-in-1 | zero-nail</x:v>
      </x:c>
      <x:c r="S15" s="18" t="str">
        <x:v>/assets/products/Turf Grass_NXT_2026.png</x:v>
      </x:c>
      <x:c r="T15" s="18" t="str">
        <x:v>/documents/tds/resibond-nxt-turf-grass-tds-july-2026.pdf</x:v>
      </x:c>
      <x:c r="U15" s="18" t="str">
        <x:v>Pending</x:v>
      </x:c>
      <x:c r="V15" s="18" t="str">
        <x:v>Needs verification</x:v>
      </x:c>
    </x:row>
    <x:row r="16" ht="42" customHeight="1">
      <x:c r="A16" s="19" t="str">
        <x:v>Sanitary Super White</x:v>
      </x:c>
      <x:c r="B16" s="19" t="str">
        <x:v>sanitary-super-white</x:v>
      </x:c>
      <x:c r="C16" s="19" t="str">
        <x:v>Resibond NXT</x:v>
      </x:c>
      <x:c r="D16" s="19" t="str">
        <x:v>Acetoxy</x:v>
      </x:c>
      <x:c r="E16" s="19" t="str">
        <x:v>Professional sanitary sealing route for wet-area fixtures.</x:v>
      </x:c>
      <x:c r="F16" s="19" t="str">
        <x:v>An acetoxy product mapped to shower units, toilets and washbasins in the supplied application schedule.</x:v>
      </x:c>
      <x:c r="G16" s="19" t="str">
        <x:v>Interior</x:v>
      </x:c>
      <x:c r="H16" s="19" t="str">
        <x:v>Shower units | Toilets | Washbasins | Sanitary sealing</x:v>
      </x:c>
      <x:c r="I16" s="19" t="str">
        <x:v>Shower units | Toilets | Washbasins | Sanitaryware | Sanitary fixtures</x:v>
      </x:c>
      <x:c r="J16" s="19" t="str">
        <x:v>Purpose-led sanitary range | Acetoxy chemistry mapping | Mapped to common wet-area fixtures</x:v>
      </x:c>
      <x:c r="K16" s="19" t="str">
        <x:v>Specification pending</x:v>
      </x:c>
      <x:c r="L16" s="19" t="str">
        <x:v>Super white</x:v>
      </x:c>
      <x:c r="M16" s="19" t="str">
        <x:v>Pending</x:v>
      </x:c>
      <x:c r="N16" s="19" t="str">
        <x:v>Pending</x:v>
      </x:c>
      <x:c r="O16" s="19" t="str">
        <x:v>Remove moisture, soap residue and contamination. | Confirm compatibility with sensitive fixtures and finishes.</x:v>
      </x:c>
      <x:c r="P16" s="19" t="str">
        <x:v>Apply a continuous sanitary bead. | Tool to a smooth profile that avoids water retention.</x:v>
      </x:c>
      <x:c r="Q16" s="19" t="str">
        <x:v>Acetoxy chemistry may not suit every sensitive substrate. | Water exposure and cure timing require the official TDS.</x:v>
      </x:c>
      <x:c r="R16" s="19" t="str">
        <x:v>bathmate | neutral-3010</x:v>
      </x:c>
      <x:c r="S16" s="19" t="str">
        <x:v>/assets/products/Sanitary Super White_NXT_2026.png</x:v>
      </x:c>
      <x:c r="T16" s="19" t="str">
        <x:v>/documents/tds/resibond-nxt-sanitary-super-white-tds-july-2026.pdf</x:v>
      </x:c>
      <x:c r="U16" s="19" t="str">
        <x:v>Pending</x:v>
      </x:c>
      <x:c r="V16" s="19" t="str">
        <x:v>Needs verification</x:v>
      </x:c>
    </x:row>
  </x:sheetData>
  <x:conditionalFormatting sqref="V2:V16">
    <x:cfRule type="containsText" dxfId="0" priority="1" operator="containsText" text="Needs verification"/>
    <x:cfRule type="containsText" dxfId="1" priority="2" operator="containsText" text="Verified source available"/>
  </x:conditionalFormatting>
  <x:dataValidations count="1">
    <x:dataValidation type="list" sqref="V2:V16">
      <x:formula1>"Verified source available,Needs verification"</x:formula1>
    </x:dataValidation>
  </x:dataValidations>
  <x:pageMargins left="0.7" right="0.7" top="0.75" bottom="0.75" header="0.3" footer="0.3"/>
  <x:tableParts count="1">
    <x:tablePart xmlns:r="http://schemas.openxmlformats.org/officeDocument/2006/relationships" r:id="R757027e0062a40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20" hidden="0" customWidth="1"/>
    <x:col min="4" max="4" width="42" hidden="0" customWidth="1"/>
    <x:col min="5" max="5" width="48" hidden="0" customWidth="1"/>
    <x:col min="6" max="6" width="60" hidden="0" customWidth="1"/>
    <x:col min="7" max="7" width="80" hidden="0" customWidth="1"/>
    <x:col min="8" max="8" width="48" hidden="0" customWidth="1"/>
    <x:col min="9" max="9" width="65" hidden="0" customWidth="1"/>
    <x:col min="10" max="10" width="75" hidden="0" customWidth="1"/>
  </x:cols>
  <x:sheetData>
    <x:row r="1" ht="28" customHeight="1">
      <x:c r="A1" s="13" t="str">
        <x:v>Solution</x:v>
      </x:c>
      <x:c r="B1" s="13" t="str">
        <x:v>Slug</x:v>
      </x:c>
      <x:c r="C1" s="13" t="str">
        <x:v>Short name</x:v>
      </x:c>
      <x:c r="D1" s="13" t="str">
        <x:v>Page title</x:v>
      </x:c>
      <x:c r="E1" s="13" t="str">
        <x:v>Meta description</x:v>
      </x:c>
      <x:c r="F1" s="13" t="str">
        <x:v>Introduction</x:v>
      </x:c>
      <x:c r="G1" s="13" t="str">
        <x:v>Body copy</x:v>
      </x:c>
      <x:c r="H1" s="13" t="str">
        <x:v>Products</x:v>
      </x:c>
      <x:c r="I1" s="13" t="str">
        <x:v>Application labels</x:v>
      </x:c>
      <x:c r="J1" s="13" t="str">
        <x:v>Considerations</x:v>
      </x:c>
    </x:row>
    <x:row r="2" ht="42" customHeight="1">
      <x:c r="A2" s="17" t="str">
        <x:v>Bathroom Sealants &amp; Adhesives</x:v>
      </x:c>
      <x:c r="B2" s="17" t="str">
        <x:v>bathrooms</x:v>
      </x:c>
      <x:c r="C2" s="17" t="str">
        <x:v>Bathrooms</x:v>
      </x:c>
      <x:c r="D2" s="17" t="str">
        <x:v>Sealants and adhesives for bathrooms and wet areas</x:v>
      </x:c>
      <x:c r="E2" s="17" t="str">
        <x:v>Explore Resibond bathroom sealants for washbasins, sinks, sanitary joints, showers and wet-area gap filling.</x:v>
      </x:c>
      <x:c r="F2" s="17" t="str">
        <x:v>Bathroom joints need more than a clean finish. They must resist moisture, accommodate small movements and remain easy to maintain around sanitary fixtures.</x:v>
      </x:c>
      <x:c r="G2" s="17" t="str">
        <x:v>Use this guide to compare Resibond routes for sanitary sealing, washbasin-to-wall gaps, kitchen sinks and related interior wet-area applications. Final selection depends on the fixture, adjoining surface, water exposure and required finish.</x:v>
      </x:c>
      <x:c r="H2" s="17" t="str">
        <x:v>bathmate | sanitary-super-white | neutral-3010</x:v>
      </x:c>
      <x:c r="I2" s="17" t="str">
        <x:v>Sanitary sealing | Kitchen sink sealing | Washbasin-to-wall gaps | Shower units | Toilets | Washbasins</x:v>
      </x:c>
      <x:c r="J2" s="17" t="str">
        <x:v>Moisture exposure: Distinguish splash zones from joints exposed to prolonged or continuous water.
Mould resistance: Choose a sanitary route where hygiene and resistance to fungal growth are important.
Fixture compatibility: Confirm compatibility with ceramic, acrylic, metal, stone and sensitive finishes.</x:v>
      </x:c>
    </x:row>
    <x:row r="3" ht="42" customHeight="1">
      <x:c r="A3" s="18" t="str">
        <x:v>Door &amp; Window Sealants</x:v>
      </x:c>
      <x:c r="B3" s="18" t="str">
        <x:v>doors-windows</x:v>
      </x:c>
      <x:c r="C3" s="18" t="str">
        <x:v>Doors &amp; windows</x:v>
      </x:c>
      <x:c r="D3" s="18" t="str">
        <x:v>Sealants for doors, windows and perimeter gaps</x:v>
      </x:c>
      <x:c r="E3" s="18" t="str">
        <x:v>Find Resibond sealants for UPVC windows, aluminium frames, sills, wall junctions and door or window perimeter gaps.</x:v>
      </x:c>
      <x:c r="F3" s="18" t="str">
        <x:v>Door and window joints connect different materials while remaining exposed to movement, air leakage, rain and finishing requirements.</x:v>
      </x:c>
      <x:c r="G3" s="18" t="str">
        <x:v>This hub brings together product routes for UPVC frames, aluminium and glass junctions, window sills, plinths and frame-to-wall gaps. Match the sealant to the substrate, joint movement, exterior exposure and whether the finished joint must be painted.</x:v>
      </x:c>
      <x:c r="H3" s="18" t="str">
        <x:v>doors-windows | gp-100 | premium-gp-1010 | neutral-3010</x:v>
      </x:c>
      <x:c r="I3" s="18" t="str">
        <x:v>UPVC doors and windows | Window sills and plinths | Window-frame sealing | Window-to-wall joints | Air-conditioner edge gaps</x:v>
      </x:c>
      <x:c r="J3" s="18" t="str">
        <x:v>Frame material: Identify UPVC, aluminium, coated metal, wood, glass and surrounding masonry.
Movement and exposure: Exterior perimeters need a product suited to weather and joint movement.
Paintable finish: Use an appropriate acrylic route when the cured joint needs to accept paint.</x:v>
      </x:c>
    </x:row>
    <x:row r="4" ht="42" customHeight="1">
      <x:c r="A4" s="18" t="str">
        <x:v>Glazing Sealants</x:v>
      </x:c>
      <x:c r="B4" s="18" t="str">
        <x:v>glazing</x:v>
      </x:c>
      <x:c r="C4" s="18" t="str">
        <x:v>Glazing</x:v>
      </x:c>
      <x:c r="D4" s="18" t="str">
        <x:v>Glazing sealants for glass, frames and façades</x:v>
      </x:c>
      <x:c r="E4" s="18" t="str">
        <x:v>Compare Resibond glazing sealants for glass-to-glass, glass-to-frame, mirrors, curtain walls and exterior glazing joints.</x:v>
      </x:c>
      <x:c r="F4" s="18" t="str">
        <x:v>Glazing joints demand reliable adhesion, a controlled bead profile and compatibility with glass, frames, coatings and adjoining façade materials.</x:v>
      </x:c>
      <x:c r="G4" s="18" t="str">
        <x:v>Explore neutral, acetoxy and specialist glazing routes for interior glass, mirrors, window frames and exposed façade joints. Structural or movement-critical glazing must always follow verified project documentation and the current technical data sheet.</x:v>
      </x:c>
      <x:c r="H4" s="18" t="str">
        <x:v>neutral-3010 | weather-5010 | gp-100 | premium-gp-1010</x:v>
      </x:c>
      <x:c r="I4" s="18" t="str">
        <x:v>Glazing | Exterior glazing | Glass-to-frame sealing | Glass-to-glass joints | Glass-to-metal frames | Curtain walls | Mirrors</x:v>
      </x:c>
      <x:c r="J4" s="18" t="str">
        <x:v>Glass and coating compatibility: Test adhesion and avoid chemistry that can affect sensitive coatings or finishes.
Interior or exterior: Weather-facing glazing needs UV, water and movement performance suited to exposure.
Joint function: Differentiate weather sealing, perimeter glazing and engineered structural applications.</x:v>
      </x:c>
    </x:row>
    <x:row r="5" ht="42" customHeight="1">
      <x:c r="A5" s="18" t="str">
        <x:v>Weatherproofing Sealants</x:v>
      </x:c>
      <x:c r="B5" s="18" t="str">
        <x:v>weatherproofing</x:v>
      </x:c>
      <x:c r="C5" s="18" t="str">
        <x:v>Weatherproofing</x:v>
      </x:c>
      <x:c r="D5" s="18" t="str">
        <x:v>Exterior sealants for weatherproof joints</x:v>
      </x:c>
      <x:c r="E5" s="18" t="str">
        <x:v>Discover Resibond exterior sealants for ACP joints, curtain walls, façades, building perimeters and exposed glazing.</x:v>
      </x:c>
      <x:c r="F5" s="18" t="str">
        <x:v>Exterior joints must manage rain, sunlight, temperature changes and movement without losing adhesion or allowing water into the building envelope.</x:v>
      </x:c>
      <x:c r="G5" s="18" t="str">
        <x:v>This guide connects weatherproofing applications with Resibond products for ACP, glazing, curtain walls and building perimeters. Joint design, backing material, primer requirements and movement capability must be verified before specification.</x:v>
      </x:c>
      <x:c r="H5" s="18" t="str">
        <x:v>weather-5010 | neutral-3010 | hybrid-2-in-1 | gp-100 | premium-gp-1010</x:v>
      </x:c>
      <x:c r="I5" s="18" t="str">
        <x:v>Weatherproofing | Building perimeters | Exterior glazing | Curtain walls | ACP joints</x:v>
      </x:c>
      <x:c r="J5" s="18" t="str">
        <x:v>UV and rain exposure: Use a route intended for persistent weather and sunlight exposure.
Joint movement: Allow for thermal movement, façade deflection and the specified joint geometry.
Substrate preparation: Confirm cleaning, backing, masking and primer requirements for every interface.</x:v>
      </x:c>
    </x:row>
    <x:row r="6" ht="42" customHeight="1">
      <x:c r="A6" s="19" t="str">
        <x:v>Mounting &amp; Bonding Adhesives</x:v>
      </x:c>
      <x:c r="B6" s="19" t="str">
        <x:v>mounting-bonding</x:v>
      </x:c>
      <x:c r="C6" s="19" t="str">
        <x:v>Mounting &amp; bonding</x:v>
      </x:c>
      <x:c r="D6" s="19" t="str">
        <x:v>Mounting and bonding adhesives for interior and exterior fixing</x:v>
      </x:c>
      <x:c r="E6" s="19" t="str">
        <x:v>Find Resibond adhesives for mounting mirrors, panels, stone, wood, metal, tiles and mixed construction materials.</x:v>
      </x:c>
      <x:c r="F6" s="19" t="str">
        <x:v>A successful mounting bond depends on more than grab strength. Substrate condition, load, bead layout, cure time and temporary support all influence performance.</x:v>
      </x:c>
      <x:c r="G6" s="19" t="str">
        <x:v>Compare hybrid and construction-adhesive routes for panels, mirrors, joinery and mixed-material fixing. Adhesives reduce visible fasteners in suitable applications, but they do not automatically replace mechanical support for structural or safety-critical loads.</x:v>
      </x:c>
      <x:c r="H6" s="19" t="str">
        <x:v>hybrid-2-in-1 | zero-nail | saves-nails | mirror-mount</x:v>
      </x:c>
      <x:c r="I6" s="19" t="str">
        <x:v>Mounting | Fixing | Mirror installation | Interior bonding | Joinery | Bonding</x:v>
      </x:c>
      <x:c r="J6" s="19" t="str">
        <x:v>Load and support: Assess item weight, leverage and the need for temporary or permanent mechanical restraint.
Porous and non-porous surfaces: Cure behaviour and adhesion vary across stone, wood, metal, glass, tiles and coated panels.
Bead layout: Use the documented bead pattern so moisture can escape and the bond develops evenly.</x:v>
      </x:c>
    </x:row>
  </x:sheetData>
  <x:pageMargins left="0.7" right="0.7" top="0.75" bottom="0.75" header="0.3" footer="0.3"/>
  <x:tableParts count="1">
    <x:tablePart xmlns:r="http://schemas.openxmlformats.org/officeDocument/2006/relationships" r:id="R5529cc091fbb48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55" hidden="0" customWidth="1"/>
    <x:col min="4" max="4" width="85" hidden="0" customWidth="1"/>
  </x:cols>
  <x:sheetData>
    <x:row r="1" ht="28" customHeight="1">
      <x:c r="A1" s="13" t="str">
        <x:v>Solution</x:v>
      </x:c>
      <x:c r="B1" s="13" t="str">
        <x:v>Solution URL</x:v>
      </x:c>
      <x:c r="C1" s="13" t="str">
        <x:v>Question</x:v>
      </x:c>
      <x:c r="D1" s="13" t="str">
        <x:v>Answer</x:v>
      </x:c>
    </x:row>
    <x:row r="2" ht="42" customHeight="1">
      <x:c r="A2" s="17" t="str">
        <x:v>Bathroom Sealants &amp; Adhesives</x:v>
      </x:c>
      <x:c r="B2" s="17" t="str">
        <x:v>/solutions/bathrooms</x:v>
      </x:c>
      <x:c r="C2" s="17" t="str">
        <x:v>Which Resibond product is suitable for bathroom gaps?</x:v>
      </x:c>
      <x:c r="D2" s="17" t="str">
        <x:v>Bathmate is mapped to washbasin, sink and interior gap-filling applications. Sanitary Super White and Neutral 3010 cover other sanitary or glazing-related routes. Confirm the final choice from the current TDS.</x:v>
      </x:c>
    </x:row>
    <x:row r="3" ht="42" customHeight="1">
      <x:c r="A3" s="18" t="str">
        <x:v>Bathroom Sealants &amp; Adhesives</x:v>
      </x:c>
      <x:c r="B3" s="18" t="str">
        <x:v>/solutions/bathrooms</x:v>
      </x:c>
      <x:c r="C3" s="18" t="str">
        <x:v>How long should a bathroom sealant cure before water exposure?</x:v>
      </x:c>
      <x:c r="D3" s="18" t="str">
        <x:v>Cure time depends on product, bead size and site conditions. Bathmate guidance calls for at least 24 hours before water exposure; always follow the current product TDS.</x:v>
      </x:c>
    </x:row>
    <x:row r="4" ht="42" customHeight="1">
      <x:c r="A4" s="18" t="str">
        <x:v>Bathroom Sealants &amp; Adhesives</x:v>
      </x:c>
      <x:c r="B4" s="18" t="str">
        <x:v>/solutions/bathrooms</x:v>
      </x:c>
      <x:c r="C4" s="18" t="str">
        <x:v>Can every bathroom sealant be used on stone?</x:v>
      </x:c>
      <x:c r="D4" s="18" t="str">
        <x:v>No. Natural stone and sensitive finishes may require a compatible neutral-cure product and prior testing. Review the product TDS before application.</x:v>
      </x:c>
    </x:row>
    <x:row r="5" ht="42" customHeight="1">
      <x:c r="A5" s="18" t="str">
        <x:v>Door &amp; Window Sealants</x:v>
      </x:c>
      <x:c r="B5" s="18" t="str">
        <x:v>/solutions/doors-windows</x:v>
      </x:c>
      <x:c r="C5" s="18" t="str">
        <x:v>What sealant should be used around UPVC windows?</x:v>
      </x:c>
      <x:c r="D5" s="18" t="str">
        <x:v>Doors &amp; Windows is mapped to UPVC frame and masonry gaps, while Neutral 3010 covers additional UPVC and glazing routes. Exposure and joint movement determine final suitability.</x:v>
      </x:c>
    </x:row>
    <x:row r="6" ht="42" customHeight="1">
      <x:c r="A6" s="18" t="str">
        <x:v>Door &amp; Window Sealants</x:v>
      </x:c>
      <x:c r="B6" s="18" t="str">
        <x:v>/solutions/doors-windows</x:v>
      </x:c>
      <x:c r="C6" s="18" t="str">
        <x:v>Can window perimeter sealant be painted?</x:v>
      </x:c>
      <x:c r="D6" s="18" t="str">
        <x:v>Doors &amp; Windows is a paintable acrylic route. Silicone products generally require different finishing expectations, so check the relevant TDS.</x:v>
      </x:c>
    </x:row>
    <x:row r="7" ht="42" customHeight="1">
      <x:c r="A7" s="18" t="str">
        <x:v>Door &amp; Window Sealants</x:v>
      </x:c>
      <x:c r="B7" s="18" t="str">
        <x:v>/solutions/doors-windows</x:v>
      </x:c>
      <x:c r="C7" s="18" t="str">
        <x:v>Which product is used between a window frame and wall?</x:v>
      </x:c>
      <x:c r="D7" s="18" t="str">
        <x:v>GP 100, Premium GP 1010 and Doors &amp; Windows are associated with different frame and wall-junction applications. Select according to frame material, exposure and finish.</x:v>
      </x:c>
    </x:row>
    <x:row r="8" ht="42" customHeight="1">
      <x:c r="A8" s="18" t="str">
        <x:v>Glazing Sealants</x:v>
      </x:c>
      <x:c r="B8" s="18" t="str">
        <x:v>/solutions/glazing</x:v>
      </x:c>
      <x:c r="C8" s="18" t="str">
        <x:v>Which Resibond silicone is used for exterior glazing?</x:v>
      </x:c>
      <x:c r="D8" s="18" t="str">
        <x:v>Weather 5010 is mapped to exterior glazing and façade weather sealing. Neutral 3010 and other glazing products address different substrates and conditions.</x:v>
      </x:c>
    </x:row>
    <x:row r="9" ht="42" customHeight="1">
      <x:c r="A9" s="18" t="str">
        <x:v>Glazing Sealants</x:v>
      </x:c>
      <x:c r="B9" s="18" t="str">
        <x:v>/solutions/glazing</x:v>
      </x:c>
      <x:c r="C9" s="18" t="str">
        <x:v>Can acetoxy silicone be used on every glazing frame?</x:v>
      </x:c>
      <x:c r="D9" s="18" t="str">
        <x:v>No. Acetoxy chemistry may not suit sensitive metals, coatings or substrates. Confirm compatibility using the current TDS and an adhesion test.</x:v>
      </x:c>
    </x:row>
    <x:row r="10" ht="42" customHeight="1">
      <x:c r="A10" s="18" t="str">
        <x:v>Weatherproofing Sealants</x:v>
      </x:c>
      <x:c r="B10" s="18" t="str">
        <x:v>/solutions/weatherproofing</x:v>
      </x:c>
      <x:c r="C10" s="18" t="str">
        <x:v>Which Resibond sealant is intended for weatherproofing?</x:v>
      </x:c>
      <x:c r="D10" s="18" t="str">
        <x:v>Weather 5010 is the primary mapped route for exterior weather sealing, façades, curtain walls and exposed glazing.</x:v>
      </x:c>
    </x:row>
    <x:row r="11" ht="42" customHeight="1">
      <x:c r="A11" s="18" t="str">
        <x:v>Weatherproofing Sealants</x:v>
      </x:c>
      <x:c r="B11" s="18" t="str">
        <x:v>/solutions/weatherproofing</x:v>
      </x:c>
      <x:c r="C11" s="18" t="str">
        <x:v>Can general-purpose silicone be used for façade joints?</x:v>
      </x:c>
      <x:c r="D11" s="18" t="str">
        <x:v>Do not assume general-purpose products meet façade movement or durability requirements. Use a product and joint design verified for the actual exposure.</x:v>
      </x:c>
    </x:row>
    <x:row r="12" ht="42" customHeight="1">
      <x:c r="A12" s="18" t="str">
        <x:v>Weatherproofing Sealants</x:v>
      </x:c>
      <x:c r="B12" s="18" t="str">
        <x:v>/solutions/weatherproofing</x:v>
      </x:c>
      <x:c r="C12" s="18" t="str">
        <x:v>Does every exterior joint require primer?</x:v>
      </x:c>
      <x:c r="D12" s="18" t="str">
        <x:v>Primer requirements vary by product and substrate. Conduct an adhesion assessment and follow the latest TDS and project specification.</x:v>
      </x:c>
    </x:row>
    <x:row r="13" ht="42" customHeight="1">
      <x:c r="A13" s="18" t="str">
        <x:v>Mounting &amp; Bonding Adhesives</x:v>
      </x:c>
      <x:c r="B13" s="18" t="str">
        <x:v>/solutions/mounting-bonding</x:v>
      </x:c>
      <x:c r="C13" s="18" t="str">
        <x:v>Which Resibond adhesive can mount panels without nails?</x:v>
      </x:c>
      <x:c r="D13" s="18" t="str">
        <x:v>Zero Nail and Saves Nails are mapped to fixing applications, while Hybrid 2 in 1 covers broader sealing and bonding work. Load and substrate determine final selection.</x:v>
      </x:c>
    </x:row>
    <x:row r="14" ht="42" customHeight="1">
      <x:c r="A14" s="18" t="str">
        <x:v>Mounting &amp; Bonding Adhesives</x:v>
      </x:c>
      <x:c r="B14" s="18" t="str">
        <x:v>/solutions/mounting-bonding</x:v>
      </x:c>
      <x:c r="C14" s="18" t="str">
        <x:v>Can mounting adhesive be used for mirrors?</x:v>
      </x:c>
      <x:c r="D14" s="18" t="str">
        <x:v>Only use a product confirmed compatible with the mirror backing. Zero Nail and Mirror Mount are associated with mirror routes, subject to current technical guidance.</x:v>
      </x:c>
    </x:row>
    <x:row r="15" ht="42" customHeight="1">
      <x:c r="A15" s="19" t="str">
        <x:v>Mounting &amp; Bonding Adhesives</x:v>
      </x:c>
      <x:c r="B15" s="19" t="str">
        <x:v>/solutions/mounting-bonding</x:v>
      </x:c>
      <x:c r="C15" s="19" t="str">
        <x:v>Do heavy items need temporary support?</x:v>
      </x:c>
      <x:c r="D15" s="19" t="str">
        <x:v>Yes. Heavy or safety-critical items may need temporary support during cure and permanent mechanical restraint depending on the load and application.</x:v>
      </x:c>
    </x:row>
  </x:sheetData>
  <x:pageMargins left="0.7" right="0.7" top="0.75" bottom="0.75" header="0.3" footer="0.3"/>
  <x:tableParts count="1">
    <x:tablePart xmlns:r="http://schemas.openxmlformats.org/officeDocument/2006/relationships" r:id="Rbb157a55bccd47b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24" hidden="0" customWidth="1"/>
    <x:col min="4" max="4" width="28" hidden="0" customWidth="1"/>
    <x:col min="5" max="5" width="28" hidden="0" customWidth="1"/>
    <x:col min="6" max="6" width="24" hidden="0" customWidth="1"/>
    <x:col min="7" max="7" width="24" hidden="0" customWidth="1"/>
    <x:col min="8" max="8" width="24" hidden="0" customWidth="1"/>
    <x:col min="9" max="9" width="42" hidden="0" customWidth="1"/>
  </x:cols>
  <x:sheetData>
    <x:row r="1" ht="28" customHeight="1">
      <x:c r="A1" s="13" t="str">
        <x:v>Row</x:v>
      </x:c>
      <x:c r="B1" s="13" t="str">
        <x:v>Application</x:v>
      </x:c>
      <x:c r="C1" s="13" t="str">
        <x:v>First surface</x:v>
      </x:c>
      <x:c r="D1" s="13" t="str">
        <x:v>Second surface</x:v>
      </x:c>
      <x:c r="E1" s="13" t="str">
        <x:v>Primary recommendation</x:v>
      </x:c>
      <x:c r="F1" s="13" t="str">
        <x:v>Alternative 1</x:v>
      </x:c>
      <x:c r="G1" s="13" t="str">
        <x:v>Alternative 2</x:v>
      </x:c>
      <x:c r="H1" s="13" t="str">
        <x:v>Alternative 3</x:v>
      </x:c>
      <x:c r="I1" s="13" t="str">
        <x:v>Source</x:v>
      </x:c>
    </x:row>
    <x:row r="2" ht="42" customHeight="1">
      <x:c r="A2" s="17" t="n">
        <x:v>1</x:v>
      </x:c>
      <x:c r="B2" s="17" t="str">
        <x:v>Bonding</x:v>
      </x:c>
      <x:c r="C2" s="17" t="str">
        <x:v>Metal</x:v>
      </x:c>
      <x:c r="D2" s="17" t="str">
        <x:v>Louvers</x:v>
      </x:c>
      <x:c r="E2" s="17" t="str">
        <x:v>Hybrid 2 in 1</x:v>
      </x:c>
      <x:c r="F2" s="17" t="str">
        <x:v>Zero Nail</x:v>
      </x:c>
      <x:c r="G2" s="17" t="str">
        <x:v>Saves Nails</x:v>
      </x:c>
      <x:c r="H2" s="17" t="str"/>
      <x:c r="I2" s="17" t="str">
        <x:v>https://saathi.astraladhesives.com/</x:v>
      </x:c>
    </x:row>
    <x:row r="3" ht="42" customHeight="1">
      <x:c r="A3" s="18" t="n">
        <x:v>2</x:v>
      </x:c>
      <x:c r="B3" s="18" t="str">
        <x:v>Bonding</x:v>
      </x:c>
      <x:c r="C3" s="18" t="str">
        <x:v>Metal</x:v>
      </x:c>
      <x:c r="D3" s="18" t="str">
        <x:v>Stone</x:v>
      </x:c>
      <x:c r="E3" s="18" t="str">
        <x:v>Hybrid 2 in 1</x:v>
      </x:c>
      <x:c r="F3" s="18" t="str">
        <x:v>Zero Nail</x:v>
      </x:c>
      <x:c r="G3" s="18" t="str">
        <x:v>Saves Nails</x:v>
      </x:c>
      <x:c r="H3" s="18" t="str"/>
      <x:c r="I3" s="18" t="str">
        <x:v>https://saathi.astraladhesives.com/</x:v>
      </x:c>
    </x:row>
    <x:row r="4" ht="42" customHeight="1">
      <x:c r="A4" s="18" t="n">
        <x:v>3</x:v>
      </x:c>
      <x:c r="B4" s="18" t="str">
        <x:v>Bonding</x:v>
      </x:c>
      <x:c r="C4" s="18" t="str">
        <x:v>Metal</x:v>
      </x:c>
      <x:c r="D4" s="18" t="str">
        <x:v>WPC</x:v>
      </x:c>
      <x:c r="E4" s="18" t="str">
        <x:v>Hybrid 2 in 1</x:v>
      </x:c>
      <x:c r="F4" s="18" t="str">
        <x:v>Zero Nail</x:v>
      </x:c>
      <x:c r="G4" s="18" t="str">
        <x:v>Saves Nails</x:v>
      </x:c>
      <x:c r="H4" s="18" t="str"/>
      <x:c r="I4" s="18" t="str">
        <x:v>https://saathi.astraladhesives.com/</x:v>
      </x:c>
    </x:row>
    <x:row r="5" ht="42" customHeight="1">
      <x:c r="A5" s="18" t="n">
        <x:v>4</x:v>
      </x:c>
      <x:c r="B5" s="18" t="str">
        <x:v>Bonding</x:v>
      </x:c>
      <x:c r="C5" s="18" t="str">
        <x:v>Metal</x:v>
      </x:c>
      <x:c r="D5" s="18" t="str">
        <x:v>Concrete</x:v>
      </x:c>
      <x:c r="E5" s="18" t="str">
        <x:v>Hybrid 2 in 1</x:v>
      </x:c>
      <x:c r="F5" s="18" t="str">
        <x:v>Zero Nail</x:v>
      </x:c>
      <x:c r="G5" s="18" t="str">
        <x:v>Saves Nails</x:v>
      </x:c>
      <x:c r="H5" s="18" t="str"/>
      <x:c r="I5" s="18" t="str">
        <x:v>https://saathi.astraladhesives.com/</x:v>
      </x:c>
    </x:row>
    <x:row r="6" ht="42" customHeight="1">
      <x:c r="A6" s="18" t="n">
        <x:v>5</x:v>
      </x:c>
      <x:c r="B6" s="18" t="str">
        <x:v>Bonding</x:v>
      </x:c>
      <x:c r="C6" s="18" t="str">
        <x:v>Metal</x:v>
      </x:c>
      <x:c r="D6" s="18" t="str">
        <x:v>Ceramics</x:v>
      </x:c>
      <x:c r="E6" s="18" t="str">
        <x:v>Hybrid 2 in 1</x:v>
      </x:c>
      <x:c r="F6" s="18" t="str">
        <x:v>Zero Nail</x:v>
      </x:c>
      <x:c r="G6" s="18" t="str">
        <x:v>Saves Nails</x:v>
      </x:c>
      <x:c r="H6" s="18" t="str"/>
      <x:c r="I6" s="18" t="str">
        <x:v>https://saathi.astraladhesives.com/</x:v>
      </x:c>
    </x:row>
    <x:row r="7" ht="42" customHeight="1">
      <x:c r="A7" s="18" t="n">
        <x:v>6</x:v>
      </x:c>
      <x:c r="B7" s="18" t="str">
        <x:v>Bonding</x:v>
      </x:c>
      <x:c r="C7" s="18" t="str">
        <x:v>Metal</x:v>
      </x:c>
      <x:c r="D7" s="18" t="str">
        <x:v>Glass - back coated</x:v>
      </x:c>
      <x:c r="E7" s="18" t="str">
        <x:v>Mirror Mount</x:v>
      </x:c>
      <x:c r="F7" s="18" t="str">
        <x:v>Neutral 3010</x:v>
      </x:c>
      <x:c r="G7" s="18" t="str">
        <x:v>Hybrid 2 in 1</x:v>
      </x:c>
      <x:c r="H7" s="18" t="str"/>
      <x:c r="I7" s="18" t="str">
        <x:v>https://saathi.astraladhesives.com/</x:v>
      </x:c>
    </x:row>
    <x:row r="8" ht="42" customHeight="1">
      <x:c r="A8" s="18" t="n">
        <x:v>7</x:v>
      </x:c>
      <x:c r="B8" s="18" t="str">
        <x:v>Bonding</x:v>
      </x:c>
      <x:c r="C8" s="18" t="str">
        <x:v>Glass</x:v>
      </x:c>
      <x:c r="D8" s="18" t="str">
        <x:v>Wood</x:v>
      </x:c>
      <x:c r="E8" s="18" t="str">
        <x:v>Hybrid 2 in 1</x:v>
      </x:c>
      <x:c r="F8" s="18" t="str">
        <x:v>Neutral 3010</x:v>
      </x:c>
      <x:c r="G8" s="18" t="str">
        <x:v>Zero Nail</x:v>
      </x:c>
      <x:c r="H8" s="18" t="str"/>
      <x:c r="I8" s="18" t="str">
        <x:v>https://saathi.astraladhesives.com/</x:v>
      </x:c>
    </x:row>
    <x:row r="9" ht="42" customHeight="1">
      <x:c r="A9" s="18" t="n">
        <x:v>8</x:v>
      </x:c>
      <x:c r="B9" s="18" t="str">
        <x:v>Bonding</x:v>
      </x:c>
      <x:c r="C9" s="18" t="str">
        <x:v>Glass</x:v>
      </x:c>
      <x:c r="D9" s="18" t="str">
        <x:v>MDF</x:v>
      </x:c>
      <x:c r="E9" s="18" t="str">
        <x:v>Hybrid 2 in 1</x:v>
      </x:c>
      <x:c r="F9" s="18" t="str">
        <x:v>Neutral 3010</x:v>
      </x:c>
      <x:c r="G9" s="18" t="str">
        <x:v>Zero Nail</x:v>
      </x:c>
      <x:c r="H9" s="18" t="str"/>
      <x:c r="I9" s="18" t="str">
        <x:v>https://saathi.astraladhesives.com/</x:v>
      </x:c>
    </x:row>
    <x:row r="10" ht="42" customHeight="1">
      <x:c r="A10" s="18" t="n">
        <x:v>9</x:v>
      </x:c>
      <x:c r="B10" s="18" t="str">
        <x:v>Bonding</x:v>
      </x:c>
      <x:c r="C10" s="18" t="str">
        <x:v>Glass</x:v>
      </x:c>
      <x:c r="D10" s="18" t="str">
        <x:v>Plywood</x:v>
      </x:c>
      <x:c r="E10" s="18" t="str">
        <x:v>Hybrid 2 in 1</x:v>
      </x:c>
      <x:c r="F10" s="18" t="str">
        <x:v>Neutral 3010</x:v>
      </x:c>
      <x:c r="G10" s="18" t="str">
        <x:v>Zero Nail</x:v>
      </x:c>
      <x:c r="H10" s="18" t="str"/>
      <x:c r="I10" s="18" t="str">
        <x:v>https://saathi.astraladhesives.com/</x:v>
      </x:c>
    </x:row>
    <x:row r="11" ht="42" customHeight="1">
      <x:c r="A11" s="18" t="n">
        <x:v>10</x:v>
      </x:c>
      <x:c r="B11" s="18" t="str">
        <x:v>Bonding</x:v>
      </x:c>
      <x:c r="C11" s="18" t="str">
        <x:v>Glass</x:v>
      </x:c>
      <x:c r="D11" s="18" t="str">
        <x:v>HDHMR</x:v>
      </x:c>
      <x:c r="E11" s="18" t="str">
        <x:v>Hybrid 2 in 1</x:v>
      </x:c>
      <x:c r="F11" s="18" t="str">
        <x:v>Neutral 3010</x:v>
      </x:c>
      <x:c r="G11" s="18" t="str">
        <x:v>Zero Nail</x:v>
      </x:c>
      <x:c r="H11" s="18" t="str"/>
      <x:c r="I11" s="18" t="str">
        <x:v>https://saathi.astraladhesives.com/</x:v>
      </x:c>
    </x:row>
    <x:row r="12" ht="42" customHeight="1">
      <x:c r="A12" s="18" t="n">
        <x:v>11</x:v>
      </x:c>
      <x:c r="B12" s="18" t="str">
        <x:v>Bonding</x:v>
      </x:c>
      <x:c r="C12" s="18" t="str">
        <x:v>Glass</x:v>
      </x:c>
      <x:c r="D12" s="18" t="str">
        <x:v>Louvers</x:v>
      </x:c>
      <x:c r="E12" s="18" t="str">
        <x:v>Hybrid 2 in 1</x:v>
      </x:c>
      <x:c r="F12" s="18" t="str">
        <x:v>Neutral 3010</x:v>
      </x:c>
      <x:c r="G12" s="18" t="str">
        <x:v>Zero Nail</x:v>
      </x:c>
      <x:c r="H12" s="18" t="str"/>
      <x:c r="I12" s="18" t="str">
        <x:v>https://saathi.astraladhesives.com/</x:v>
      </x:c>
    </x:row>
    <x:row r="13" ht="42" customHeight="1">
      <x:c r="A13" s="18" t="n">
        <x:v>12</x:v>
      </x:c>
      <x:c r="B13" s="18" t="str">
        <x:v>Bonding</x:v>
      </x:c>
      <x:c r="C13" s="18" t="str">
        <x:v>Glass</x:v>
      </x:c>
      <x:c r="D13" s="18" t="str">
        <x:v>Stone</x:v>
      </x:c>
      <x:c r="E13" s="18" t="str">
        <x:v>Zero Nail</x:v>
      </x:c>
      <x:c r="F13" s="18" t="str">
        <x:v>Saves Nails</x:v>
      </x:c>
      <x:c r="G13" s="18" t="str"/>
      <x:c r="H13" s="18" t="str"/>
      <x:c r="I13" s="18" t="str">
        <x:v>https://saathi.astraladhesives.com/</x:v>
      </x:c>
    </x:row>
    <x:row r="14" ht="42" customHeight="1">
      <x:c r="A14" s="18" t="n">
        <x:v>13</x:v>
      </x:c>
      <x:c r="B14" s="18" t="str">
        <x:v>Bonding</x:v>
      </x:c>
      <x:c r="C14" s="18" t="str">
        <x:v>Wood</x:v>
      </x:c>
      <x:c r="D14" s="18" t="str">
        <x:v>Stone</x:v>
      </x:c>
      <x:c r="E14" s="18" t="str">
        <x:v>Zero Nail</x:v>
      </x:c>
      <x:c r="F14" s="18" t="str">
        <x:v>Saves Nails</x:v>
      </x:c>
      <x:c r="G14" s="18" t="str"/>
      <x:c r="H14" s="18" t="str"/>
      <x:c r="I14" s="18" t="str">
        <x:v>https://saathi.astraladhesives.com/</x:v>
      </x:c>
    </x:row>
    <x:row r="15" ht="42" customHeight="1">
      <x:c r="A15" s="18" t="n">
        <x:v>14</x:v>
      </x:c>
      <x:c r="B15" s="18" t="str">
        <x:v>Bonding</x:v>
      </x:c>
      <x:c r="C15" s="18" t="str">
        <x:v>Wood</x:v>
      </x:c>
      <x:c r="D15" s="18" t="str">
        <x:v>Concrete</x:v>
      </x:c>
      <x:c r="E15" s="18" t="str">
        <x:v>Zero Nail</x:v>
      </x:c>
      <x:c r="F15" s="18" t="str">
        <x:v>Saves Nails</x:v>
      </x:c>
      <x:c r="G15" s="18" t="str"/>
      <x:c r="H15" s="18" t="str"/>
      <x:c r="I15" s="18" t="str">
        <x:v>https://saathi.astraladhesives.com/</x:v>
      </x:c>
    </x:row>
    <x:row r="16" ht="42" customHeight="1">
      <x:c r="A16" s="18" t="n">
        <x:v>15</x:v>
      </x:c>
      <x:c r="B16" s="18" t="str">
        <x:v>Bonding</x:v>
      </x:c>
      <x:c r="C16" s="18" t="str">
        <x:v>Wood</x:v>
      </x:c>
      <x:c r="D16" s="18" t="str">
        <x:v>Ceramics</x:v>
      </x:c>
      <x:c r="E16" s="18" t="str">
        <x:v>Zero Nail</x:v>
      </x:c>
      <x:c r="F16" s="18" t="str">
        <x:v>Saves Nails</x:v>
      </x:c>
      <x:c r="G16" s="18" t="str"/>
      <x:c r="H16" s="18" t="str"/>
      <x:c r="I16" s="18" t="str">
        <x:v>https://saathi.astraladhesives.com/</x:v>
      </x:c>
    </x:row>
    <x:row r="17" ht="42" customHeight="1">
      <x:c r="A17" s="18" t="n">
        <x:v>16</x:v>
      </x:c>
      <x:c r="B17" s="18" t="str">
        <x:v>Bonding</x:v>
      </x:c>
      <x:c r="C17" s="18" t="str">
        <x:v>Wood</x:v>
      </x:c>
      <x:c r="D17" s="18" t="str">
        <x:v>Glass - back coated</x:v>
      </x:c>
      <x:c r="E17" s="18" t="str">
        <x:v>Zero Nail</x:v>
      </x:c>
      <x:c r="F17" s="18" t="str">
        <x:v>Mirror Mount</x:v>
      </x:c>
      <x:c r="G17" s="18" t="str">
        <x:v>Neutral 3010</x:v>
      </x:c>
      <x:c r="H17" s="18" t="str"/>
      <x:c r="I17" s="18" t="str">
        <x:v>https://saathi.astraladhesives.com/</x:v>
      </x:c>
    </x:row>
    <x:row r="18" ht="42" customHeight="1">
      <x:c r="A18" s="18" t="n">
        <x:v>17</x:v>
      </x:c>
      <x:c r="B18" s="18" t="str">
        <x:v>Bonding</x:v>
      </x:c>
      <x:c r="C18" s="18" t="str">
        <x:v>Acrylic</x:v>
      </x:c>
      <x:c r="D18" s="18" t="str">
        <x:v>Stone</x:v>
      </x:c>
      <x:c r="E18" s="18" t="str">
        <x:v>Zero Nail</x:v>
      </x:c>
      <x:c r="F18" s="18" t="str">
        <x:v>Mirror Mount</x:v>
      </x:c>
      <x:c r="G18" s="18" t="str">
        <x:v>Neutral 3010</x:v>
      </x:c>
      <x:c r="H18" s="18" t="str"/>
      <x:c r="I18" s="18" t="str">
        <x:v>https://saathi.astraladhesives.com/</x:v>
      </x:c>
    </x:row>
    <x:row r="19" ht="42" customHeight="1">
      <x:c r="A19" s="18" t="n">
        <x:v>18</x:v>
      </x:c>
      <x:c r="B19" s="18" t="str">
        <x:v>Bonding</x:v>
      </x:c>
      <x:c r="C19" s="18" t="str">
        <x:v>Acrylic</x:v>
      </x:c>
      <x:c r="D19" s="18" t="str">
        <x:v>Ceramics</x:v>
      </x:c>
      <x:c r="E19" s="18" t="str">
        <x:v>Zero Nail</x:v>
      </x:c>
      <x:c r="F19" s="18" t="str">
        <x:v>Mirror Mount</x:v>
      </x:c>
      <x:c r="G19" s="18" t="str">
        <x:v>Neutral 3010</x:v>
      </x:c>
      <x:c r="H19" s="18" t="str"/>
      <x:c r="I19" s="18" t="str">
        <x:v>https://saathi.astraladhesives.com/</x:v>
      </x:c>
    </x:row>
    <x:row r="20" ht="42" customHeight="1">
      <x:c r="A20" s="18" t="n">
        <x:v>19</x:v>
      </x:c>
      <x:c r="B20" s="18" t="str">
        <x:v>Gap filling - interior</x:v>
      </x:c>
      <x:c r="C20" s="18" t="str">
        <x:v>Metal</x:v>
      </x:c>
      <x:c r="D20" s="18" t="str">
        <x:v>Metal</x:v>
      </x:c>
      <x:c r="E20" s="18" t="str">
        <x:v>Hybrid 2 in 1</x:v>
      </x:c>
      <x:c r="F20" s="18" t="str">
        <x:v>Neutral 3010</x:v>
      </x:c>
      <x:c r="G20" s="18" t="str">
        <x:v>Premium GP 1010</x:v>
      </x:c>
      <x:c r="H20" s="18" t="str"/>
      <x:c r="I20" s="18" t="str">
        <x:v>https://saathi.astraladhesives.com/</x:v>
      </x:c>
    </x:row>
    <x:row r="21" ht="42" customHeight="1">
      <x:c r="A21" s="18" t="n">
        <x:v>20</x:v>
      </x:c>
      <x:c r="B21" s="18" t="str">
        <x:v>Gap filling - interior</x:v>
      </x:c>
      <x:c r="C21" s="18" t="str">
        <x:v>Metal</x:v>
      </x:c>
      <x:c r="D21" s="18" t="str">
        <x:v>Glass</x:v>
      </x:c>
      <x:c r="E21" s="18" t="str">
        <x:v>Hybrid 2 in 1</x:v>
      </x:c>
      <x:c r="F21" s="18" t="str">
        <x:v>Neutral 3010</x:v>
      </x:c>
      <x:c r="G21" s="18" t="str">
        <x:v>Premium GP 1010</x:v>
      </x:c>
      <x:c r="H21" s="18" t="str">
        <x:v>GP 100</x:v>
      </x:c>
      <x:c r="I21" s="18" t="str">
        <x:v>https://saathi.astraladhesives.com/</x:v>
      </x:c>
    </x:row>
    <x:row r="22" ht="42" customHeight="1">
      <x:c r="A22" s="18" t="n">
        <x:v>21</x:v>
      </x:c>
      <x:c r="B22" s="18" t="str">
        <x:v>Gap filling - interior</x:v>
      </x:c>
      <x:c r="C22" s="18" t="str">
        <x:v>Metal</x:v>
      </x:c>
      <x:c r="D22" s="18" t="str">
        <x:v>Wood</x:v>
      </x:c>
      <x:c r="E22" s="18" t="str">
        <x:v>Hybrid 2 in 1</x:v>
      </x:c>
      <x:c r="F22" s="18" t="str">
        <x:v>Neutral 3010</x:v>
      </x:c>
      <x:c r="G22" s="18" t="str">
        <x:v>Premium GP 1010</x:v>
      </x:c>
      <x:c r="H22" s="18" t="str">
        <x:v>GP 100</x:v>
      </x:c>
      <x:c r="I22" s="18" t="str">
        <x:v>https://saathi.astraladhesives.com/</x:v>
      </x:c>
    </x:row>
    <x:row r="23" ht="42" customHeight="1">
      <x:c r="A23" s="18" t="n">
        <x:v>22</x:v>
      </x:c>
      <x:c r="B23" s="18" t="str">
        <x:v>Gap filling - interior</x:v>
      </x:c>
      <x:c r="C23" s="18" t="str">
        <x:v>Metal</x:v>
      </x:c>
      <x:c r="D23" s="18" t="str">
        <x:v>Acrylic</x:v>
      </x:c>
      <x:c r="E23" s="18" t="str">
        <x:v>Hybrid 2 in 1</x:v>
      </x:c>
      <x:c r="F23" s="18" t="str">
        <x:v>Neutral 3010</x:v>
      </x:c>
      <x:c r="G23" s="18" t="str">
        <x:v>Premium GP 1010</x:v>
      </x:c>
      <x:c r="H23" s="18" t="str"/>
      <x:c r="I23" s="18" t="str">
        <x:v>https://saathi.astraladhesives.com/</x:v>
      </x:c>
    </x:row>
    <x:row r="24" ht="42" customHeight="1">
      <x:c r="A24" s="18" t="n">
        <x:v>23</x:v>
      </x:c>
      <x:c r="B24" s="18" t="str">
        <x:v>Gap filling - interior</x:v>
      </x:c>
      <x:c r="C24" s="18" t="str">
        <x:v>Metal</x:v>
      </x:c>
      <x:c r="D24" s="18" t="str">
        <x:v>MDF</x:v>
      </x:c>
      <x:c r="E24" s="18" t="str">
        <x:v>Hybrid 2 in 1</x:v>
      </x:c>
      <x:c r="F24" s="18" t="str">
        <x:v>Neutral 3010</x:v>
      </x:c>
      <x:c r="G24" s="18" t="str">
        <x:v>Premium GP 1010</x:v>
      </x:c>
      <x:c r="H24" s="18" t="str">
        <x:v>GP 100</x:v>
      </x:c>
      <x:c r="I24" s="18" t="str">
        <x:v>https://saathi.astraladhesives.com/</x:v>
      </x:c>
    </x:row>
    <x:row r="25" ht="42" customHeight="1">
      <x:c r="A25" s="18" t="n">
        <x:v>24</x:v>
      </x:c>
      <x:c r="B25" s="18" t="str">
        <x:v>Gap filling - interior</x:v>
      </x:c>
      <x:c r="C25" s="18" t="str">
        <x:v>Metal</x:v>
      </x:c>
      <x:c r="D25" s="18" t="str">
        <x:v>Plywood</x:v>
      </x:c>
      <x:c r="E25" s="18" t="str">
        <x:v>Hybrid 2 in 1</x:v>
      </x:c>
      <x:c r="F25" s="18" t="str">
        <x:v>Neutral 3010</x:v>
      </x:c>
      <x:c r="G25" s="18" t="str">
        <x:v>Premium GP 1010</x:v>
      </x:c>
      <x:c r="H25" s="18" t="str">
        <x:v>GP 100</x:v>
      </x:c>
      <x:c r="I25" s="18" t="str">
        <x:v>https://saathi.astraladhesives.com/</x:v>
      </x:c>
    </x:row>
    <x:row r="26" ht="42" customHeight="1">
      <x:c r="A26" s="18" t="n">
        <x:v>25</x:v>
      </x:c>
      <x:c r="B26" s="18" t="str">
        <x:v>Gap filling - interior</x:v>
      </x:c>
      <x:c r="C26" s="18" t="str">
        <x:v>Metal</x:v>
      </x:c>
      <x:c r="D26" s="18" t="str">
        <x:v>HDHMR</x:v>
      </x:c>
      <x:c r="E26" s="18" t="str">
        <x:v>Hybrid 2 in 1</x:v>
      </x:c>
      <x:c r="F26" s="18" t="str">
        <x:v>Neutral 3010</x:v>
      </x:c>
      <x:c r="G26" s="18" t="str">
        <x:v>Premium GP 1010</x:v>
      </x:c>
      <x:c r="H26" s="18" t="str">
        <x:v>GP 100</x:v>
      </x:c>
      <x:c r="I26" s="18" t="str">
        <x:v>https://saathi.astraladhesives.com/</x:v>
      </x:c>
    </x:row>
    <x:row r="27" ht="42" customHeight="1">
      <x:c r="A27" s="18" t="n">
        <x:v>26</x:v>
      </x:c>
      <x:c r="B27" s="18" t="str">
        <x:v>Gap filling - interior</x:v>
      </x:c>
      <x:c r="C27" s="18" t="str">
        <x:v>Metal</x:v>
      </x:c>
      <x:c r="D27" s="18" t="str">
        <x:v>Louvers</x:v>
      </x:c>
      <x:c r="E27" s="18" t="str">
        <x:v>Hybrid 2 in 1</x:v>
      </x:c>
      <x:c r="F27" s="18" t="str">
        <x:v>Neutral 3010</x:v>
      </x:c>
      <x:c r="G27" s="18" t="str">
        <x:v>Premium GP 1010</x:v>
      </x:c>
      <x:c r="H27" s="18" t="str">
        <x:v>GP 100</x:v>
      </x:c>
      <x:c r="I27" s="18" t="str">
        <x:v>https://saathi.astraladhesives.com/</x:v>
      </x:c>
    </x:row>
    <x:row r="28" ht="42" customHeight="1">
      <x:c r="A28" s="18" t="n">
        <x:v>27</x:v>
      </x:c>
      <x:c r="B28" s="18" t="str">
        <x:v>Gap filling - interior</x:v>
      </x:c>
      <x:c r="C28" s="18" t="str">
        <x:v>Metal</x:v>
      </x:c>
      <x:c r="D28" s="18" t="str">
        <x:v>Stone</x:v>
      </x:c>
      <x:c r="E28" s="18" t="str">
        <x:v>Hybrid 2 in 1</x:v>
      </x:c>
      <x:c r="F28" s="18" t="str">
        <x:v>Neutral 3010</x:v>
      </x:c>
      <x:c r="G28" s="18" t="str">
        <x:v>Premium GP 1010</x:v>
      </x:c>
      <x:c r="H28" s="18" t="str">
        <x:v>GP 100</x:v>
      </x:c>
      <x:c r="I28" s="18" t="str">
        <x:v>https://saathi.astraladhesives.com/</x:v>
      </x:c>
    </x:row>
    <x:row r="29" ht="42" customHeight="1">
      <x:c r="A29" s="18" t="n">
        <x:v>28</x:v>
      </x:c>
      <x:c r="B29" s="18" t="str">
        <x:v>Gap filling - interior</x:v>
      </x:c>
      <x:c r="C29" s="18" t="str">
        <x:v>Metal</x:v>
      </x:c>
      <x:c r="D29" s="18" t="str">
        <x:v>Concrete</x:v>
      </x:c>
      <x:c r="E29" s="18" t="str">
        <x:v>Hybrid 2 in 1</x:v>
      </x:c>
      <x:c r="F29" s="18" t="str">
        <x:v>Neutral 3010</x:v>
      </x:c>
      <x:c r="G29" s="18" t="str">
        <x:v>Premium GP 1010</x:v>
      </x:c>
      <x:c r="H29" s="18" t="str">
        <x:v>GP 100</x:v>
      </x:c>
      <x:c r="I29" s="18" t="str">
        <x:v>https://saathi.astraladhesives.com/</x:v>
      </x:c>
    </x:row>
    <x:row r="30" ht="42" customHeight="1">
      <x:c r="A30" s="18" t="n">
        <x:v>29</x:v>
      </x:c>
      <x:c r="B30" s="18" t="str">
        <x:v>Gap filling - interior</x:v>
      </x:c>
      <x:c r="C30" s="18" t="str">
        <x:v>Metal</x:v>
      </x:c>
      <x:c r="D30" s="18" t="str">
        <x:v>Ceramics</x:v>
      </x:c>
      <x:c r="E30" s="18" t="str">
        <x:v>Hybrid 2 in 1</x:v>
      </x:c>
      <x:c r="F30" s="18" t="str">
        <x:v>Neutral 3010</x:v>
      </x:c>
      <x:c r="G30" s="18" t="str">
        <x:v>Premium GP 1010</x:v>
      </x:c>
      <x:c r="H30" s="18" t="str">
        <x:v>GP 100</x:v>
      </x:c>
      <x:c r="I30" s="18" t="str">
        <x:v>https://saathi.astraladhesives.com/</x:v>
      </x:c>
    </x:row>
    <x:row r="31" ht="42" customHeight="1">
      <x:c r="A31" s="18" t="n">
        <x:v>30</x:v>
      </x:c>
      <x:c r="B31" s="18" t="str">
        <x:v>Gap filling - interior</x:v>
      </x:c>
      <x:c r="C31" s="18" t="str">
        <x:v>Glass</x:v>
      </x:c>
      <x:c r="D31" s="18" t="str">
        <x:v>Glass</x:v>
      </x:c>
      <x:c r="E31" s="18" t="str">
        <x:v>Neutral 3010</x:v>
      </x:c>
      <x:c r="F31" s="18" t="str">
        <x:v>Premium GP 1010</x:v>
      </x:c>
      <x:c r="G31" s="18" t="str">
        <x:v>GP 100</x:v>
      </x:c>
      <x:c r="H31" s="18" t="str"/>
      <x:c r="I31" s="18" t="str">
        <x:v>https://saathi.astraladhesives.com/</x:v>
      </x:c>
    </x:row>
    <x:row r="32" ht="42" customHeight="1">
      <x:c r="A32" s="18" t="n">
        <x:v>31</x:v>
      </x:c>
      <x:c r="B32" s="18" t="str">
        <x:v>Gap filling - interior</x:v>
      </x:c>
      <x:c r="C32" s="18" t="str">
        <x:v>Glass</x:v>
      </x:c>
      <x:c r="D32" s="18" t="str">
        <x:v>Wood</x:v>
      </x:c>
      <x:c r="E32" s="18" t="str">
        <x:v>GP 100</x:v>
      </x:c>
      <x:c r="F32" s="18" t="str">
        <x:v>Neutral 3010</x:v>
      </x:c>
      <x:c r="G32" s="18" t="str">
        <x:v>Premium GP 1010</x:v>
      </x:c>
      <x:c r="H32" s="18" t="str"/>
      <x:c r="I32" s="18" t="str">
        <x:v>https://saathi.astraladhesives.com/</x:v>
      </x:c>
    </x:row>
    <x:row r="33" ht="42" customHeight="1">
      <x:c r="A33" s="18" t="n">
        <x:v>32</x:v>
      </x:c>
      <x:c r="B33" s="18" t="str">
        <x:v>Gap filling - interior</x:v>
      </x:c>
      <x:c r="C33" s="18" t="str">
        <x:v>Wood</x:v>
      </x:c>
      <x:c r="D33" s="18" t="str">
        <x:v>Wood</x:v>
      </x:c>
      <x:c r="E33" s="18" t="str">
        <x:v>Hybrid 2 in 1</x:v>
      </x:c>
      <x:c r="F33" s="18" t="str">
        <x:v>Neutral 3010</x:v>
      </x:c>
      <x:c r="G33" s="18" t="str">
        <x:v>Premium GP 1010</x:v>
      </x:c>
      <x:c r="H33" s="18" t="str"/>
      <x:c r="I33" s="18" t="str">
        <x:v>https://saathi.astraladhesives.com/</x:v>
      </x:c>
    </x:row>
    <x:row r="34" ht="42" customHeight="1">
      <x:c r="A34" s="18" t="n">
        <x:v>33</x:v>
      </x:c>
      <x:c r="B34" s="18" t="str">
        <x:v>Gap filling - interior</x:v>
      </x:c>
      <x:c r="C34" s="18" t="str">
        <x:v>Wood</x:v>
      </x:c>
      <x:c r="D34" s="18" t="str">
        <x:v>Stone</x:v>
      </x:c>
      <x:c r="E34" s="18" t="str">
        <x:v>Hybrid 2 in 1</x:v>
      </x:c>
      <x:c r="F34" s="18" t="str">
        <x:v>Neutral 3010</x:v>
      </x:c>
      <x:c r="G34" s="18" t="str">
        <x:v>Premium GP 1010</x:v>
      </x:c>
      <x:c r="H34" s="18" t="str">
        <x:v>GP 100</x:v>
      </x:c>
      <x:c r="I34" s="18" t="str">
        <x:v>https://saathi.astraladhesives.com/</x:v>
      </x:c>
    </x:row>
    <x:row r="35" ht="42" customHeight="1">
      <x:c r="A35" s="18" t="n">
        <x:v>34</x:v>
      </x:c>
      <x:c r="B35" s="18" t="str">
        <x:v>Gap filling - interior</x:v>
      </x:c>
      <x:c r="C35" s="18" t="str">
        <x:v>Wood</x:v>
      </x:c>
      <x:c r="D35" s="18" t="str">
        <x:v>Concrete</x:v>
      </x:c>
      <x:c r="E35" s="18" t="str">
        <x:v>Hybrid 2 in 1</x:v>
      </x:c>
      <x:c r="F35" s="18" t="str">
        <x:v>Neutral 3010</x:v>
      </x:c>
      <x:c r="G35" s="18" t="str">
        <x:v>Premium GP 1010</x:v>
      </x:c>
      <x:c r="H35" s="18" t="str">
        <x:v>GP 100</x:v>
      </x:c>
      <x:c r="I35" s="18" t="str">
        <x:v>https://saathi.astraladhesives.com/</x:v>
      </x:c>
    </x:row>
    <x:row r="36" ht="42" customHeight="1">
      <x:c r="A36" s="18" t="n">
        <x:v>35</x:v>
      </x:c>
      <x:c r="B36" s="18" t="str">
        <x:v>Gap filling - interior</x:v>
      </x:c>
      <x:c r="C36" s="18" t="str">
        <x:v>MDF</x:v>
      </x:c>
      <x:c r="D36" s="18" t="str">
        <x:v>MDF</x:v>
      </x:c>
      <x:c r="E36" s="18" t="str">
        <x:v>Hybrid 2 in 1</x:v>
      </x:c>
      <x:c r="F36" s="18" t="str">
        <x:v>Neutral 3010</x:v>
      </x:c>
      <x:c r="G36" s="18" t="str">
        <x:v>Premium GP 1010</x:v>
      </x:c>
      <x:c r="H36" s="18" t="str">
        <x:v>GP 100</x:v>
      </x:c>
      <x:c r="I36" s="18" t="str">
        <x:v>https://saathi.astraladhesives.com/</x:v>
      </x:c>
    </x:row>
    <x:row r="37" ht="42" customHeight="1">
      <x:c r="A37" s="18" t="n">
        <x:v>36</x:v>
      </x:c>
      <x:c r="B37" s="18" t="str">
        <x:v>Gap filling - interior</x:v>
      </x:c>
      <x:c r="C37" s="18" t="str">
        <x:v>MDF</x:v>
      </x:c>
      <x:c r="D37" s="18" t="str">
        <x:v>Stone</x:v>
      </x:c>
      <x:c r="E37" s="18" t="str">
        <x:v>Hybrid 2 in 1</x:v>
      </x:c>
      <x:c r="F37" s="18" t="str">
        <x:v>Neutral 3010</x:v>
      </x:c>
      <x:c r="G37" s="18" t="str">
        <x:v>Premium GP 1010</x:v>
      </x:c>
      <x:c r="H37" s="18" t="str">
        <x:v>GP 100</x:v>
      </x:c>
      <x:c r="I37" s="18" t="str">
        <x:v>https://saathi.astraladhesives.com/</x:v>
      </x:c>
    </x:row>
    <x:row r="38" ht="42" customHeight="1">
      <x:c r="A38" s="18" t="n">
        <x:v>37</x:v>
      </x:c>
      <x:c r="B38" s="18" t="str">
        <x:v>Gap filling - interior</x:v>
      </x:c>
      <x:c r="C38" s="18" t="str">
        <x:v>MDF</x:v>
      </x:c>
      <x:c r="D38" s="18" t="str">
        <x:v>Concrete</x:v>
      </x:c>
      <x:c r="E38" s="18" t="str">
        <x:v>Hybrid 2 in 1</x:v>
      </x:c>
      <x:c r="F38" s="18" t="str">
        <x:v>Neutral 3010</x:v>
      </x:c>
      <x:c r="G38" s="18" t="str">
        <x:v>Premium GP 1010</x:v>
      </x:c>
      <x:c r="H38" s="18" t="str">
        <x:v>GP 100</x:v>
      </x:c>
      <x:c r="I38" s="18" t="str">
        <x:v>https://saathi.astraladhesives.com/</x:v>
      </x:c>
    </x:row>
    <x:row r="39" ht="42" customHeight="1">
      <x:c r="A39" s="18" t="n">
        <x:v>38</x:v>
      </x:c>
      <x:c r="B39" s="18" t="str">
        <x:v>Gap filling - interior</x:v>
      </x:c>
      <x:c r="C39" s="18" t="str">
        <x:v>MDF</x:v>
      </x:c>
      <x:c r="D39" s="18" t="str">
        <x:v>Ceramics</x:v>
      </x:c>
      <x:c r="E39" s="18" t="str">
        <x:v>Hybrid 2 in 1</x:v>
      </x:c>
      <x:c r="F39" s="18" t="str">
        <x:v>Neutral 3010</x:v>
      </x:c>
      <x:c r="G39" s="18" t="str">
        <x:v>Premium GP 1010</x:v>
      </x:c>
      <x:c r="H39" s="18" t="str">
        <x:v>GP 100</x:v>
      </x:c>
      <x:c r="I39" s="18" t="str">
        <x:v>https://saathi.astraladhesives.com/</x:v>
      </x:c>
    </x:row>
    <x:row r="40" ht="42" customHeight="1">
      <x:c r="A40" s="18" t="n">
        <x:v>39</x:v>
      </x:c>
      <x:c r="B40" s="18" t="str">
        <x:v>Gap filling - interior</x:v>
      </x:c>
      <x:c r="C40" s="18" t="str">
        <x:v>Plywood</x:v>
      </x:c>
      <x:c r="D40" s="18" t="str">
        <x:v>Ceramics</x:v>
      </x:c>
      <x:c r="E40" s="18" t="str">
        <x:v>Hybrid 2 in 1</x:v>
      </x:c>
      <x:c r="F40" s="18" t="str">
        <x:v>Neutral 3010</x:v>
      </x:c>
      <x:c r="G40" s="18" t="str">
        <x:v>Premium GP 1010</x:v>
      </x:c>
      <x:c r="H40" s="18" t="str"/>
      <x:c r="I40" s="18" t="str">
        <x:v>https://saathi.astraladhesives.com/</x:v>
      </x:c>
    </x:row>
    <x:row r="41" ht="42" customHeight="1">
      <x:c r="A41" s="18" t="n">
        <x:v>40</x:v>
      </x:c>
      <x:c r="B41" s="18" t="str">
        <x:v>Gap filling - interior</x:v>
      </x:c>
      <x:c r="C41" s="18" t="str">
        <x:v>Plywood</x:v>
      </x:c>
      <x:c r="D41" s="18" t="str">
        <x:v>Glass - back coated</x:v>
      </x:c>
      <x:c r="E41" s="18" t="str">
        <x:v>Hybrid 2 in 1</x:v>
      </x:c>
      <x:c r="F41" s="18" t="str">
        <x:v>Neutral 3010</x:v>
      </x:c>
      <x:c r="G41" s="18" t="str">
        <x:v>Premium GP 1010</x:v>
      </x:c>
      <x:c r="H41" s="18" t="str"/>
      <x:c r="I41" s="18" t="str">
        <x:v>https://saathi.astraladhesives.com/</x:v>
      </x:c>
    </x:row>
    <x:row r="42" ht="42" customHeight="1">
      <x:c r="A42" s="18" t="n">
        <x:v>41</x:v>
      </x:c>
      <x:c r="B42" s="18" t="str">
        <x:v>Gap filling - interior</x:v>
      </x:c>
      <x:c r="C42" s="18" t="str">
        <x:v>Stone</x:v>
      </x:c>
      <x:c r="D42" s="18" t="str">
        <x:v>Stone</x:v>
      </x:c>
      <x:c r="E42" s="18" t="str">
        <x:v>Hybrid 2 in 1</x:v>
      </x:c>
      <x:c r="F42" s="18" t="str">
        <x:v>Neutral 3010</x:v>
      </x:c>
      <x:c r="G42" s="18" t="str">
        <x:v>Premium GP 1010</x:v>
      </x:c>
      <x:c r="H42" s="18" t="str">
        <x:v>GP 100</x:v>
      </x:c>
      <x:c r="I42" s="18" t="str">
        <x:v>https://saathi.astraladhesives.com/</x:v>
      </x:c>
    </x:row>
    <x:row r="43" ht="42" customHeight="1">
      <x:c r="A43" s="18" t="n">
        <x:v>42</x:v>
      </x:c>
      <x:c r="B43" s="18" t="str">
        <x:v>Gap filling - interior</x:v>
      </x:c>
      <x:c r="C43" s="18" t="str">
        <x:v>Stone</x:v>
      </x:c>
      <x:c r="D43" s="18" t="str">
        <x:v>Concrete</x:v>
      </x:c>
      <x:c r="E43" s="18" t="str">
        <x:v>Hybrid 2 in 1</x:v>
      </x:c>
      <x:c r="F43" s="18" t="str">
        <x:v>Neutral 3010</x:v>
      </x:c>
      <x:c r="G43" s="18" t="str">
        <x:v>Premium GP 1010</x:v>
      </x:c>
      <x:c r="H43" s="18" t="str">
        <x:v>GP 100</x:v>
      </x:c>
      <x:c r="I43" s="18" t="str">
        <x:v>https://saathi.astraladhesives.com/</x:v>
      </x:c>
    </x:row>
    <x:row r="44" ht="42" customHeight="1">
      <x:c r="A44" s="18" t="n">
        <x:v>43</x:v>
      </x:c>
      <x:c r="B44" s="18" t="str">
        <x:v>Gap filling - interior</x:v>
      </x:c>
      <x:c r="C44" s="18" t="str">
        <x:v>Stone</x:v>
      </x:c>
      <x:c r="D44" s="18" t="str">
        <x:v>Ceramics</x:v>
      </x:c>
      <x:c r="E44" s="18" t="str">
        <x:v>Sanitary Super White</x:v>
      </x:c>
      <x:c r="F44" s="18" t="str">
        <x:v>Neutral 3010</x:v>
      </x:c>
      <x:c r="G44" s="18" t="str">
        <x:v>Premium GP 1010</x:v>
      </x:c>
      <x:c r="H44" s="18" t="str"/>
      <x:c r="I44" s="18" t="str">
        <x:v>https://saathi.astraladhesives.com/</x:v>
      </x:c>
    </x:row>
    <x:row r="45" ht="42" customHeight="1">
      <x:c r="A45" s="18" t="n">
        <x:v>44</x:v>
      </x:c>
      <x:c r="B45" s="18" t="str">
        <x:v>Gap filling - interior</x:v>
      </x:c>
      <x:c r="C45" s="18" t="str">
        <x:v>Concrete</x:v>
      </x:c>
      <x:c r="D45" s="18" t="str">
        <x:v>Concrete</x:v>
      </x:c>
      <x:c r="E45" s="18" t="str">
        <x:v>Hybrid 2 in 1</x:v>
      </x:c>
      <x:c r="F45" s="18" t="str">
        <x:v>Doors &amp; Windows</x:v>
      </x:c>
      <x:c r="G45" s="18" t="str"/>
      <x:c r="H45" s="18" t="str"/>
      <x:c r="I45" s="18" t="str">
        <x:v>https://saathi.astraladhesives.com/</x:v>
      </x:c>
    </x:row>
    <x:row r="46" ht="42" customHeight="1">
      <x:c r="A46" s="18" t="n">
        <x:v>45</x:v>
      </x:c>
      <x:c r="B46" s="18" t="str">
        <x:v>Gap filling - interior</x:v>
      </x:c>
      <x:c r="C46" s="18" t="str">
        <x:v>Concrete</x:v>
      </x:c>
      <x:c r="D46" s="18" t="str">
        <x:v>Ceramics</x:v>
      </x:c>
      <x:c r="E46" s="18" t="str">
        <x:v>Sanitary Super White</x:v>
      </x:c>
      <x:c r="F46" s="18" t="str">
        <x:v>Neutral 3010</x:v>
      </x:c>
      <x:c r="G46" s="18" t="str">
        <x:v>Premium GP 1010</x:v>
      </x:c>
      <x:c r="H46" s="18" t="str"/>
      <x:c r="I46" s="18" t="str">
        <x:v>https://saathi.astraladhesives.com/</x:v>
      </x:c>
    </x:row>
    <x:row r="47" ht="42" customHeight="1">
      <x:c r="A47" s="18" t="n">
        <x:v>46</x:v>
      </x:c>
      <x:c r="B47" s="18" t="str">
        <x:v>Gap filling - exterior</x:v>
      </x:c>
      <x:c r="C47" s="18" t="str">
        <x:v>Metal</x:v>
      </x:c>
      <x:c r="D47" s="18" t="str">
        <x:v>Metal</x:v>
      </x:c>
      <x:c r="E47" s="18" t="str">
        <x:v>Weather 5010</x:v>
      </x:c>
      <x:c r="F47" s="18" t="str">
        <x:v>Hybrid 2 in 1</x:v>
      </x:c>
      <x:c r="G47" s="18" t="str"/>
      <x:c r="H47" s="18" t="str"/>
      <x:c r="I47" s="18" t="str">
        <x:v>https://saathi.astraladhesives.com/</x:v>
      </x:c>
    </x:row>
    <x:row r="48" ht="42" customHeight="1">
      <x:c r="A48" s="18" t="n">
        <x:v>47</x:v>
      </x:c>
      <x:c r="B48" s="18" t="str">
        <x:v>Gap filling - exterior</x:v>
      </x:c>
      <x:c r="C48" s="18" t="str">
        <x:v>Metal</x:v>
      </x:c>
      <x:c r="D48" s="18" t="str">
        <x:v>Glass</x:v>
      </x:c>
      <x:c r="E48" s="18" t="str">
        <x:v>Weather 5010</x:v>
      </x:c>
      <x:c r="F48" s="18" t="str">
        <x:v>Hybrid 2 in 1</x:v>
      </x:c>
      <x:c r="G48" s="18" t="str"/>
      <x:c r="H48" s="18" t="str"/>
      <x:c r="I48" s="18" t="str">
        <x:v>https://saathi.astraladhesives.com/</x:v>
      </x:c>
    </x:row>
    <x:row r="49" ht="42" customHeight="1">
      <x:c r="A49" s="18" t="n">
        <x:v>48</x:v>
      </x:c>
      <x:c r="B49" s="18" t="str">
        <x:v>Gap filling - exterior</x:v>
      </x:c>
      <x:c r="C49" s="18" t="str">
        <x:v>Metal</x:v>
      </x:c>
      <x:c r="D49" s="18" t="str">
        <x:v>Wood</x:v>
      </x:c>
      <x:c r="E49" s="18" t="str">
        <x:v>Weather 5010</x:v>
      </x:c>
      <x:c r="F49" s="18" t="str">
        <x:v>Hybrid 2 in 1</x:v>
      </x:c>
      <x:c r="G49" s="18" t="str"/>
      <x:c r="H49" s="18" t="str"/>
      <x:c r="I49" s="18" t="str">
        <x:v>https://saathi.astraladhesives.com/</x:v>
      </x:c>
    </x:row>
    <x:row r="50" ht="42" customHeight="1">
      <x:c r="A50" s="18" t="n">
        <x:v>49</x:v>
      </x:c>
      <x:c r="B50" s="18" t="str">
        <x:v>Gap filling - exterior</x:v>
      </x:c>
      <x:c r="C50" s="18" t="str">
        <x:v>Metal</x:v>
      </x:c>
      <x:c r="D50" s="18" t="str">
        <x:v>Stone</x:v>
      </x:c>
      <x:c r="E50" s="18" t="str">
        <x:v>Weather 5010</x:v>
      </x:c>
      <x:c r="F50" s="18" t="str">
        <x:v>Hybrid 2 in 1</x:v>
      </x:c>
      <x:c r="G50" s="18" t="str"/>
      <x:c r="H50" s="18" t="str"/>
      <x:c r="I50" s="18" t="str">
        <x:v>https://saathi.astraladhesives.com/</x:v>
      </x:c>
    </x:row>
    <x:row r="51" ht="42" customHeight="1">
      <x:c r="A51" s="18" t="n">
        <x:v>50</x:v>
      </x:c>
      <x:c r="B51" s="18" t="str">
        <x:v>Gap filling - exterior</x:v>
      </x:c>
      <x:c r="C51" s="18" t="str">
        <x:v>Metal</x:v>
      </x:c>
      <x:c r="D51" s="18" t="str">
        <x:v>Concrete</x:v>
      </x:c>
      <x:c r="E51" s="18" t="str">
        <x:v>Weather 5010</x:v>
      </x:c>
      <x:c r="F51" s="18" t="str">
        <x:v>Hybrid 2 in 1</x:v>
      </x:c>
      <x:c r="G51" s="18" t="str"/>
      <x:c r="H51" s="18" t="str"/>
      <x:c r="I51" s="18" t="str">
        <x:v>https://saathi.astraladhesives.com/</x:v>
      </x:c>
    </x:row>
    <x:row r="52" ht="42" customHeight="1">
      <x:c r="A52" s="18" t="n">
        <x:v>51</x:v>
      </x:c>
      <x:c r="B52" s="18" t="str">
        <x:v>Gap filling - exterior</x:v>
      </x:c>
      <x:c r="C52" s="18" t="str">
        <x:v>Metal</x:v>
      </x:c>
      <x:c r="D52" s="18" t="str">
        <x:v>Ceramics</x:v>
      </x:c>
      <x:c r="E52" s="18" t="str">
        <x:v>Weather 5010</x:v>
      </x:c>
      <x:c r="F52" s="18" t="str">
        <x:v>Hybrid 2 in 1</x:v>
      </x:c>
      <x:c r="G52" s="18" t="str"/>
      <x:c r="H52" s="18" t="str"/>
      <x:c r="I52" s="18" t="str">
        <x:v>https://saathi.astraladhesives.com/</x:v>
      </x:c>
    </x:row>
    <x:row r="53" ht="42" customHeight="1">
      <x:c r="A53" s="18" t="n">
        <x:v>52</x:v>
      </x:c>
      <x:c r="B53" s="18" t="str">
        <x:v>Gap filling - exterior</x:v>
      </x:c>
      <x:c r="C53" s="18" t="str">
        <x:v>Glass</x:v>
      </x:c>
      <x:c r="D53" s="18" t="str">
        <x:v>Glass</x:v>
      </x:c>
      <x:c r="E53" s="18" t="str">
        <x:v>Weather 5010</x:v>
      </x:c>
      <x:c r="F53" s="18" t="str"/>
      <x:c r="G53" s="18" t="str"/>
      <x:c r="H53" s="18" t="str"/>
      <x:c r="I53" s="18" t="str">
        <x:v>https://saathi.astraladhesives.com/</x:v>
      </x:c>
    </x:row>
    <x:row r="54" ht="42" customHeight="1">
      <x:c r="A54" s="18" t="n">
        <x:v>53</x:v>
      </x:c>
      <x:c r="B54" s="18" t="str">
        <x:v>Gap filling - exterior</x:v>
      </x:c>
      <x:c r="C54" s="18" t="str">
        <x:v>Wood</x:v>
      </x:c>
      <x:c r="D54" s="18" t="str">
        <x:v>Wood</x:v>
      </x:c>
      <x:c r="E54" s="18" t="str">
        <x:v>Weather 5010</x:v>
      </x:c>
      <x:c r="F54" s="18" t="str">
        <x:v>Hybrid 2 in 1</x:v>
      </x:c>
      <x:c r="G54" s="18" t="str"/>
      <x:c r="H54" s="18" t="str"/>
      <x:c r="I54" s="18" t="str">
        <x:v>https://saathi.astraladhesives.com/</x:v>
      </x:c>
    </x:row>
    <x:row r="55" ht="42" customHeight="1">
      <x:c r="A55" s="18" t="n">
        <x:v>54</x:v>
      </x:c>
      <x:c r="B55" s="18" t="str">
        <x:v>Gap filling - exterior</x:v>
      </x:c>
      <x:c r="C55" s="18" t="str">
        <x:v>Wood</x:v>
      </x:c>
      <x:c r="D55" s="18" t="str">
        <x:v>Concrete</x:v>
      </x:c>
      <x:c r="E55" s="18" t="str">
        <x:v>Weather 5010</x:v>
      </x:c>
      <x:c r="F55" s="18" t="str">
        <x:v>Hybrid 2 in 1</x:v>
      </x:c>
      <x:c r="G55" s="18" t="str"/>
      <x:c r="H55" s="18" t="str"/>
      <x:c r="I55" s="18" t="str">
        <x:v>https://saathi.astraladhesives.com/</x:v>
      </x:c>
    </x:row>
    <x:row r="56" ht="42" customHeight="1">
      <x:c r="A56" s="18" t="n">
        <x:v>55</x:v>
      </x:c>
      <x:c r="B56" s="18" t="str">
        <x:v>Gap filling - exterior</x:v>
      </x:c>
      <x:c r="C56" s="18" t="str">
        <x:v>Concrete</x:v>
      </x:c>
      <x:c r="D56" s="18" t="str">
        <x:v>Concrete</x:v>
      </x:c>
      <x:c r="E56" s="18" t="str">
        <x:v>Weather 5010</x:v>
      </x:c>
      <x:c r="F56" s="18" t="str">
        <x:v>Hybrid 2 in 1</x:v>
      </x:c>
      <x:c r="G56" s="18" t="str"/>
      <x:c r="H56" s="18" t="str"/>
      <x:c r="I56" s="18" t="str">
        <x:v>https://saathi.astraladhesives.com/</x:v>
      </x:c>
    </x:row>
    <x:row r="57" ht="42" customHeight="1">
      <x:c r="A57" s="18" t="n">
        <x:v>56</x:v>
      </x:c>
      <x:c r="B57" s="18" t="str">
        <x:v>Gap filling - exterior</x:v>
      </x:c>
      <x:c r="C57" s="18" t="str">
        <x:v>Concrete</x:v>
      </x:c>
      <x:c r="D57" s="18" t="str">
        <x:v>Ceramics</x:v>
      </x:c>
      <x:c r="E57" s="18" t="str">
        <x:v>Weather 5010</x:v>
      </x:c>
      <x:c r="F57" s="18" t="str">
        <x:v>Hybrid 2 in 1</x:v>
      </x:c>
      <x:c r="G57" s="18" t="str"/>
      <x:c r="H57" s="18" t="str"/>
      <x:c r="I57" s="18" t="str">
        <x:v>https://saathi.astraladhesives.com/</x:v>
      </x:c>
    </x:row>
    <x:row r="58" ht="42" customHeight="1">
      <x:c r="A58" s="18" t="n">
        <x:v>57</x:v>
      </x:c>
      <x:c r="B58" s="18" t="str">
        <x:v>Gap filling - exterior</x:v>
      </x:c>
      <x:c r="C58" s="18" t="str">
        <x:v>Ceramics</x:v>
      </x:c>
      <x:c r="D58" s="18" t="str">
        <x:v>Ceramics</x:v>
      </x:c>
      <x:c r="E58" s="18" t="str">
        <x:v>Weather 5010</x:v>
      </x:c>
      <x:c r="F58" s="18" t="str">
        <x:v>Hybrid 2 in 1</x:v>
      </x:c>
      <x:c r="G58" s="18" t="str"/>
      <x:c r="H58" s="18" t="str"/>
      <x:c r="I58" s="18" t="str">
        <x:v>https://saathi.astraladhesives.com/</x:v>
      </x:c>
    </x:row>
    <x:row r="59" ht="42" customHeight="1">
      <x:c r="A59" s="18" t="n">
        <x:v>58</x:v>
      </x:c>
      <x:c r="B59" s="18" t="str">
        <x:v>Gap filling - exterior</x:v>
      </x:c>
      <x:c r="C59" s="18" t="str">
        <x:v>Ceramics</x:v>
      </x:c>
      <x:c r="D59" s="18" t="str">
        <x:v>Glass - back coated</x:v>
      </x:c>
      <x:c r="E59" s="18" t="str">
        <x:v>Weather 5010</x:v>
      </x:c>
      <x:c r="F59" s="18" t="str">
        <x:v>Hybrid 2 in 1</x:v>
      </x:c>
      <x:c r="G59" s="18" t="str"/>
      <x:c r="H59" s="18" t="str"/>
      <x:c r="I59" s="18" t="str">
        <x:v>https://saathi.astraladhesives.com/</x:v>
      </x:c>
    </x:row>
    <x:row r="60" ht="42" customHeight="1">
      <x:c r="A60" s="18" t="n">
        <x:v>59</x:v>
      </x:c>
      <x:c r="B60" s="18" t="str">
        <x:v>Gap filling - exterior</x:v>
      </x:c>
      <x:c r="C60" s="18" t="str">
        <x:v>Glass - back coated</x:v>
      </x:c>
      <x:c r="D60" s="18" t="str">
        <x:v>Glass - back coated</x:v>
      </x:c>
      <x:c r="E60" s="18" t="str">
        <x:v>Weather 5010</x:v>
      </x:c>
      <x:c r="F60" s="18" t="str">
        <x:v>Hybrid 2 in 1</x:v>
      </x:c>
      <x:c r="G60" s="18" t="str"/>
      <x:c r="H60" s="18" t="str"/>
      <x:c r="I60" s="18" t="str">
        <x:v>https://saathi.astraladhesives.com/</x:v>
      </x:c>
    </x:row>
    <x:row r="61" ht="42" customHeight="1">
      <x:c r="A61" s="19" t="n">
        <x:v>60</x:v>
      </x:c>
      <x:c r="B61" s="19" t="str">
        <x:v>Gap filling - exterior</x:v>
      </x:c>
      <x:c r="C61" s="19" t="str">
        <x:v>Wash Basin</x:v>
      </x:c>
      <x:c r="D61" s="19" t="str">
        <x:v>Concrete wall</x:v>
      </x:c>
      <x:c r="E61" s="19" t="str">
        <x:v>Sanitary Super White</x:v>
      </x:c>
      <x:c r="F61" s="19" t="str">
        <x:v>Bathmate</x:v>
      </x:c>
      <x:c r="G61" s="19" t="str"/>
      <x:c r="H61" s="19" t="str"/>
      <x:c r="I61" s="19" t="str">
        <x:v>https://saathi.astraladhesives.com/</x:v>
      </x:c>
    </x:row>
  </x:sheetData>
  <x:pageMargins left="0.7" right="0.7" top="0.75" bottom="0.75" header="0.3" footer="0.3"/>
  <x:tableParts count="1">
    <x:tablePart xmlns:r="http://schemas.openxmlformats.org/officeDocument/2006/relationships" r:id="Ref44e0f463f144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75" hidden="0" customWidth="1"/>
    <x:col min="4" max="4" width="16" hidden="0" customWidth="1"/>
  </x:cols>
  <x:sheetData>
    <x:row r="1" ht="28" customHeight="1">
      <x:c r="A1" s="13" t="str">
        <x:v>Application</x:v>
      </x:c>
      <x:c r="B1" s="13" t="str">
        <x:v>URL</x:v>
      </x:c>
      <x:c r="C1" s="13" t="str">
        <x:v>Products</x:v>
      </x:c>
      <x:c r="D1" s="13" t="str">
        <x:v>Product count</x:v>
      </x:c>
    </x:row>
    <x:row r="2" ht="42" customHeight="1">
      <x:c r="A2" s="17" t="str">
        <x:v>ACP joints</x:v>
      </x:c>
      <x:c r="B2" s="17" t="str">
        <x:v>/applications/acp-joints</x:v>
      </x:c>
      <x:c r="C2" s="17" t="str">
        <x:v>Neutral 3010</x:v>
      </x:c>
      <x:c r="D2" s="17" t="n">
        <x:v>1</x:v>
      </x:c>
    </x:row>
    <x:row r="3" ht="42" customHeight="1">
      <x:c r="A3" s="18" t="str">
        <x:v>Air-conditioner edge gaps</x:v>
      </x:c>
      <x:c r="B3" s="18" t="str">
        <x:v>/applications/air-conditioner-edge-gaps</x:v>
      </x:c>
      <x:c r="C3" s="18" t="str">
        <x:v>GP 100 | Premium GP 1010</x:v>
      </x:c>
      <x:c r="D3" s="18" t="n">
        <x:v>2</x:v>
      </x:c>
    </x:row>
    <x:row r="4" ht="42" customHeight="1">
      <x:c r="A4" s="18" t="str">
        <x:v>Artificial grass installation</x:v>
      </x:c>
      <x:c r="B4" s="18" t="str">
        <x:v>/applications/artificial-grass-installation</x:v>
      </x:c>
      <x:c r="C4" s="18" t="str">
        <x:v>Turf Grass</x:v>
      </x:c>
      <x:c r="D4" s="18" t="n">
        <x:v>1</x:v>
      </x:c>
    </x:row>
    <x:row r="5" ht="42" customHeight="1">
      <x:c r="A5" s="18" t="str">
        <x:v>Automotive repair</x:v>
      </x:c>
      <x:c r="B5" s="18" t="str">
        <x:v>/applications/automotive-repair</x:v>
      </x:c>
      <x:c r="C5" s="18" t="str">
        <x:v>Thermoseal</x:v>
      </x:c>
      <x:c r="D5" s="18" t="n">
        <x:v>1</x:v>
      </x:c>
    </x:row>
    <x:row r="6" ht="42" customHeight="1">
      <x:c r="A6" s="18" t="str">
        <x:v>Bonding</x:v>
      </x:c>
      <x:c r="B6" s="18" t="str">
        <x:v>/applications/bonding</x:v>
      </x:c>
      <x:c r="C6" s="18" t="str">
        <x:v>Hybrid 2 in 1</x:v>
      </x:c>
      <x:c r="D6" s="18" t="n">
        <x:v>1</x:v>
      </x:c>
    </x:row>
    <x:row r="7" ht="42" customHeight="1">
      <x:c r="A7" s="18" t="str">
        <x:v>Building perimeters</x:v>
      </x:c>
      <x:c r="B7" s="18" t="str">
        <x:v>/applications/building-perimeters</x:v>
      </x:c>
      <x:c r="C7" s="18" t="str">
        <x:v>Weather 5010</x:v>
      </x:c>
      <x:c r="D7" s="18" t="n">
        <x:v>1</x:v>
      </x:c>
    </x:row>
    <x:row r="8" ht="42" customHeight="1">
      <x:c r="A8" s="18" t="str">
        <x:v>Commercial kitchens</x:v>
      </x:c>
      <x:c r="B8" s="18" t="str">
        <x:v>/applications/commercial-kitchens</x:v>
      </x:c>
      <x:c r="C8" s="18" t="str">
        <x:v>Thermoseal | FireShield</x:v>
      </x:c>
      <x:c r="D8" s="18" t="n">
        <x:v>2</x:v>
      </x:c>
    </x:row>
    <x:row r="9" ht="42" customHeight="1">
      <x:c r="A9" s="18" t="str">
        <x:v>Cracks in plaster and concrete</x:v>
      </x:c>
      <x:c r="B9" s="18" t="str">
        <x:v>/applications/cracks-in-plaster-and-concrete</x:v>
      </x:c>
      <x:c r="C9" s="18" t="str">
        <x:v>Doors &amp; Windows</x:v>
      </x:c>
      <x:c r="D9" s="18" t="n">
        <x:v>1</x:v>
      </x:c>
    </x:row>
    <x:row r="10" ht="42" customHeight="1">
      <x:c r="A10" s="18" t="str">
        <x:v>Curtain walls</x:v>
      </x:c>
      <x:c r="B10" s="18" t="str">
        <x:v>/applications/curtain-walls</x:v>
      </x:c>
      <x:c r="C10" s="18" t="str">
        <x:v>Weather 5010</x:v>
      </x:c>
      <x:c r="D10" s="18" t="n">
        <x:v>1</x:v>
      </x:c>
    </x:row>
    <x:row r="11" ht="42" customHeight="1">
      <x:c r="A11" s="18" t="str">
        <x:v>Electrical board surrounds</x:v>
      </x:c>
      <x:c r="B11" s="18" t="str">
        <x:v>/applications/electrical-board-surrounds</x:v>
      </x:c>
      <x:c r="C11" s="18" t="str">
        <x:v>Bathmate | Doors &amp; Windows</x:v>
      </x:c>
      <x:c r="D11" s="18" t="n">
        <x:v>2</x:v>
      </x:c>
    </x:row>
    <x:row r="12" ht="42" customHeight="1">
      <x:c r="A12" s="18" t="str">
        <x:v>Electrical sealing</x:v>
      </x:c>
      <x:c r="B12" s="18" t="str">
        <x:v>/applications/electrical-sealing</x:v>
      </x:c>
      <x:c r="C12" s="18" t="str">
        <x:v>Neutral 3010 | Thermoseal</x:v>
      </x:c>
      <x:c r="D12" s="18" t="n">
        <x:v>2</x:v>
      </x:c>
    </x:row>
    <x:row r="13" ht="42" customHeight="1">
      <x:c r="A13" s="18" t="str">
        <x:v>Electronic component sealing</x:v>
      </x:c>
      <x:c r="B13" s="18" t="str">
        <x:v>/applications/electronic-component-sealing</x:v>
      </x:c>
      <x:c r="C13" s="18" t="str">
        <x:v>Neutral 3010 | Thermoseal</x:v>
      </x:c>
      <x:c r="D13" s="18" t="n">
        <x:v>2</x:v>
      </x:c>
    </x:row>
    <x:row r="14" ht="42" customHeight="1">
      <x:c r="A14" s="18" t="str">
        <x:v>Engines</x:v>
      </x:c>
      <x:c r="B14" s="18" t="str">
        <x:v>/applications/engines</x:v>
      </x:c>
      <x:c r="C14" s="18" t="str">
        <x:v>Thermoseal</x:v>
      </x:c>
      <x:c r="D14" s="18" t="n">
        <x:v>1</x:v>
      </x:c>
    </x:row>
    <x:row r="15" ht="42" customHeight="1">
      <x:c r="A15" s="18" t="str">
        <x:v>Exterior glazing</x:v>
      </x:c>
      <x:c r="B15" s="18" t="str">
        <x:v>/applications/exterior-glazing</x:v>
      </x:c>
      <x:c r="C15" s="18" t="str">
        <x:v>Weather 5010</x:v>
      </x:c>
      <x:c r="D15" s="18" t="n">
        <x:v>1</x:v>
      </x:c>
    </x:row>
    <x:row r="16" ht="42" customHeight="1">
      <x:c r="A16" s="18" t="str">
        <x:v>Fire doors</x:v>
      </x:c>
      <x:c r="B16" s="18" t="str">
        <x:v>/applications/fire-doors</x:v>
      </x:c>
      <x:c r="C16" s="18" t="str">
        <x:v>FireShield</x:v>
      </x:c>
      <x:c r="D16" s="18" t="n">
        <x:v>1</x:v>
      </x:c>
    </x:row>
    <x:row r="17" ht="42" customHeight="1">
      <x:c r="A17" s="18" t="str">
        <x:v>Fire windows</x:v>
      </x:c>
      <x:c r="B17" s="18" t="str">
        <x:v>/applications/fire-windows</x:v>
      </x:c>
      <x:c r="C17" s="18" t="str">
        <x:v>FireShield</x:v>
      </x:c>
      <x:c r="D17" s="18" t="n">
        <x:v>1</x:v>
      </x:c>
    </x:row>
    <x:row r="18" ht="42" customHeight="1">
      <x:c r="A18" s="18" t="str">
        <x:v>Fire-rated walls and ceilings</x:v>
      </x:c>
      <x:c r="B18" s="18" t="str">
        <x:v>/applications/fire-rated-walls-and-ceilings</x:v>
      </x:c>
      <x:c r="C18" s="18" t="str">
        <x:v>FireShield</x:v>
      </x:c>
      <x:c r="D18" s="18" t="n">
        <x:v>1</x:v>
      </x:c>
    </x:row>
    <x:row r="19" ht="42" customHeight="1">
      <x:c r="A19" s="18" t="str">
        <x:v>Fixing</x:v>
      </x:c>
      <x:c r="B19" s="18" t="str">
        <x:v>/applications/fixing</x:v>
      </x:c>
      <x:c r="C19" s="18" t="str">
        <x:v>Zero Nail | Saves Nails</x:v>
      </x:c>
      <x:c r="D19" s="18" t="n">
        <x:v>2</x:v>
      </x:c>
    </x:row>
    <x:row r="20" ht="42" customHeight="1">
      <x:c r="A20" s="18" t="str">
        <x:v>Formed-in-place gaskets</x:v>
      </x:c>
      <x:c r="B20" s="18" t="str">
        <x:v>/applications/formed-in-place-gaskets</x:v>
      </x:c>
      <x:c r="C20" s="18" t="str">
        <x:v>Thermoseal</x:v>
      </x:c>
      <x:c r="D20" s="18" t="n">
        <x:v>1</x:v>
      </x:c>
    </x:row>
    <x:row r="21" ht="42" customHeight="1">
      <x:c r="A21" s="18" t="str">
        <x:v>General gap filling</x:v>
      </x:c>
      <x:c r="B21" s="18" t="str">
        <x:v>/applications/general-gap-filling</x:v>
      </x:c>
      <x:c r="C21" s="18" t="str">
        <x:v>GP 100</x:v>
      </x:c>
      <x:c r="D21" s="18" t="n">
        <x:v>1</x:v>
      </x:c>
    </x:row>
    <x:row r="22" ht="42" customHeight="1">
      <x:c r="A22" s="18" t="str">
        <x:v>Glass-to-frame sealing</x:v>
      </x:c>
      <x:c r="B22" s="18" t="str">
        <x:v>/applications/glass-to-frame-sealing</x:v>
      </x:c>
      <x:c r="C22" s="18" t="str">
        <x:v>Premium GP 1010</x:v>
      </x:c>
      <x:c r="D22" s="18" t="n">
        <x:v>1</x:v>
      </x:c>
    </x:row>
    <x:row r="23" ht="42" customHeight="1">
      <x:c r="A23" s="18" t="str">
        <x:v>Glass-to-glass joints</x:v>
      </x:c>
      <x:c r="B23" s="18" t="str">
        <x:v>/applications/glass-to-glass-joints</x:v>
      </x:c>
      <x:c r="C23" s="18" t="str">
        <x:v>Premium GP 1010</x:v>
      </x:c>
      <x:c r="D23" s="18" t="n">
        <x:v>1</x:v>
      </x:c>
    </x:row>
    <x:row r="24" ht="42" customHeight="1">
      <x:c r="A24" s="18" t="str">
        <x:v>Glazing</x:v>
      </x:c>
      <x:c r="B24" s="18" t="str">
        <x:v>/applications/glazing</x:v>
      </x:c>
      <x:c r="C24" s="18" t="str">
        <x:v>Neutral 3010</x:v>
      </x:c>
      <x:c r="D24" s="18" t="n">
        <x:v>1</x:v>
      </x:c>
    </x:row>
    <x:row r="25" ht="42" customHeight="1">
      <x:c r="A25" s="18" t="str">
        <x:v>Gypsum board joints</x:v>
      </x:c>
      <x:c r="B25" s="18" t="str">
        <x:v>/applications/gypsum-board-joints</x:v>
      </x:c>
      <x:c r="C25" s="18" t="str">
        <x:v>Bathmate</x:v>
      </x:c>
      <x:c r="D25" s="18" t="n">
        <x:v>1</x:v>
      </x:c>
    </x:row>
    <x:row r="26" ht="42" customHeight="1">
      <x:c r="A26" s="18" t="str">
        <x:v>HVAC ducts</x:v>
      </x:c>
      <x:c r="B26" s="18" t="str">
        <x:v>/applications/hvac-ducts</x:v>
      </x:c>
      <x:c r="C26" s="18" t="str">
        <x:v>Duct Seal</x:v>
      </x:c>
      <x:c r="D26" s="18" t="n">
        <x:v>1</x:v>
      </x:c>
    </x:row>
    <x:row r="27" ht="42" customHeight="1">
      <x:c r="A27" s="18" t="str">
        <x:v>Industrial assemblies</x:v>
      </x:c>
      <x:c r="B27" s="18" t="str">
        <x:v>/applications/industrial-assemblies</x:v>
      </x:c>
      <x:c r="C27" s="18" t="str">
        <x:v>Thermoseal</x:v>
      </x:c>
      <x:c r="D27" s="18" t="n">
        <x:v>1</x:v>
      </x:c>
    </x:row>
    <x:row r="28" ht="42" customHeight="1">
      <x:c r="A28" s="18" t="str">
        <x:v>Interior bonding</x:v>
      </x:c>
      <x:c r="B28" s="18" t="str">
        <x:v>/applications/interior-bonding</x:v>
      </x:c>
      <x:c r="C28" s="18" t="str">
        <x:v>Saves Nails</x:v>
      </x:c>
      <x:c r="D28" s="18" t="n">
        <x:v>1</x:v>
      </x:c>
    </x:row>
    <x:row r="29" ht="42" customHeight="1">
      <x:c r="A29" s="18" t="str">
        <x:v>Joinery</x:v>
      </x:c>
      <x:c r="B29" s="18" t="str">
        <x:v>/applications/joinery</x:v>
      </x:c>
      <x:c r="C29" s="18" t="str">
        <x:v>Zero Nail</x:v>
      </x:c>
      <x:c r="D29" s="18" t="n">
        <x:v>1</x:v>
      </x:c>
    </x:row>
    <x:row r="30" ht="42" customHeight="1">
      <x:c r="A30" s="18" t="str">
        <x:v>Kitchen sink sealing</x:v>
      </x:c>
      <x:c r="B30" s="18" t="str">
        <x:v>/applications/kitchen-sink-sealing</x:v>
      </x:c>
      <x:c r="C30" s="18" t="str">
        <x:v>Bathmate</x:v>
      </x:c>
      <x:c r="D30" s="18" t="n">
        <x:v>1</x:v>
      </x:c>
    </x:row>
    <x:row r="31" ht="42" customHeight="1">
      <x:c r="A31" s="18" t="str">
        <x:v>Louver installation</x:v>
      </x:c>
      <x:c r="B31" s="18" t="str">
        <x:v>/applications/louver-installation</x:v>
      </x:c>
      <x:c r="C31" s="18" t="str">
        <x:v>Zero Nail | Saves Nails</x:v>
      </x:c>
      <x:c r="D31" s="18" t="n">
        <x:v>2</x:v>
      </x:c>
    </x:row>
    <x:row r="32" ht="42" customHeight="1">
      <x:c r="A32" s="18" t="str">
        <x:v>Metal fabrication</x:v>
      </x:c>
      <x:c r="B32" s="18" t="str">
        <x:v>/applications/metal-fabrication</x:v>
      </x:c>
      <x:c r="C32" s="18" t="str">
        <x:v>Hybrid 2 in 1</x:v>
      </x:c>
      <x:c r="D32" s="18" t="n">
        <x:v>1</x:v>
      </x:c>
    </x:row>
    <x:row r="33" ht="42" customHeight="1">
      <x:c r="A33" s="18" t="str">
        <x:v>Mirror installation</x:v>
      </x:c>
      <x:c r="B33" s="18" t="str">
        <x:v>/applications/mirror-installation</x:v>
      </x:c>
      <x:c r="C33" s="18" t="str">
        <x:v>Zero Nail | Mirror Mount</x:v>
      </x:c>
      <x:c r="D33" s="18" t="n">
        <x:v>2</x:v>
      </x:c>
    </x:row>
    <x:row r="34" ht="42" customHeight="1">
      <x:c r="A34" s="18" t="str">
        <x:v>Mirrors</x:v>
      </x:c>
      <x:c r="B34" s="18" t="str">
        <x:v>/applications/mirrors</x:v>
      </x:c>
      <x:c r="C34" s="18" t="str">
        <x:v>Neutral 3010</x:v>
      </x:c>
      <x:c r="D34" s="18" t="n">
        <x:v>1</x:v>
      </x:c>
    </x:row>
    <x:row r="35" ht="42" customHeight="1">
      <x:c r="A35" s="18" t="str">
        <x:v>Mounting</x:v>
      </x:c>
      <x:c r="B35" s="18" t="str">
        <x:v>/applications/mounting</x:v>
      </x:c>
      <x:c r="C35" s="18" t="str">
        <x:v>Hybrid 2 in 1 | Zero Nail | Saves Nails</x:v>
      </x:c>
      <x:c r="D35" s="18" t="n">
        <x:v>3</x:v>
      </x:c>
    </x:row>
    <x:row r="36" ht="42" customHeight="1">
      <x:c r="A36" s="18" t="str">
        <x:v>Panel bonding</x:v>
      </x:c>
      <x:c r="B36" s="18" t="str">
        <x:v>/applications/panel-bonding</x:v>
      </x:c>
      <x:c r="C36" s="18" t="str">
        <x:v>Saves Nails</x:v>
      </x:c>
      <x:c r="D36" s="18" t="n">
        <x:v>1</x:v>
      </x:c>
    </x:row>
    <x:row r="37" ht="42" customHeight="1">
      <x:c r="A37" s="18" t="str">
        <x:v>Sanitary sealing</x:v>
      </x:c>
      <x:c r="B37" s="18" t="str">
        <x:v>/applications/sanitary-sealing</x:v>
      </x:c>
      <x:c r="C37" s="18" t="str">
        <x:v>Sanitary Super White</x:v>
      </x:c>
      <x:c r="D37" s="18" t="n">
        <x:v>1</x:v>
      </x:c>
    </x:row>
    <x:row r="38" ht="42" customHeight="1">
      <x:c r="A38" s="18" t="str">
        <x:v>Sealing</x:v>
      </x:c>
      <x:c r="B38" s="18" t="str">
        <x:v>/applications/sealing</x:v>
      </x:c>
      <x:c r="C38" s="18" t="str">
        <x:v>Hybrid 2 in 1</x:v>
      </x:c>
      <x:c r="D38" s="18" t="n">
        <x:v>1</x:v>
      </x:c>
    </x:row>
    <x:row r="39" ht="42" customHeight="1">
      <x:c r="A39" s="18" t="str">
        <x:v>Service penetration sealing</x:v>
      </x:c>
      <x:c r="B39" s="18" t="str">
        <x:v>/applications/service-penetration-sealing</x:v>
      </x:c>
      <x:c r="C39" s="18" t="str">
        <x:v>FireShield</x:v>
      </x:c>
      <x:c r="D39" s="18" t="n">
        <x:v>1</x:v>
      </x:c>
    </x:row>
    <x:row r="40" ht="42" customHeight="1">
      <x:c r="A40" s="18" t="str">
        <x:v>Shower units</x:v>
      </x:c>
      <x:c r="B40" s="18" t="str">
        <x:v>/applications/shower-units</x:v>
      </x:c>
      <x:c r="C40" s="18" t="str">
        <x:v>Sanitary Super White</x:v>
      </x:c>
      <x:c r="D40" s="18" t="n">
        <x:v>1</x:v>
      </x:c>
    </x:row>
    <x:row r="41" ht="42" customHeight="1">
      <x:c r="A41" s="18" t="str">
        <x:v>Skirting installation</x:v>
      </x:c>
      <x:c r="B41" s="18" t="str">
        <x:v>/applications/skirting-installation</x:v>
      </x:c>
      <x:c r="C41" s="18" t="str">
        <x:v>GP 100 | Premium GP 1010</x:v>
      </x:c>
      <x:c r="D41" s="18" t="n">
        <x:v>2</x:v>
      </x:c>
    </x:row>
    <x:row r="42" ht="42" customHeight="1">
      <x:c r="A42" s="18" t="str">
        <x:v>Stone bonding</x:v>
      </x:c>
      <x:c r="B42" s="18" t="str">
        <x:v>/applications/stone-bonding</x:v>
      </x:c>
      <x:c r="C42" s="18" t="str">
        <x:v>Zero Nail</x:v>
      </x:c>
      <x:c r="D42" s="18" t="n">
        <x:v>1</x:v>
      </x:c>
    </x:row>
    <x:row r="43" ht="42" customHeight="1">
      <x:c r="A43" s="18" t="str">
        <x:v>Tinted panel mounting</x:v>
      </x:c>
      <x:c r="B43" s="18" t="str">
        <x:v>/applications/tinted-panel-mounting</x:v>
      </x:c>
      <x:c r="C43" s="18" t="str">
        <x:v>Mirror Mount</x:v>
      </x:c>
      <x:c r="D43" s="18" t="n">
        <x:v>1</x:v>
      </x:c>
    </x:row>
    <x:row r="44" ht="42" customHeight="1">
      <x:c r="A44" s="18" t="str">
        <x:v>Tinted panels</x:v>
      </x:c>
      <x:c r="B44" s="18" t="str">
        <x:v>/applications/tinted-panels</x:v>
      </x:c>
      <x:c r="C44" s="18" t="str">
        <x:v>Neutral 3010</x:v>
      </x:c>
      <x:c r="D44" s="18" t="n">
        <x:v>1</x:v>
      </x:c>
    </x:row>
    <x:row r="45" ht="42" customHeight="1">
      <x:c r="A45" s="18" t="str">
        <x:v>Toilets</x:v>
      </x:c>
      <x:c r="B45" s="18" t="str">
        <x:v>/applications/toilets</x:v>
      </x:c>
      <x:c r="C45" s="18" t="str">
        <x:v>Sanitary Super White</x:v>
      </x:c>
      <x:c r="D45" s="18" t="n">
        <x:v>1</x:v>
      </x:c>
    </x:row>
    <x:row r="46" ht="42" customHeight="1">
      <x:c r="A46" s="18" t="str">
        <x:v>UPVC doors and windows</x:v>
      </x:c>
      <x:c r="B46" s="18" t="str">
        <x:v>/applications/upvc-doors-and-windows</x:v>
      </x:c>
      <x:c r="C46" s="18" t="str">
        <x:v>Doors &amp; Windows</x:v>
      </x:c>
      <x:c r="D46" s="18" t="n">
        <x:v>1</x:v>
      </x:c>
    </x:row>
    <x:row r="47" ht="42" customHeight="1">
      <x:c r="A47" s="18" t="str">
        <x:v>Washbasin-to-wall gaps</x:v>
      </x:c>
      <x:c r="B47" s="18" t="str">
        <x:v>/applications/washbasin-to-wall-gaps</x:v>
      </x:c>
      <x:c r="C47" s="18" t="str">
        <x:v>Bathmate</x:v>
      </x:c>
      <x:c r="D47" s="18" t="n">
        <x:v>1</x:v>
      </x:c>
    </x:row>
    <x:row r="48" ht="42" customHeight="1">
      <x:c r="A48" s="18" t="str">
        <x:v>Washbasins</x:v>
      </x:c>
      <x:c r="B48" s="18" t="str">
        <x:v>/applications/washbasins</x:v>
      </x:c>
      <x:c r="C48" s="18" t="str">
        <x:v>Sanitary Super White</x:v>
      </x:c>
      <x:c r="D48" s="18" t="n">
        <x:v>1</x:v>
      </x:c>
    </x:row>
    <x:row r="49" ht="42" customHeight="1">
      <x:c r="A49" s="18" t="str">
        <x:v>Weatherproofing</x:v>
      </x:c>
      <x:c r="B49" s="18" t="str">
        <x:v>/applications/weatherproofing</x:v>
      </x:c>
      <x:c r="C49" s="18" t="str">
        <x:v>Weather 5010</x:v>
      </x:c>
      <x:c r="D49" s="18" t="n">
        <x:v>1</x:v>
      </x:c>
    </x:row>
    <x:row r="50" ht="42" customHeight="1">
      <x:c r="A50" s="18" t="str">
        <x:v>Window sills and plinths</x:v>
      </x:c>
      <x:c r="B50" s="18" t="str">
        <x:v>/applications/window-sills-and-plinths</x:v>
      </x:c>
      <x:c r="C50" s="18" t="str">
        <x:v>Doors &amp; Windows</x:v>
      </x:c>
      <x:c r="D50" s="18" t="n">
        <x:v>1</x:v>
      </x:c>
    </x:row>
    <x:row r="51" ht="42" customHeight="1">
      <x:c r="A51" s="18" t="str">
        <x:v>Window-frame sealing</x:v>
      </x:c>
      <x:c r="B51" s="18" t="str">
        <x:v>/applications/window-frame-sealing</x:v>
      </x:c>
      <x:c r="C51" s="18" t="str">
        <x:v>GP 100</x:v>
      </x:c>
      <x:c r="D51" s="18" t="n">
        <x:v>1</x:v>
      </x:c>
    </x:row>
    <x:row r="52" ht="42" customHeight="1">
      <x:c r="A52" s="18" t="str">
        <x:v>Window-to-wall joints</x:v>
      </x:c>
      <x:c r="B52" s="18" t="str">
        <x:v>/applications/window-to-wall-joints</x:v>
      </x:c>
      <x:c r="C52" s="18" t="str">
        <x:v>GP 100 | Premium GP 1010</x:v>
      </x:c>
      <x:c r="D52" s="18" t="n">
        <x:v>2</x:v>
      </x:c>
    </x:row>
    <x:row r="53" ht="42" customHeight="1">
      <x:c r="A53" s="18" t="str">
        <x:v>Windows</x:v>
      </x:c>
      <x:c r="B53" s="18" t="str">
        <x:v>/applications/windows</x:v>
      </x:c>
      <x:c r="C53" s="18" t="str">
        <x:v>FireShield</x:v>
      </x:c>
      <x:c r="D53" s="18" t="n">
        <x:v>1</x:v>
      </x:c>
    </x:row>
    <x:row r="54" ht="42" customHeight="1">
      <x:c r="A54" s="19" t="str">
        <x:v>Wood bonding</x:v>
      </x:c>
      <x:c r="B54" s="19" t="str">
        <x:v>/applications/wood-bonding</x:v>
      </x:c>
      <x:c r="C54" s="19" t="str">
        <x:v>Zero Nail</x:v>
      </x:c>
      <x:c r="D54" s="19" t="n">
        <x:v>1</x:v>
      </x:c>
    </x:row>
  </x:sheetData>
  <x:pageMargins left="0.7" right="0.7" top="0.75" bottom="0.75" header="0.3" footer="0.3"/>
  <x:tableParts count="1">
    <x:tablePart xmlns:r="http://schemas.openxmlformats.org/officeDocument/2006/relationships" r:id="R7a9d6740df50431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75" hidden="0" customWidth="1"/>
    <x:col min="4" max="4" width="16" hidden="0" customWidth="1"/>
  </x:cols>
  <x:sheetData>
    <x:row r="1" ht="28" customHeight="1">
      <x:c r="A1" s="13" t="str">
        <x:v>Substrate</x:v>
      </x:c>
      <x:c r="B1" s="13" t="str">
        <x:v>URL</x:v>
      </x:c>
      <x:c r="C1" s="13" t="str">
        <x:v>Products</x:v>
      </x:c>
      <x:c r="D1" s="13" t="str">
        <x:v>Product count</x:v>
      </x:c>
    </x:row>
    <x:row r="2" ht="42" customHeight="1">
      <x:c r="A2" s="17" t="str">
        <x:v>AC-to-window edge gaps</x:v>
      </x:c>
      <x:c r="B2" s="17" t="str">
        <x:v>/substrates/ac-to-window-edge-gaps</x:v>
      </x:c>
      <x:c r="C2" s="17" t="str">
        <x:v>GP 100 | Premium GP 1010</x:v>
      </x:c>
      <x:c r="D2" s="17" t="n">
        <x:v>2</x:v>
      </x:c>
    </x:row>
    <x:row r="3" ht="42" customHeight="1">
      <x:c r="A3" s="18" t="str">
        <x:v>ACP</x:v>
      </x:c>
      <x:c r="B3" s="18" t="str">
        <x:v>/substrates/acp</x:v>
      </x:c>
      <x:c r="C3" s="18" t="str">
        <x:v>Neutral 3010 | Weather 5010 | Hybrid 2 in 1 | Zero Nail</x:v>
      </x:c>
      <x:c r="D3" s="18" t="n">
        <x:v>4</x:v>
      </x:c>
    </x:row>
    <x:row r="4" ht="42" customHeight="1">
      <x:c r="A4" s="18" t="str">
        <x:v>Acrylic panels</x:v>
      </x:c>
      <x:c r="B4" s="18" t="str">
        <x:v>/substrates/acrylic-panels</x:v>
      </x:c>
      <x:c r="C4" s="18" t="str">
        <x:v>Zero Nail</x:v>
      </x:c>
      <x:c r="D4" s="18" t="n">
        <x:v>1</x:v>
      </x:c>
    </x:row>
    <x:row r="5" ht="42" customHeight="1">
      <x:c r="A5" s="18" t="str">
        <x:v>Aluminium</x:v>
      </x:c>
      <x:c r="B5" s="18" t="str">
        <x:v>/substrates/aluminium</x:v>
      </x:c>
      <x:c r="C5" s="18" t="str">
        <x:v>Neutral 3010 | Weather 5010 | GP 100 | Premium GP 1010</x:v>
      </x:c>
      <x:c r="D5" s="18" t="n">
        <x:v>4</x:v>
      </x:c>
    </x:row>
    <x:row r="6" ht="42" customHeight="1">
      <x:c r="A6" s="18" t="str">
        <x:v>Aluminium roofing</x:v>
      </x:c>
      <x:c r="B6" s="18" t="str">
        <x:v>/substrates/aluminium-roofing</x:v>
      </x:c>
      <x:c r="C6" s="18" t="str">
        <x:v>Neutral 3010</x:v>
      </x:c>
      <x:c r="D6" s="18" t="n">
        <x:v>1</x:v>
      </x:c>
    </x:row>
    <x:row r="7" ht="42" customHeight="1">
      <x:c r="A7" s="18" t="str">
        <x:v>Artificial grass</x:v>
      </x:c>
      <x:c r="B7" s="18" t="str">
        <x:v>/substrates/artificial-grass</x:v>
      </x:c>
      <x:c r="C7" s="18" t="str">
        <x:v>Turf Grass</x:v>
      </x:c>
      <x:c r="D7" s="18" t="n">
        <x:v>1</x:v>
      </x:c>
    </x:row>
    <x:row r="8" ht="42" customHeight="1">
      <x:c r="A8" s="18" t="str">
        <x:v>Automotive components</x:v>
      </x:c>
      <x:c r="B8" s="18" t="str">
        <x:v>/substrates/automotive-components</x:v>
      </x:c>
      <x:c r="C8" s="18" t="str">
        <x:v>Thermoseal</x:v>
      </x:c>
      <x:c r="D8" s="18" t="n">
        <x:v>1</x:v>
      </x:c>
    </x:row>
    <x:row r="9" ht="42" customHeight="1">
      <x:c r="A9" s="18" t="str">
        <x:v>Back-painted glass</x:v>
      </x:c>
      <x:c r="B9" s="18" t="str">
        <x:v>/substrates/back-painted-glass</x:v>
      </x:c>
      <x:c r="C9" s="18" t="str">
        <x:v>Zero Nail</x:v>
      </x:c>
      <x:c r="D9" s="18" t="n">
        <x:v>1</x:v>
      </x:c>
    </x:row>
    <x:row r="10" ht="42" customHeight="1">
      <x:c r="A10" s="18" t="str">
        <x:v>Building joints</x:v>
      </x:c>
      <x:c r="B10" s="18" t="str">
        <x:v>/substrates/building-joints</x:v>
      </x:c>
      <x:c r="C10" s="18" t="str">
        <x:v>Weather 5010</x:v>
      </x:c>
      <x:c r="D10" s="18" t="n">
        <x:v>1</x:v>
      </x:c>
    </x:row>
    <x:row r="11" ht="42" customHeight="1">
      <x:c r="A11" s="18" t="str">
        <x:v>Cable trays</x:v>
      </x:c>
      <x:c r="B11" s="18" t="str">
        <x:v>/substrates/cable-trays</x:v>
      </x:c>
      <x:c r="C11" s="18" t="str">
        <x:v>FireShield</x:v>
      </x:c>
      <x:c r="D11" s="18" t="n">
        <x:v>1</x:v>
      </x:c>
    </x:row>
    <x:row r="12" ht="42" customHeight="1">
      <x:c r="A12" s="18" t="str">
        <x:v>Ceramic</x:v>
      </x:c>
      <x:c r="B12" s="18" t="str">
        <x:v>/substrates/ceramic</x:v>
      </x:c>
      <x:c r="C12" s="18" t="str">
        <x:v>Weather 5010 | Zero Nail | GP 100 | Premium GP 1010 | Doors &amp; Windows | Saves Nails</x:v>
      </x:c>
      <x:c r="D12" s="18" t="n">
        <x:v>6</x:v>
      </x:c>
    </x:row>
    <x:row r="13" ht="42" customHeight="1">
      <x:c r="A13" s="18" t="str">
        <x:v>Commercial kitchens</x:v>
      </x:c>
      <x:c r="B13" s="18" t="str">
        <x:v>/substrates/commercial-kitchens</x:v>
      </x:c>
      <x:c r="C13" s="18" t="str">
        <x:v>Thermoseal | FireShield</x:v>
      </x:c>
      <x:c r="D13" s="18" t="n">
        <x:v>2</x:v>
      </x:c>
    </x:row>
    <x:row r="14" ht="42" customHeight="1">
      <x:c r="A14" s="18" t="str">
        <x:v>Common building surfaces</x:v>
      </x:c>
      <x:c r="B14" s="18" t="str">
        <x:v>/substrates/common-building-surfaces</x:v>
      </x:c>
      <x:c r="C14" s="18" t="str">
        <x:v>GP 100</x:v>
      </x:c>
      <x:c r="D14" s="18" t="n">
        <x:v>1</x:v>
      </x:c>
    </x:row>
    <x:row r="15" ht="42" customHeight="1">
      <x:c r="A15" s="18" t="str">
        <x:v>Concrete</x:v>
      </x:c>
      <x:c r="B15" s="18" t="str">
        <x:v>/substrates/concrete</x:v>
      </x:c>
      <x:c r="C15" s="18" t="str">
        <x:v>Hybrid 2 in 1 | Doors &amp; Windows | Saves Nails</x:v>
      </x:c>
      <x:c r="D15" s="18" t="n">
        <x:v>3</x:v>
      </x:c>
    </x:row>
    <x:row r="16" ht="42" customHeight="1">
      <x:c r="A16" s="18" t="str">
        <x:v>Conduits</x:v>
      </x:c>
      <x:c r="B16" s="18" t="str">
        <x:v>/substrates/conduits</x:v>
      </x:c>
      <x:c r="C16" s="18" t="str">
        <x:v>FireShield</x:v>
      </x:c>
      <x:c r="D16" s="18" t="n">
        <x:v>1</x:v>
      </x:c>
    </x:row>
    <x:row r="17" ht="42" customHeight="1">
      <x:c r="A17" s="18" t="str">
        <x:v>Curtain-wall profiles</x:v>
      </x:c>
      <x:c r="B17" s="18" t="str">
        <x:v>/substrates/curtain-wall-profiles</x:v>
      </x:c>
      <x:c r="C17" s="18" t="str">
        <x:v>Weather 5010</x:v>
      </x:c>
      <x:c r="D17" s="18" t="n">
        <x:v>1</x:v>
      </x:c>
    </x:row>
    <x:row r="18" ht="42" customHeight="1">
      <x:c r="A18" s="18" t="str">
        <x:v>Door frames</x:v>
      </x:c>
      <x:c r="B18" s="18" t="str">
        <x:v>/substrates/door-frames</x:v>
      </x:c>
      <x:c r="C18" s="18" t="str">
        <x:v>Neutral 3010 | Premium GP 1010 | Doors &amp; Windows | FireShield</x:v>
      </x:c>
      <x:c r="D18" s="18" t="n">
        <x:v>4</x:v>
      </x:c>
    </x:row>
    <x:row r="19" ht="42" customHeight="1">
      <x:c r="A19" s="18" t="str">
        <x:v>Electrical assemblies</x:v>
      </x:c>
      <x:c r="B19" s="18" t="str">
        <x:v>/substrates/electrical-assemblies</x:v>
      </x:c>
      <x:c r="C19" s="18" t="str">
        <x:v>Thermoseal</x:v>
      </x:c>
      <x:c r="D19" s="18" t="n">
        <x:v>1</x:v>
      </x:c>
    </x:row>
    <x:row r="20" ht="42" customHeight="1">
      <x:c r="A20" s="18" t="str">
        <x:v>Electrical boards</x:v>
      </x:c>
      <x:c r="B20" s="18" t="str">
        <x:v>/substrates/electrical-boards</x:v>
      </x:c>
      <x:c r="C20" s="18" t="str">
        <x:v>Bathmate | Doors &amp; Windows</x:v>
      </x:c>
      <x:c r="D20" s="18" t="n">
        <x:v>2</x:v>
      </x:c>
    </x:row>
    <x:row r="21" ht="42" customHeight="1">
      <x:c r="A21" s="18" t="str">
        <x:v>Electrical cables</x:v>
      </x:c>
      <x:c r="B21" s="18" t="str">
        <x:v>/substrates/electrical-cables</x:v>
      </x:c>
      <x:c r="C21" s="18" t="str">
        <x:v>FireShield</x:v>
      </x:c>
      <x:c r="D21" s="18" t="n">
        <x:v>1</x:v>
      </x:c>
    </x:row>
    <x:row r="22" ht="42" customHeight="1">
      <x:c r="A22" s="18" t="str">
        <x:v>Electronic components</x:v>
      </x:c>
      <x:c r="B22" s="18" t="str">
        <x:v>/substrates/electronic-components</x:v>
      </x:c>
      <x:c r="C22" s="18" t="str">
        <x:v>Thermoseal</x:v>
      </x:c>
      <x:c r="D22" s="18" t="n">
        <x:v>1</x:v>
      </x:c>
    </x:row>
    <x:row r="23" ht="42" customHeight="1">
      <x:c r="A23" s="18" t="str">
        <x:v>Engine components</x:v>
      </x:c>
      <x:c r="B23" s="18" t="str">
        <x:v>/substrates/engine-components</x:v>
      </x:c>
      <x:c r="C23" s="18" t="str">
        <x:v>Thermoseal</x:v>
      </x:c>
      <x:c r="D23" s="18" t="n">
        <x:v>1</x:v>
      </x:c>
    </x:row>
    <x:row r="24" ht="42" customHeight="1">
      <x:c r="A24" s="18" t="str">
        <x:v>Façade panels</x:v>
      </x:c>
      <x:c r="B24" s="18" t="str">
        <x:v>/substrates/fa-ade-panels</x:v>
      </x:c>
      <x:c r="C24" s="18" t="str">
        <x:v>Weather 5010</x:v>
      </x:c>
      <x:c r="D24" s="18" t="n">
        <x:v>1</x:v>
      </x:c>
    </x:row>
    <x:row r="25" ht="42" customHeight="1">
      <x:c r="A25" s="18" t="str">
        <x:v>Fire doors</x:v>
      </x:c>
      <x:c r="B25" s="18" t="str">
        <x:v>/substrates/fire-doors</x:v>
      </x:c>
      <x:c r="C25" s="18" t="str">
        <x:v>FireShield</x:v>
      </x:c>
      <x:c r="D25" s="18" t="n">
        <x:v>1</x:v>
      </x:c>
    </x:row>
    <x:row r="26" ht="42" customHeight="1">
      <x:c r="A26" s="18" t="str">
        <x:v>Fire windows</x:v>
      </x:c>
      <x:c r="B26" s="18" t="str">
        <x:v>/substrates/fire-windows</x:v>
      </x:c>
      <x:c r="C26" s="18" t="str">
        <x:v>FireShield</x:v>
      </x:c>
      <x:c r="D26" s="18" t="n">
        <x:v>1</x:v>
      </x:c>
    </x:row>
    <x:row r="27" ht="42" customHeight="1">
      <x:c r="A27" s="18" t="str">
        <x:v>Fire-rated assemblies</x:v>
      </x:c>
      <x:c r="B27" s="18" t="str">
        <x:v>/substrates/fire-rated-assemblies</x:v>
      </x:c>
      <x:c r="C27" s="18" t="str">
        <x:v>FireShield</x:v>
      </x:c>
      <x:c r="D27" s="18" t="n">
        <x:v>1</x:v>
      </x:c>
    </x:row>
    <x:row r="28" ht="42" customHeight="1">
      <x:c r="A28" s="18" t="str">
        <x:v>Fire-rated walls and ceilings</x:v>
      </x:c>
      <x:c r="B28" s="18" t="str">
        <x:v>/substrates/fire-rated-walls-and-ceilings</x:v>
      </x:c>
      <x:c r="C28" s="18" t="str">
        <x:v>FireShield</x:v>
      </x:c>
      <x:c r="D28" s="18" t="n">
        <x:v>1</x:v>
      </x:c>
    </x:row>
    <x:row r="29" ht="42" customHeight="1">
      <x:c r="A29" s="18" t="str">
        <x:v>Frame-to-wall joints</x:v>
      </x:c>
      <x:c r="B29" s="18" t="str">
        <x:v>/substrates/frame-to-wall-joints</x:v>
      </x:c>
      <x:c r="C29" s="18" t="str">
        <x:v>GP 100 | Premium GP 1010 | Doors &amp; Windows</x:v>
      </x:c>
      <x:c r="D29" s="18" t="n">
        <x:v>3</x:v>
      </x:c>
    </x:row>
    <x:row r="30" ht="42" customHeight="1">
      <x:c r="A30" s="18" t="str">
        <x:v>Glass</x:v>
      </x:c>
      <x:c r="B30" s="18" t="str">
        <x:v>/substrates/glass</x:v>
      </x:c>
      <x:c r="C30" s="18" t="str">
        <x:v>Neutral 3010 | Weather 5010 | Hybrid 2 in 1 | Zero Nail | GP 100 | Premium GP 1010 | Saves Nails</x:v>
      </x:c>
      <x:c r="D30" s="18" t="n">
        <x:v>7</x:v>
      </x:c>
    </x:row>
    <x:row r="31" ht="42" customHeight="1">
      <x:c r="A31" s="18" t="str">
        <x:v>Glass-to-metal interfaces</x:v>
      </x:c>
      <x:c r="B31" s="18" t="str">
        <x:v>/substrates/glass-to-metal-interfaces</x:v>
      </x:c>
      <x:c r="C31" s="18" t="str">
        <x:v>Neutral 3010</x:v>
      </x:c>
      <x:c r="D31" s="18" t="n">
        <x:v>1</x:v>
      </x:c>
    </x:row>
    <x:row r="32" ht="42" customHeight="1">
      <x:c r="A32" s="18" t="str">
        <x:v>Granite</x:v>
      </x:c>
      <x:c r="B32" s="18" t="str">
        <x:v>/substrates/granite</x:v>
      </x:c>
      <x:c r="C32" s="18" t="str">
        <x:v>Hybrid 2 in 1</x:v>
      </x:c>
      <x:c r="D32" s="18" t="n">
        <x:v>1</x:v>
      </x:c>
    </x:row>
    <x:row r="33" ht="42" customHeight="1">
      <x:c r="A33" s="18" t="str">
        <x:v>Gypsum board</x:v>
      </x:c>
      <x:c r="B33" s="18" t="str">
        <x:v>/substrates/gypsum-board</x:v>
      </x:c>
      <x:c r="C33" s="18" t="str">
        <x:v>Bathmate</x:v>
      </x:c>
      <x:c r="D33" s="18" t="n">
        <x:v>1</x:v>
      </x:c>
    </x:row>
    <x:row r="34" ht="42" customHeight="1">
      <x:c r="A34" s="18" t="str">
        <x:v>HVAC ductwork</x:v>
      </x:c>
      <x:c r="B34" s="18" t="str">
        <x:v>/substrates/hvac-ductwork</x:v>
      </x:c>
      <x:c r="C34" s="18" t="str">
        <x:v>Weather 5010 | Duct Seal</x:v>
      </x:c>
      <x:c r="D34" s="18" t="n">
        <x:v>2</x:v>
      </x:c>
    </x:row>
    <x:row r="35" ht="42" customHeight="1">
      <x:c r="A35" s="18" t="str">
        <x:v>Industrial assemblies</x:v>
      </x:c>
      <x:c r="B35" s="18" t="str">
        <x:v>/substrates/industrial-assemblies</x:v>
      </x:c>
      <x:c r="C35" s="18" t="str">
        <x:v>Thermoseal</x:v>
      </x:c>
      <x:c r="D35" s="18" t="n">
        <x:v>1</x:v>
      </x:c>
    </x:row>
    <x:row r="36" ht="42" customHeight="1">
      <x:c r="A36" s="18" t="str">
        <x:v>Interior construction surfaces</x:v>
      </x:c>
      <x:c r="B36" s="18" t="str">
        <x:v>/substrates/interior-construction-surfaces</x:v>
      </x:c>
      <x:c r="C36" s="18" t="str">
        <x:v>Bathmate</x:v>
      </x:c>
      <x:c r="D36" s="18" t="n">
        <x:v>1</x:v>
      </x:c>
    </x:row>
    <x:row r="37" ht="42" customHeight="1">
      <x:c r="A37" s="18" t="str">
        <x:v>Kitchen sinks</x:v>
      </x:c>
      <x:c r="B37" s="18" t="str">
        <x:v>/substrates/kitchen-sinks</x:v>
      </x:c>
      <x:c r="C37" s="18" t="str">
        <x:v>Bathmate</x:v>
      </x:c>
      <x:c r="D37" s="18" t="n">
        <x:v>1</x:v>
      </x:c>
    </x:row>
    <x:row r="38" ht="42" customHeight="1">
      <x:c r="A38" s="18" t="str">
        <x:v>Louvers</x:v>
      </x:c>
      <x:c r="B38" s="18" t="str">
        <x:v>/substrates/louvers</x:v>
      </x:c>
      <x:c r="C38" s="18" t="str">
        <x:v>Zero Nail | Saves Nails</x:v>
      </x:c>
      <x:c r="D38" s="18" t="n">
        <x:v>2</x:v>
      </x:c>
    </x:row>
    <x:row r="39" ht="42" customHeight="1">
      <x:c r="A39" s="18" t="str">
        <x:v>Marble</x:v>
      </x:c>
      <x:c r="B39" s="18" t="str">
        <x:v>/substrates/marble</x:v>
      </x:c>
      <x:c r="C39" s="18" t="str">
        <x:v>Zero Nail</x:v>
      </x:c>
      <x:c r="D39" s="18" t="n">
        <x:v>1</x:v>
      </x:c>
    </x:row>
    <x:row r="40" ht="42" customHeight="1">
      <x:c r="A40" s="18" t="str">
        <x:v>Masonry</x:v>
      </x:c>
      <x:c r="B40" s="18" t="str">
        <x:v>/substrates/masonry</x:v>
      </x:c>
      <x:c r="C40" s="18" t="str">
        <x:v>Doors &amp; Windows</x:v>
      </x:c>
      <x:c r="D40" s="18" t="n">
        <x:v>1</x:v>
      </x:c>
    </x:row>
    <x:row r="41" ht="42" customHeight="1">
      <x:c r="A41" s="18" t="str">
        <x:v>Metal</x:v>
      </x:c>
      <x:c r="B41" s="18" t="str">
        <x:v>/substrates/metal</x:v>
      </x:c>
      <x:c r="C41" s="18" t="str">
        <x:v>Neutral 3010 | Weather 5010 | Hybrid 2 in 1 | Zero Nail | Premium GP 1010 | Saves Nails</x:v>
      </x:c>
      <x:c r="D41" s="18" t="n">
        <x:v>6</x:v>
      </x:c>
    </x:row>
    <x:row r="42" ht="42" customHeight="1">
      <x:c r="A42" s="18" t="str">
        <x:v>Metal flanges</x:v>
      </x:c>
      <x:c r="B42" s="18" t="str">
        <x:v>/substrates/metal-flanges</x:v>
      </x:c>
      <x:c r="C42" s="18" t="str">
        <x:v>Thermoseal</x:v>
      </x:c>
      <x:c r="D42" s="18" t="n">
        <x:v>1</x:v>
      </x:c>
    </x:row>
    <x:row r="43" ht="42" customHeight="1">
      <x:c r="A43" s="18" t="str">
        <x:v>Metal lap joints</x:v>
      </x:c>
      <x:c r="B43" s="18" t="str">
        <x:v>/substrates/metal-lap-joints</x:v>
      </x:c>
      <x:c r="C43" s="18" t="str">
        <x:v>Thermoseal</x:v>
      </x:c>
      <x:c r="D43" s="18" t="n">
        <x:v>1</x:v>
      </x:c>
    </x:row>
    <x:row r="44" ht="42" customHeight="1">
      <x:c r="A44" s="18" t="str">
        <x:v>Mirror</x:v>
      </x:c>
      <x:c r="B44" s="18" t="str">
        <x:v>/substrates/mirror</x:v>
      </x:c>
      <x:c r="C44" s="18" t="str">
        <x:v>Neutral 3010 | Hybrid 2 in 1 | Zero Nail | Mirror Mount</x:v>
      </x:c>
      <x:c r="D44" s="18" t="n">
        <x:v>4</x:v>
      </x:c>
    </x:row>
    <x:row r="45" ht="42" customHeight="1">
      <x:c r="A45" s="18" t="str">
        <x:v>Non-porous surfaces</x:v>
      </x:c>
      <x:c r="B45" s="18" t="str">
        <x:v>/substrates/non-porous-surfaces</x:v>
      </x:c>
      <x:c r="C45" s="18" t="str">
        <x:v>Hybrid 2 in 1</x:v>
      </x:c>
      <x:c r="D45" s="18" t="n">
        <x:v>1</x:v>
      </x:c>
    </x:row>
    <x:row r="46" ht="42" customHeight="1">
      <x:c r="A46" s="18" t="str">
        <x:v>PVC</x:v>
      </x:c>
      <x:c r="B46" s="18" t="str">
        <x:v>/substrates/pvc</x:v>
      </x:c>
      <x:c r="C46" s="18" t="str">
        <x:v>Doors &amp; Windows</x:v>
      </x:c>
      <x:c r="D46" s="18" t="n">
        <x:v>1</x:v>
      </x:c>
    </x:row>
    <x:row r="47" ht="42" customHeight="1">
      <x:c r="A47" s="18" t="str">
        <x:v>Pipes</x:v>
      </x:c>
      <x:c r="B47" s="18" t="str">
        <x:v>/substrates/pipes</x:v>
      </x:c>
      <x:c r="C47" s="18" t="str">
        <x:v>FireShield</x:v>
      </x:c>
      <x:c r="D47" s="18" t="n">
        <x:v>1</x:v>
      </x:c>
    </x:row>
    <x:row r="48" ht="42" customHeight="1">
      <x:c r="A48" s="18" t="str">
        <x:v>Plaster</x:v>
      </x:c>
      <x:c r="B48" s="18" t="str">
        <x:v>/substrates/plaster</x:v>
      </x:c>
      <x:c r="C48" s="18" t="str">
        <x:v>Doors &amp; Windows</x:v>
      </x:c>
      <x:c r="D48" s="18" t="n">
        <x:v>1</x:v>
      </x:c>
    </x:row>
    <x:row r="49" ht="42" customHeight="1">
      <x:c r="A49" s="18" t="str">
        <x:v>Plastic</x:v>
      </x:c>
      <x:c r="B49" s="18" t="str">
        <x:v>/substrates/plastic</x:v>
      </x:c>
      <x:c r="C49" s="18" t="str">
        <x:v>Weather 5010 | Doors &amp; Windows</x:v>
      </x:c>
      <x:c r="D49" s="18" t="n">
        <x:v>2</x:v>
      </x:c>
    </x:row>
    <x:row r="50" ht="42" customHeight="1">
      <x:c r="A50" s="18" t="str">
        <x:v>Plinths</x:v>
      </x:c>
      <x:c r="B50" s="18" t="str">
        <x:v>/substrates/plinths</x:v>
      </x:c>
      <x:c r="C50" s="18" t="str">
        <x:v>Doors &amp; Windows</x:v>
      </x:c>
      <x:c r="D50" s="18" t="n">
        <x:v>1</x:v>
      </x:c>
    </x:row>
    <x:row r="51" ht="42" customHeight="1">
      <x:c r="A51" s="18" t="str">
        <x:v>Plywood</x:v>
      </x:c>
      <x:c r="B51" s="18" t="str">
        <x:v>/substrates/plywood</x:v>
      </x:c>
      <x:c r="C51" s="18" t="str">
        <x:v>Zero Nail</x:v>
      </x:c>
      <x:c r="D51" s="18" t="n">
        <x:v>1</x:v>
      </x:c>
    </x:row>
    <x:row r="52" ht="42" customHeight="1">
      <x:c r="A52" s="18" t="str">
        <x:v>Porcelain</x:v>
      </x:c>
      <x:c r="B52" s="18" t="str">
        <x:v>/substrates/porcelain</x:v>
      </x:c>
      <x:c r="C52" s="18" t="str">
        <x:v>Premium GP 1010</x:v>
      </x:c>
      <x:c r="D52" s="18" t="n">
        <x:v>1</x:v>
      </x:c>
    </x:row>
    <x:row r="53" ht="42" customHeight="1">
      <x:c r="A53" s="18" t="str">
        <x:v>Porous masonry surfaces</x:v>
      </x:c>
      <x:c r="B53" s="18" t="str">
        <x:v>/substrates/porous-masonry-surfaces</x:v>
      </x:c>
      <x:c r="C53" s="18" t="str">
        <x:v>Doors &amp; Windows</x:v>
      </x:c>
      <x:c r="D53" s="18" t="n">
        <x:v>1</x:v>
      </x:c>
    </x:row>
    <x:row r="54" ht="42" customHeight="1">
      <x:c r="A54" s="18" t="str">
        <x:v>Porous surfaces</x:v>
      </x:c>
      <x:c r="B54" s="18" t="str">
        <x:v>/substrates/porous-surfaces</x:v>
      </x:c>
      <x:c r="C54" s="18" t="str">
        <x:v>Hybrid 2 in 1 | Zero Nail</x:v>
      </x:c>
      <x:c r="D54" s="18" t="n">
        <x:v>2</x:v>
      </x:c>
    </x:row>
    <x:row r="55" ht="42" customHeight="1">
      <x:c r="A55" s="18" t="str">
        <x:v>Sanitary fixtures</x:v>
      </x:c>
      <x:c r="B55" s="18" t="str">
        <x:v>/substrates/sanitary-fixtures</x:v>
      </x:c>
      <x:c r="C55" s="18" t="str">
        <x:v>Sanitary Super White</x:v>
      </x:c>
      <x:c r="D55" s="18" t="n">
        <x:v>1</x:v>
      </x:c>
    </x:row>
    <x:row r="56" ht="42" customHeight="1">
      <x:c r="A56" s="18" t="str">
        <x:v>Sanitaryware</x:v>
      </x:c>
      <x:c r="B56" s="18" t="str">
        <x:v>/substrates/sanitaryware</x:v>
      </x:c>
      <x:c r="C56" s="18" t="str">
        <x:v>Zero Nail | Bathmate | Sanitary Super White</x:v>
      </x:c>
      <x:c r="D56" s="18" t="n">
        <x:v>3</x:v>
      </x:c>
    </x:row>
    <x:row r="57" ht="42" customHeight="1">
      <x:c r="A57" s="18" t="str">
        <x:v>Shower units</x:v>
      </x:c>
      <x:c r="B57" s="18" t="str">
        <x:v>/substrates/shower-units</x:v>
      </x:c>
      <x:c r="C57" s="18" t="str">
        <x:v>Sanitary Super White</x:v>
      </x:c>
      <x:c r="D57" s="18" t="n">
        <x:v>1</x:v>
      </x:c>
    </x:row>
    <x:row r="58" ht="42" customHeight="1">
      <x:c r="A58" s="18" t="str">
        <x:v>Steel</x:v>
      </x:c>
      <x:c r="B58" s="18" t="str">
        <x:v>/substrates/steel</x:v>
      </x:c>
      <x:c r="C58" s="18" t="str">
        <x:v>Zero Nail</x:v>
      </x:c>
      <x:c r="D58" s="18" t="n">
        <x:v>1</x:v>
      </x:c>
    </x:row>
    <x:row r="59" ht="42" customHeight="1">
      <x:c r="A59" s="18" t="str">
        <x:v>Stone</x:v>
      </x:c>
      <x:c r="B59" s="18" t="str">
        <x:v>/substrates/stone</x:v>
      </x:c>
      <x:c r="C59" s="18" t="str">
        <x:v>Neutral 3010 | Weather 5010 | Hybrid 2 in 1 | Zero Nail | Saves Nails</x:v>
      </x:c>
      <x:c r="D59" s="18" t="n">
        <x:v>5</x:v>
      </x:c>
    </x:row>
    <x:row r="60" ht="42" customHeight="1">
      <x:c r="A60" s="18" t="str">
        <x:v>Tinted panels</x:v>
      </x:c>
      <x:c r="B60" s="18" t="str">
        <x:v>/substrates/tinted-panels</x:v>
      </x:c>
      <x:c r="C60" s="18" t="str">
        <x:v>Neutral 3010 | Mirror Mount</x:v>
      </x:c>
      <x:c r="D60" s="18" t="n">
        <x:v>2</x:v>
      </x:c>
    </x:row>
    <x:row r="61" ht="42" customHeight="1">
      <x:c r="A61" s="18" t="str">
        <x:v>Toilets</x:v>
      </x:c>
      <x:c r="B61" s="18" t="str">
        <x:v>/substrates/toilets</x:v>
      </x:c>
      <x:c r="C61" s="18" t="str">
        <x:v>Sanitary Super White</x:v>
      </x:c>
      <x:c r="D61" s="18" t="n">
        <x:v>1</x:v>
      </x:c>
    </x:row>
    <x:row r="62" ht="42" customHeight="1">
      <x:c r="A62" s="18" t="str">
        <x:v>UPVC</x:v>
      </x:c>
      <x:c r="B62" s="18" t="str">
        <x:v>/substrates/upvc</x:v>
      </x:c>
      <x:c r="C62" s="18" t="str">
        <x:v>Neutral 3010 | Weather 5010 | Hybrid 2 in 1 | Zero Nail | Doors &amp; Windows</x:v>
      </x:c>
      <x:c r="D62" s="18" t="n">
        <x:v>5</x:v>
      </x:c>
    </x:row>
    <x:row r="63" ht="42" customHeight="1">
      <x:c r="A63" s="18" t="str">
        <x:v>WPC</x:v>
      </x:c>
      <x:c r="B63" s="18" t="str">
        <x:v>/substrates/wpc</x:v>
      </x:c>
      <x:c r="C63" s="18" t="str">
        <x:v>Saves Nails</x:v>
      </x:c>
      <x:c r="D63" s="18" t="n">
        <x:v>1</x:v>
      </x:c>
    </x:row>
    <x:row r="64" ht="42" customHeight="1">
      <x:c r="A64" s="18" t="str">
        <x:v>Wall tiles</x:v>
      </x:c>
      <x:c r="B64" s="18" t="str">
        <x:v>/substrates/wall-tiles</x:v>
      </x:c>
      <x:c r="C64" s="18" t="str">
        <x:v>Zero Nail</x:v>
      </x:c>
      <x:c r="D64" s="18" t="n">
        <x:v>1</x:v>
      </x:c>
    </x:row>
    <x:row r="65" ht="42" customHeight="1">
      <x:c r="A65" s="18" t="str">
        <x:v>Walls</x:v>
      </x:c>
      <x:c r="B65" s="18" t="str">
        <x:v>/substrates/walls</x:v>
      </x:c>
      <x:c r="C65" s="18" t="str">
        <x:v>GP 100 | Premium GP 1010 | Bathmate | Doors &amp; Windows</x:v>
      </x:c>
      <x:c r="D65" s="18" t="n">
        <x:v>4</x:v>
      </x:c>
    </x:row>
    <x:row r="66" ht="42" customHeight="1">
      <x:c r="A66" s="18" t="str">
        <x:v>Washbasins</x:v>
      </x:c>
      <x:c r="B66" s="18" t="str">
        <x:v>/substrates/washbasins</x:v>
      </x:c>
      <x:c r="C66" s="18" t="str">
        <x:v>Bathmate | Sanitary Super White</x:v>
      </x:c>
      <x:c r="D66" s="18" t="n">
        <x:v>2</x:v>
      </x:c>
    </x:row>
    <x:row r="67" ht="42" customHeight="1">
      <x:c r="A67" s="18" t="str">
        <x:v>Window frames</x:v>
      </x:c>
      <x:c r="B67" s="18" t="str">
        <x:v>/substrates/window-frames</x:v>
      </x:c>
      <x:c r="C67" s="18" t="str">
        <x:v>Neutral 3010 | Weather 5010 | Hybrid 2 in 1 | GP 100 | Premium GP 1010 | Doors &amp; Windows | FireShield</x:v>
      </x:c>
      <x:c r="D67" s="18" t="n">
        <x:v>7</x:v>
      </x:c>
    </x:row>
    <x:row r="68" ht="42" customHeight="1">
      <x:c r="A68" s="18" t="str">
        <x:v>Window sills</x:v>
      </x:c>
      <x:c r="B68" s="18" t="str">
        <x:v>/substrates/window-sills</x:v>
      </x:c>
      <x:c r="C68" s="18" t="str">
        <x:v>Doors &amp; Windows</x:v>
      </x:c>
      <x:c r="D68" s="18" t="n">
        <x:v>1</x:v>
      </x:c>
    </x:row>
    <x:row r="69" ht="42" customHeight="1">
      <x:c r="A69" s="19" t="str">
        <x:v>Wood</x:v>
      </x:c>
      <x:c r="B69" s="19" t="str">
        <x:v>/substrates/wood</x:v>
      </x:c>
      <x:c r="C69" s="19" t="str">
        <x:v>Hybrid 2 in 1 | Zero Nail | Premium GP 1010 | Saves Nails</x:v>
      </x:c>
      <x:c r="D69" s="19" t="n">
        <x:v>4</x:v>
      </x:c>
    </x:row>
  </x:sheetData>
  <x:pageMargins left="0.7" right="0.7" top="0.75" bottom="0.75" header="0.3" footer="0.3"/>
  <x:tableParts count="1">
    <x:tablePart xmlns:r="http://schemas.openxmlformats.org/officeDocument/2006/relationships" r:id="R22703c06327a4b1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70" hidden="0" customWidth="1"/>
    <x:col min="3" max="3" width="20" hidden="0" customWidth="1"/>
    <x:col min="4" max="4" width="90" hidden="0" customWidth="1"/>
    <x:col min="5" max="5" width="14" hidden="0" customWidth="1"/>
  </x:cols>
  <x:sheetData>
    <x:row r="1" ht="28" customHeight="1">
      <x:c r="A1" s="13" t="str">
        <x:v>Link text</x:v>
      </x:c>
      <x:c r="B1" s="13" t="str">
        <x:v>Destination</x:v>
      </x:c>
      <x:c r="C1" s="13" t="str">
        <x:v>Kind</x:v>
      </x:c>
      <x:c r="D1" s="13" t="str">
        <x:v>Appears on pages</x:v>
      </x:c>
      <x:c r="E1" s="13" t="str">
        <x:v>Page count</x:v>
      </x:c>
    </x:row>
    <x:row r="2" ht="54" customHeight="1">
      <x:c r="A2" s="17" t="str">
        <x:v>Skip to main content</x:v>
      </x:c>
      <x:c r="B2" s="17" t="str">
        <x:v>#main-content</x:v>
      </x:c>
      <x:c r="C2" s="17" t="str">
        <x:v>Internal</x:v>
      </x:c>
      <x:c r="D2" s="17"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2" s="17" t="n">
        <x:v>164</x:v>
      </x:c>
    </x:row>
    <x:row r="3" ht="54" customHeight="1">
      <x:c r="A3" s="18" t="str">
        <x:v>Products</x:v>
      </x:c>
      <x:c r="B3" s="18" t="str">
        <x:v>/products</x:v>
      </x:c>
      <x:c r="C3" s="18" t="str">
        <x:v>Internal</x:v>
      </x:c>
      <x:c r="D3"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 s="18" t="n">
        <x:v>164</x:v>
      </x:c>
    </x:row>
    <x:row r="4" ht="54" customHeight="1">
      <x:c r="A4" s="18" t="str">
        <x:v>Solutions</x:v>
      </x:c>
      <x:c r="B4" s="18" t="str">
        <x:v>/solutions</x:v>
      </x:c>
      <x:c r="C4" s="18" t="str">
        <x:v>Internal</x:v>
      </x:c>
      <x:c r="D4"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 s="18" t="n">
        <x:v>164</x:v>
      </x:c>
    </x:row>
    <x:row r="5" ht="54" customHeight="1">
      <x:c r="A5" s="18" t="str">
        <x:v>Substrates</x:v>
      </x:c>
      <x:c r="B5" s="18" t="str">
        <x:v>/substrates</x:v>
      </x:c>
      <x:c r="C5" s="18" t="str">
        <x:v>Internal</x:v>
      </x:c>
      <x:c r="D5"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5" s="18" t="n">
        <x:v>164</x:v>
      </x:c>
    </x:row>
    <x:row r="6" ht="54" customHeight="1">
      <x:c r="A6" s="18" t="str">
        <x:v>Product Finder</x:v>
      </x:c>
      <x:c r="B6" s="18" t="str">
        <x:v>/product-finder</x:v>
      </x:c>
      <x:c r="C6" s="18" t="str">
        <x:v>Internal</x:v>
      </x:c>
      <x:c r="D6"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6" s="18" t="n">
        <x:v>164</x:v>
      </x:c>
    </x:row>
    <x:row r="7" ht="54" customHeight="1">
      <x:c r="A7" s="18" t="str">
        <x:v>About</x:v>
      </x:c>
      <x:c r="B7" s="18" t="str">
        <x:v>/about</x:v>
      </x:c>
      <x:c r="C7" s="18" t="str">
        <x:v>Internal</x:v>
      </x:c>
      <x:c r="D7"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7" s="18" t="n">
        <x:v>164</x:v>
      </x:c>
    </x:row>
    <x:row r="8" ht="54" customHeight="1">
      <x:c r="A8" s="18" t="str">
        <x:v>Enquire →</x:v>
      </x:c>
      <x:c r="B8" s="18" t="str">
        <x:v>/contact</x:v>
      </x:c>
      <x:c r="C8" s="18" t="str">
        <x:v>Internal</x:v>
      </x:c>
      <x:c r="D8"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8" s="18" t="n">
        <x:v>164</x:v>
      </x:c>
    </x:row>
    <x:row r="9" ht="54" customHeight="1">
      <x:c r="A9" s="18" t="str">
        <x:v>Find your product →</x:v>
      </x:c>
      <x:c r="B9" s="18" t="str">
        <x:v>/product-finder</x:v>
      </x:c>
      <x:c r="C9" s="18" t="str">
        <x:v>Internal</x:v>
      </x:c>
      <x:c r="D9" s="18" t="str">
        <x:v>/</x:v>
      </x:c>
      <x:c r="E9" s="18" t="n">
        <x:v>1</x:v>
      </x:c>
    </x:row>
    <x:row r="10" ht="54" customHeight="1">
      <x:c r="A10" s="18" t="str">
        <x:v>Explore the range →</x:v>
      </x:c>
      <x:c r="B10" s="18" t="str">
        <x:v>/products</x:v>
      </x:c>
      <x:c r="C10" s="18" t="str">
        <x:v>Internal</x:v>
      </x:c>
      <x:c r="D10" s="18" t="str">
        <x:v>/</x:v>
      </x:c>
      <x:c r="E10" s="18" t="n">
        <x:v>1</x:v>
      </x:c>
    </x:row>
    <x:row r="11" ht="54" customHeight="1">
      <x:c r="A11" s="18" t="str">
        <x:v>Explore all solution guides →</x:v>
      </x:c>
      <x:c r="B11" s="18" t="str">
        <x:v>/solutions</x:v>
      </x:c>
      <x:c r="C11" s="18" t="str">
        <x:v>Internal</x:v>
      </x:c>
      <x:c r="D11" s="18" t="str">
        <x:v>/</x:v>
      </x:c>
      <x:c r="E11" s="18" t="n">
        <x:v>1</x:v>
      </x:c>
    </x:row>
    <x:row r="12" ht="54" customHeight="1">
      <x:c r="A12" s="18" t="str">
        <x:v>01 Bathrooms Sanitary joints, basins, sinks and wet-area finishing 3 products</x:v>
      </x:c>
      <x:c r="B12" s="18" t="str">
        <x:v>/solutions/bathrooms</x:v>
      </x:c>
      <x:c r="C12" s="18" t="str">
        <x:v>Internal</x:v>
      </x:c>
      <x:c r="D12" s="18" t="str">
        <x:v>/</x:v>
      </x:c>
      <x:c r="E12" s="18" t="n">
        <x:v>1</x:v>
      </x:c>
    </x:row>
    <x:row r="13" ht="54" customHeight="1">
      <x:c r="A13" s="18" t="str">
        <x:v>02 Doors &amp; windows Frame gaps, UPVC junctions, sills and perimeter sealing 4 products</x:v>
      </x:c>
      <x:c r="B13" s="18" t="str">
        <x:v>/solutions/doors-windows</x:v>
      </x:c>
      <x:c r="C13" s="18" t="str">
        <x:v>Internal</x:v>
      </x:c>
      <x:c r="D13" s="18" t="str">
        <x:v>/</x:v>
      </x:c>
      <x:c r="E13" s="18" t="n">
        <x:v>1</x:v>
      </x:c>
    </x:row>
    <x:row r="14" ht="54" customHeight="1">
      <x:c r="A14" s="18" t="str">
        <x:v>03 Glazing Glass, mirrors, façades and visible architectural joints 4 products</x:v>
      </x:c>
      <x:c r="B14" s="18" t="str">
        <x:v>/solutions/glazing</x:v>
      </x:c>
      <x:c r="C14" s="18" t="str">
        <x:v>Internal</x:v>
      </x:c>
      <x:c r="D14" s="18" t="str">
        <x:v>/</x:v>
      </x:c>
      <x:c r="E14" s="18" t="n">
        <x:v>1</x:v>
      </x:c>
    </x:row>
    <x:row r="15" ht="54" customHeight="1">
      <x:c r="A15" s="18" t="str">
        <x:v>04 Weatherproofing Exterior joints, ACP, curtain walls and exposed perimeters 5 products</x:v>
      </x:c>
      <x:c r="B15" s="18" t="str">
        <x:v>/solutions/weatherproofing</x:v>
      </x:c>
      <x:c r="C15" s="18" t="str">
        <x:v>Internal</x:v>
      </x:c>
      <x:c r="D15" s="18" t="str">
        <x:v>/</x:v>
      </x:c>
      <x:c r="E15" s="18" t="n">
        <x:v>1</x:v>
      </x:c>
    </x:row>
    <x:row r="16" ht="54" customHeight="1">
      <x:c r="A16" s="18" t="str">
        <x:v>05 Mounting &amp; bonding Panels, mirrors, stone, wood and mixed-material fixing 4 products</x:v>
      </x:c>
      <x:c r="B16" s="18" t="str">
        <x:v>/solutions/mounting-bonding</x:v>
      </x:c>
      <x:c r="C16" s="18" t="str">
        <x:v>Internal</x:v>
      </x:c>
      <x:c r="D16" s="18" t="str">
        <x:v>/</x:v>
      </x:c>
      <x:c r="E16" s="18" t="n">
        <x:v>1</x:v>
      </x:c>
    </x:row>
    <x:row r="17" ht="54" customHeight="1">
      <x:c r="A17" s="18" t="str">
        <x:v>Explore Neutral 3010 →</x:v>
      </x:c>
      <x:c r="B17" s="18" t="str">
        <x:v>/products/neutral-3010</x:v>
      </x:c>
      <x:c r="C17" s="18" t="str">
        <x:v>Internal</x:v>
      </x:c>
      <x:c r="D17" s="18" t="str">
        <x:v>/</x:v>
      </x:c>
      <x:c r="E17" s="18" t="n">
        <x:v>1</x:v>
      </x:c>
    </x:row>
    <x:row r="18" ht="54" customHeight="1">
      <x:c r="A18" s="18" t="str">
        <x:v>View all products →</x:v>
      </x:c>
      <x:c r="B18" s="18" t="str">
        <x:v>/products</x:v>
      </x:c>
      <x:c r="C18" s="18" t="str">
        <x:v>Internal</x:v>
      </x:c>
      <x:c r="D18" s="18" t="str">
        <x:v>/</x:v>
      </x:c>
      <x:c r="E18" s="18" t="n">
        <x:v>1</x:v>
      </x:c>
    </x:row>
    <x:row r="19" ht="54" customHeight="1">
      <x:c r="A19" s="18" t="str">
        <x:v>Bathmate</x:v>
      </x:c>
      <x:c r="B19" s="18" t="str">
        <x:v>/products/bathmate</x:v>
      </x:c>
      <x:c r="C19" s="18" t="str">
        <x:v>Internal</x:v>
      </x:c>
      <x:c r="D19" s="18" t="str">
        <x:v>/ | /products | /product-finder | /technical-data-sheets | /products/doors-windows | /products/sanitary-super-white | /solutions/bathrooms | /chemistries/acrylic | /environments/interior | /brands/resibond | /applications/electrical-board-surrounds | /applications/gypsum-board-joints | /applications/kitchen-sink-sealing | /applications/washbasin-to-wall-gaps | /substrates/electrical-boards | /substrates/gypsum-board | /substrates/interior-construction-surfaces | /substrates/kitchen-sinks | /substrates/sanitaryware | /substrates/walls | /substrates/washbasins</x:v>
      </x:c>
      <x:c r="E19" s="18" t="n">
        <x:v>21</x:v>
      </x:c>
    </x:row>
    <x:row r="20" ht="54" customHeight="1">
      <x:c r="A20" s="18" t="str">
        <x:v>View product →</x:v>
      </x:c>
      <x:c r="B20" s="18" t="str">
        <x:v>/products/bathmate</x:v>
      </x:c>
      <x:c r="C20" s="18" t="str">
        <x:v>Internal</x:v>
      </x:c>
      <x:c r="D20" s="18" t="str">
        <x:v>/ | /products | /product-finder | /products/doors-windows | /products/sanitary-super-white | /solutions/bathrooms | /chemistries/acrylic | /environments/interior | /brands/resibond | /applications/electrical-board-surrounds | /applications/gypsum-board-joints | /applications/kitchen-sink-sealing | /applications/washbasin-to-wall-gaps | /substrates/electrical-boards | /substrates/gypsum-board | /substrates/interior-construction-surfaces | /substrates/kitchen-sinks | /substrates/sanitaryware | /substrates/walls | /substrates/washbasins</x:v>
      </x:c>
      <x:c r="E20" s="18" t="n">
        <x:v>20</x:v>
      </x:c>
    </x:row>
    <x:row r="21" ht="54" customHeight="1">
      <x:c r="A21" s="18" t="str">
        <x:v>Weather 5010</x:v>
      </x:c>
      <x:c r="B21" s="18" t="str">
        <x:v>/products/weather-5010</x:v>
      </x:c>
      <x:c r="C21" s="18" t="str">
        <x:v>Internal</x:v>
      </x:c>
      <x:c r="D21" s="18" t="str">
        <x:v>/ | /products | /product-finder | /technical-data-sheets | /products/neutral-3010 | /products/gp-100 | /solutions/glazing | /solutions/weatherproofing | /chemistries/neutral | /environments/exterior | /brands/resibond | /applications/building-perimeters | /applications/curtain-walls | /applications/exterior-glazing | /applications/weatherproofing | /substrates/acp | /substrates/aluminium | /substrates/building-joints | /substrates/ceramic | /substrates/curtain-wall-profiles | /substrates/fa-ade-panels | /substrates/glass | /substrates/hvac-ductwork | /substrates/metal | /substrates/plastic | /substrates/stone | /substrates/upvc | /substrates/window-frames</x:v>
      </x:c>
      <x:c r="E21" s="18" t="n">
        <x:v>28</x:v>
      </x:c>
    </x:row>
    <x:row r="22" ht="54" customHeight="1">
      <x:c r="A22" s="18" t="str">
        <x:v>View product →</x:v>
      </x:c>
      <x:c r="B22" s="18" t="str">
        <x:v>/products/weather-5010</x:v>
      </x:c>
      <x:c r="C22" s="18" t="str">
        <x:v>Internal</x:v>
      </x:c>
      <x:c r="D22" s="18" t="str">
        <x:v>/ | /products | /product-finder | /products/neutral-3010 | /products/gp-100 | /solutions/glazing | /solutions/weatherproofing | /chemistries/neutral | /environments/exterior | /brands/resibond | /applications/building-perimeters | /applications/curtain-walls | /applications/exterior-glazing | /applications/weatherproofing | /substrates/acp | /substrates/aluminium | /substrates/building-joints | /substrates/ceramic | /substrates/curtain-wall-profiles | /substrates/fa-ade-panels | /substrates/glass | /substrates/hvac-ductwork | /substrates/metal | /substrates/plastic | /substrates/stone | /substrates/upvc | /substrates/window-frames</x:v>
      </x:c>
      <x:c r="E22" s="18" t="n">
        <x:v>27</x:v>
      </x:c>
    </x:row>
    <x:row r="23" ht="54" customHeight="1">
      <x:c r="A23" s="18" t="str">
        <x:v>Hybrid 2 in 1</x:v>
      </x:c>
      <x:c r="B23" s="18" t="str">
        <x:v>/products/hybrid-2-in-1</x:v>
      </x:c>
      <x:c r="C23" s="18" t="str">
        <x:v>Internal</x:v>
      </x:c>
      <x:c r="D23" s="18" t="str">
        <x:v>/ | /products | /product-finder | /technical-data-sheets | /products/zero-nail | /products/thermoseal | /products/saves-nails | /products/turf-grass | /solutions/weatherproofing | /solutions/mounting-bonding | /chemistries/hybrid | /environments/interior | /environments/exterior | /brands/resibond | /applications/bonding | /applications/metal-fabrication | /applications/mounting | /applications/sealing | /substrates/acp | /substrates/concrete | /substrates/glass | /substrates/granite | /substrates/metal | /substrates/mirror | /substrates/non-porous-surfaces | /substrates/porous-surfaces | /substrates/stone | /substrates/upvc | /substrates/window-frames | /substrates/wood</x:v>
      </x:c>
      <x:c r="E23" s="18" t="n">
        <x:v>30</x:v>
      </x:c>
    </x:row>
    <x:row r="24" ht="54" customHeight="1">
      <x:c r="A24" s="18" t="str">
        <x:v>View product →</x:v>
      </x:c>
      <x:c r="B24" s="18" t="str">
        <x:v>/products/hybrid-2-in-1</x:v>
      </x:c>
      <x:c r="C24" s="18" t="str">
        <x:v>Internal</x:v>
      </x:c>
      <x:c r="D24" s="18" t="str">
        <x:v>/ | /products | /product-finder | /products/zero-nail | /products/thermoseal | /products/saves-nails | /products/turf-grass | /solutions/weatherproofing | /solutions/mounting-bonding | /chemistries/hybrid | /environments/interior | /environments/exterior | /brands/resibond | /applications/bonding | /applications/metal-fabrication | /applications/mounting | /applications/sealing | /substrates/acp | /substrates/concrete | /substrates/glass | /substrates/granite | /substrates/metal | /substrates/mirror | /substrates/non-porous-surfaces | /substrates/porous-surfaces | /substrates/stone | /substrates/upvc | /substrates/window-frames | /substrates/wood</x:v>
      </x:c>
      <x:c r="E24" s="18" t="n">
        <x:v>29</x:v>
      </x:c>
    </x:row>
    <x:row r="25" ht="54" customHeight="1">
      <x:c r="A25" s="18" t="str">
        <x:v>FireShield</x:v>
      </x:c>
      <x:c r="B25" s="18" t="str">
        <x:v>/products/fireshield</x:v>
      </x:c>
      <x:c r="C25" s="18" t="str">
        <x:v>Internal</x:v>
      </x:c>
      <x:c r="D25" s="18" t="str">
        <x:v>/ | /products | /product-finder | /technical-data-sheets | /products/duct-seal | /chemistries/acrylic | /environments/interior | /environments/specialist | /brands/resibond-nxt | /applications/commercial-kitchens | /applications/fire-doors | /applications/fire-windows | /applications/fire-rated-walls-and-ceilings | /applications/service-penetration-sealing | /applications/windows | /substrates/cable-trays | /substrates/commercial-kitchens | /substrates/conduits | /substrates/door-frames | /substrates/electrical-cables | /substrates/fire-doors | /substrates/fire-windows | /substrates/fire-rated-assemblies | /substrates/fire-rated-walls-and-ceilings | /substrates/pipes | /substrates/window-frames</x:v>
      </x:c>
      <x:c r="E25" s="18" t="n">
        <x:v>26</x:v>
      </x:c>
    </x:row>
    <x:row r="26" ht="54" customHeight="1">
      <x:c r="A26" s="18" t="str">
        <x:v>View product →</x:v>
      </x:c>
      <x:c r="B26" s="18" t="str">
        <x:v>/products/fireshield</x:v>
      </x:c>
      <x:c r="C26" s="18" t="str">
        <x:v>Internal</x:v>
      </x:c>
      <x:c r="D26" s="18" t="str">
        <x:v>/ | /products | /product-finder | /products/duct-seal | /chemistries/acrylic | /environments/interior | /environments/specialist | /brands/resibond-nxt | /applications/commercial-kitchens | /applications/fire-doors | /applications/fire-windows | /applications/fire-rated-walls-and-ceilings | /applications/service-penetration-sealing | /applications/windows | /substrates/cable-trays | /substrates/commercial-kitchens | /substrates/conduits | /substrates/door-frames | /substrates/electrical-cables | /substrates/fire-doors | /substrates/fire-windows | /substrates/fire-rated-assemblies | /substrates/fire-rated-walls-and-ceilings | /substrates/pipes | /substrates/window-frames</x:v>
      </x:c>
      <x:c r="E26" s="18" t="n">
        <x:v>25</x:v>
      </x:c>
    </x:row>
    <x:row r="27" ht="54" customHeight="1">
      <x:c r="A27" s="18" t="str">
        <x:v>Chemistry Acrylic, acetoxy, neutral, hybrid and SBS routes.</x:v>
      </x:c>
      <x:c r="B27" s="18" t="str">
        <x:v>/chemistries</x:v>
      </x:c>
      <x:c r="C27" s="18" t="str">
        <x:v>Internal</x:v>
      </x:c>
      <x:c r="D27" s="18" t="str">
        <x:v>/</x:v>
      </x:c>
      <x:c r="E27" s="18" t="n">
        <x:v>1</x:v>
      </x:c>
    </x:row>
    <x:row r="28" ht="54" customHeight="1">
      <x:c r="A28" s="18" t="str">
        <x:v>Application From bathrooms and glazing to weatherproofing and mounting.</x:v>
      </x:c>
      <x:c r="B28" s="18" t="str">
        <x:v>/applications</x:v>
      </x:c>
      <x:c r="C28" s="18" t="str">
        <x:v>Internal</x:v>
      </x:c>
      <x:c r="D28" s="18" t="str">
        <x:v>/</x:v>
      </x:c>
      <x:c r="E28" s="18" t="n">
        <x:v>1</x:v>
      </x:c>
    </x:row>
    <x:row r="29" ht="54" customHeight="1">
      <x:c r="A29" s="18" t="str">
        <x:v>Substrate Find compatible routes for glass, metal, mirror, wood and more.</x:v>
      </x:c>
      <x:c r="B29" s="18" t="str">
        <x:v>/substrates</x:v>
      </x:c>
      <x:c r="C29" s="18" t="str">
        <x:v>Internal</x:v>
      </x:c>
      <x:c r="D29" s="18" t="str">
        <x:v>/</x:v>
      </x:c>
      <x:c r="E29" s="18" t="n">
        <x:v>1</x:v>
      </x:c>
    </x:row>
    <x:row r="30" ht="54" customHeight="1">
      <x:c r="A30" s="18" t="str">
        <x:v>About Resibond and Astral →</x:v>
      </x:c>
      <x:c r="B30" s="18" t="str">
        <x:v>/about</x:v>
      </x:c>
      <x:c r="C30" s="18" t="str">
        <x:v>Internal</x:v>
      </x:c>
      <x:c r="D30" s="18" t="str">
        <x:v>/</x:v>
      </x:c>
      <x:c r="E30" s="18" t="n">
        <x:v>1</x:v>
      </x:c>
    </x:row>
    <x:row r="31" ht="54" customHeight="1">
      <x:c r="A31" s="18" t="str">
        <x:v>Visit Astral Adhesives ↗</x:v>
      </x:c>
      <x:c r="B31" s="18" t="str">
        <x:v>https://www.astraladhesives.com/</x:v>
      </x:c>
      <x:c r="C31" s="18" t="str">
        <x:v>External</x:v>
      </x:c>
      <x:c r="D31" s="18" t="str">
        <x:v>/ | /about</x:v>
      </x:c>
      <x:c r="E31" s="18" t="n">
        <x:v>2</x:v>
      </x:c>
    </x:row>
    <x:row r="32" ht="54" customHeight="1">
      <x:c r="A32" s="18" t="str">
        <x:v>Talk to the Resibond team →</x:v>
      </x:c>
      <x:c r="B32" s="18" t="str">
        <x:v>/contact?source=homepage</x:v>
      </x:c>
      <x:c r="C32" s="18" t="str">
        <x:v>Internal</x:v>
      </x:c>
      <x:c r="D32" s="18" t="str">
        <x:v>/</x:v>
      </x:c>
      <x:c r="E32" s="18" t="n">
        <x:v>1</x:v>
      </x:c>
    </x:row>
    <x:row r="33" ht="54" customHeight="1">
      <x:c r="A33" s="18" t="str">
        <x:v>Product ranges</x:v>
      </x:c>
      <x:c r="B33" s="18" t="str">
        <x:v>/brands</x:v>
      </x:c>
      <x:c r="C33" s="18" t="str">
        <x:v>Internal</x:v>
      </x:c>
      <x:c r="D33"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3" s="18" t="n">
        <x:v>164</x:v>
      </x:c>
    </x:row>
    <x:row r="34" ht="54" customHeight="1">
      <x:c r="A34" s="18" t="str">
        <x:v>Application directory</x:v>
      </x:c>
      <x:c r="B34" s="18" t="str">
        <x:v>/applications</x:v>
      </x:c>
      <x:c r="C34" s="18" t="str">
        <x:v>Internal</x:v>
      </x:c>
      <x:c r="D34"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4" s="18" t="n">
        <x:v>164</x:v>
      </x:c>
    </x:row>
    <x:row r="35" ht="54" customHeight="1">
      <x:c r="A35" s="18" t="str">
        <x:v>Chemistries</x:v>
      </x:c>
      <x:c r="B35" s="18" t="str">
        <x:v>/chemistries</x:v>
      </x:c>
      <x:c r="C35" s="18" t="str">
        <x:v>Internal</x:v>
      </x:c>
      <x:c r="D35"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5" s="18" t="n">
        <x:v>164</x:v>
      </x:c>
    </x:row>
    <x:row r="36" ht="54" customHeight="1">
      <x:c r="A36" s="18" t="str">
        <x:v>Interior &amp; exterior</x:v>
      </x:c>
      <x:c r="B36" s="18" t="str">
        <x:v>/environments</x:v>
      </x:c>
      <x:c r="C36" s="18" t="str">
        <x:v>Internal</x:v>
      </x:c>
      <x:c r="D36"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6" s="18" t="n">
        <x:v>164</x:v>
      </x:c>
    </x:row>
    <x:row r="37" ht="54" customHeight="1">
      <x:c r="A37" s="18" t="str">
        <x:v>Technical data sheets</x:v>
      </x:c>
      <x:c r="B37" s="18" t="str">
        <x:v>/technical-data-sheets</x:v>
      </x:c>
      <x:c r="C37" s="18" t="str">
        <x:v>Technical document</x:v>
      </x:c>
      <x:c r="D37"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7" s="18" t="n">
        <x:v>164</x:v>
      </x:c>
    </x:row>
    <x:row r="38" ht="54" customHeight="1">
      <x:c r="A38" s="18" t="str">
        <x:v>Product finder</x:v>
      </x:c>
      <x:c r="B38" s="18" t="str">
        <x:v>/product-finder</x:v>
      </x:c>
      <x:c r="C38" s="18" t="str">
        <x:v>Internal</x:v>
      </x:c>
      <x:c r="D38"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8" s="18" t="n">
        <x:v>164</x:v>
      </x:c>
    </x:row>
    <x:row r="39" ht="54" customHeight="1">
      <x:c r="A39" s="18" t="str">
        <x:v>About Resibond &amp; Astral</x:v>
      </x:c>
      <x:c r="B39" s="18" t="str">
        <x:v>/about</x:v>
      </x:c>
      <x:c r="C39" s="18" t="str">
        <x:v>Internal</x:v>
      </x:c>
      <x:c r="D39"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39" s="18" t="n">
        <x:v>164</x:v>
      </x:c>
    </x:row>
    <x:row r="40" ht="54" customHeight="1">
      <x:c r="A40" s="18" t="str">
        <x:v>Astral Adhesives ↗</x:v>
      </x:c>
      <x:c r="B40" s="18" t="str">
        <x:v>https://www.astraladhesives.com/</x:v>
      </x:c>
      <x:c r="C40" s="18" t="str">
        <x:v>External</x:v>
      </x:c>
      <x:c r="D40"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0" s="18" t="n">
        <x:v>164</x:v>
      </x:c>
    </x:row>
    <x:row r="41" ht="54" customHeight="1">
      <x:c r="A41" s="18" t="str">
        <x:v>+91 73111 03331</x:v>
      </x:c>
      <x:c r="B41" s="18" t="str">
        <x:v>tel:+917311103331</x:v>
      </x:c>
      <x:c r="C41" s="18" t="str">
        <x:v>Phone</x:v>
      </x:c>
      <x:c r="D41"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1" s="18" t="n">
        <x:v>164</x:v>
      </x:c>
    </x:row>
    <x:row r="42" ht="54" customHeight="1">
      <x:c r="A42" s="18" t="str">
        <x:v>Customer care email</x:v>
      </x:c>
      <x:c r="B42" s="18" t="str">
        <x:v>mailto:customercare@astraladhesives.com</x:v>
      </x:c>
      <x:c r="C42" s="18" t="str">
        <x:v>Email</x:v>
      </x:c>
      <x:c r="D42"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2" s="18" t="n">
        <x:v>164</x:v>
      </x:c>
    </x:row>
    <x:row r="43" ht="54" customHeight="1">
      <x:c r="A43" s="18" t="str">
        <x:v>Dealer enquiry</x:v>
      </x:c>
      <x:c r="B43" s="18" t="str">
        <x:v>/contact?source=dealer-enquiry</x:v>
      </x:c>
      <x:c r="C43" s="18" t="str">
        <x:v>Internal</x:v>
      </x:c>
      <x:c r="D43"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3" s="18" t="n">
        <x:v>164</x:v>
      </x:c>
    </x:row>
    <x:row r="44" ht="54" customHeight="1">
      <x:c r="A44" s="18" t="str">
        <x:v>Contact</x:v>
      </x:c>
      <x:c r="B44" s="18" t="str">
        <x:v>/contact</x:v>
      </x:c>
      <x:c r="C44" s="18" t="str">
        <x:v>Internal</x:v>
      </x:c>
      <x:c r="D44"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4" s="18" t="n">
        <x:v>164</x:v>
      </x:c>
    </x:row>
    <x:row r="45" ht="54" customHeight="1">
      <x:c r="A45" s="18" t="str">
        <x:v>Privacy</x:v>
      </x:c>
      <x:c r="B45" s="18" t="str">
        <x:v>/privacy</x:v>
      </x:c>
      <x:c r="C45" s="18" t="str">
        <x:v>Internal</x:v>
      </x:c>
      <x:c r="D45" s="18" t="str">
        <x:v>/ | /products | /solutions | /chemistries | /applications | /substrates | /environments | /brands | /product-finder | /technical-data-sheets | /about | /privacy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45" s="18" t="n">
        <x:v>164</x:v>
      </x:c>
    </x:row>
    <x:row r="46" ht="54" customHeight="1">
      <x:c r="A46" s="18" t="str">
        <x:v>By range</x:v>
      </x:c>
      <x:c r="B46" s="18" t="str">
        <x:v>/brands</x:v>
      </x:c>
      <x:c r="C46" s="18" t="str">
        <x:v>Internal</x:v>
      </x:c>
      <x:c r="D46" s="18" t="str">
        <x:v>/products</x:v>
      </x:c>
      <x:c r="E46" s="18" t="n">
        <x:v>1</x:v>
      </x:c>
    </x:row>
    <x:row r="47" ht="54" customHeight="1">
      <x:c r="A47" s="18" t="str">
        <x:v>By chemistry</x:v>
      </x:c>
      <x:c r="B47" s="18" t="str">
        <x:v>/chemistries</x:v>
      </x:c>
      <x:c r="C47" s="18" t="str">
        <x:v>Internal</x:v>
      </x:c>
      <x:c r="D47" s="18" t="str">
        <x:v>/products</x:v>
      </x:c>
      <x:c r="E47" s="18" t="n">
        <x:v>1</x:v>
      </x:c>
    </x:row>
    <x:row r="48" ht="54" customHeight="1">
      <x:c r="A48" s="18" t="str">
        <x:v>By environment</x:v>
      </x:c>
      <x:c r="B48" s="18" t="str">
        <x:v>/environments</x:v>
      </x:c>
      <x:c r="C48" s="18" t="str">
        <x:v>Internal</x:v>
      </x:c>
      <x:c r="D48" s="18" t="str">
        <x:v>/products</x:v>
      </x:c>
      <x:c r="E48" s="18" t="n">
        <x:v>1</x:v>
      </x:c>
    </x:row>
    <x:row r="49" ht="54" customHeight="1">
      <x:c r="A49" s="18" t="str">
        <x:v>By application</x:v>
      </x:c>
      <x:c r="B49" s="18" t="str">
        <x:v>/applications</x:v>
      </x:c>
      <x:c r="C49" s="18" t="str">
        <x:v>Internal</x:v>
      </x:c>
      <x:c r="D49" s="18" t="str">
        <x:v>/products</x:v>
      </x:c>
      <x:c r="E49" s="18" t="n">
        <x:v>1</x:v>
      </x:c>
    </x:row>
    <x:row r="50" ht="54" customHeight="1">
      <x:c r="A50" s="18" t="str">
        <x:v>Guided finder</x:v>
      </x:c>
      <x:c r="B50" s="18" t="str">
        <x:v>/product-finder</x:v>
      </x:c>
      <x:c r="C50" s="18" t="str">
        <x:v>Internal</x:v>
      </x:c>
      <x:c r="D50" s="18" t="str">
        <x:v>/products</x:v>
      </x:c>
      <x:c r="E50" s="18" t="n">
        <x:v>1</x:v>
      </x:c>
    </x:row>
    <x:row r="51" ht="54" customHeight="1">
      <x:c r="A51" s="18" t="str">
        <x:v>Neutral 3010</x:v>
      </x:c>
      <x:c r="B51" s="18" t="str">
        <x:v>/products/neutral-3010</x:v>
      </x:c>
      <x:c r="C51" s="18" t="str">
        <x:v>Internal</x:v>
      </x:c>
      <x:c r="D51" s="18" t="str">
        <x:v>/products | /product-finder | /technical-data-sheets | /products/weather-5010 | /products/premium-gp-1010 | /products/bathmate | /products/thermoseal | /products/mirror-mount | /products/sanitary-super-white | /solutions/bathrooms | /solutions/doors-windows | /solutions/glazing | /solutions/weatherproofing | /chemistries/neutral | /environments/interior | /environments/exterior | /brands/resibond | /applications/acp-joints | /applications/electrical-sealing | /applications/electronic-component-sealing | /applications/glazing | /applications/mirrors | /applications/tinted-panels | /substrates/acp | /substrates/aluminium | /substrates/aluminium-roofing | /substrates/door-frames | /substrates/glass | /substrates/glass-to-metal-interfaces | /substrates/metal | /substrates/mirror | /substrates/stone | /substrates/tinted-panels | /substrates/upvc | /substrates/window-frames</x:v>
      </x:c>
      <x:c r="E51" s="18" t="n">
        <x:v>35</x:v>
      </x:c>
    </x:row>
    <x:row r="52" ht="54" customHeight="1">
      <x:c r="A52" s="18" t="str">
        <x:v>View product →</x:v>
      </x:c>
      <x:c r="B52" s="18" t="str">
        <x:v>/products/neutral-3010</x:v>
      </x:c>
      <x:c r="C52" s="18" t="str">
        <x:v>Internal</x:v>
      </x:c>
      <x:c r="D52" s="18" t="str">
        <x:v>/products | /product-finder | /products/weather-5010 | /products/premium-gp-1010 | /products/bathmate | /products/thermoseal | /products/mirror-mount | /products/sanitary-super-white | /solutions/bathrooms | /solutions/doors-windows | /solutions/glazing | /solutions/weatherproofing | /chemistries/neutral | /environments/interior | /environments/exterior | /brands/resibond | /applications/acp-joints | /applications/electrical-sealing | /applications/electronic-component-sealing | /applications/glazing | /applications/mirrors | /applications/tinted-panels | /substrates/acp | /substrates/aluminium | /substrates/aluminium-roofing | /substrates/door-frames | /substrates/glass | /substrates/glass-to-metal-interfaces | /substrates/metal | /substrates/mirror | /substrates/stone | /substrates/tinted-panels | /substrates/upvc | /substrates/window-frames</x:v>
      </x:c>
      <x:c r="E52" s="18" t="n">
        <x:v>34</x:v>
      </x:c>
    </x:row>
    <x:row r="53" ht="54" customHeight="1">
      <x:c r="A53" s="18" t="str">
        <x:v>Zero Nail</x:v>
      </x:c>
      <x:c r="B53" s="18" t="str">
        <x:v>/products/zero-nail</x:v>
      </x:c>
      <x:c r="C53" s="18" t="str">
        <x:v>Internal</x:v>
      </x:c>
      <x:c r="D53" s="18" t="str">
        <x:v>/products | /product-finder | /technical-data-sheets | /products/hybrid-2-in-1 | /products/saves-nails | /products/mirror-mount | /products/turf-grass | /solutions/mounting-bonding | /chemistries/hybrid | /environments/interior | /brands/resibond | /applications/fixing | /applications/joinery | /applications/louver-installation | /applications/mirror-installation | /applications/mounting | /applications/stone-bonding | /applications/wood-bonding | /substrates/acp | /substrates/acrylic-panels | /substrates/back-painted-glass | /substrates/ceramic | /substrates/glass | /substrates/louvers | /substrates/marble | /substrates/metal | /substrates/mirror | /substrates/plywood | /substrates/porous-surfaces | /substrates/sanitaryware | /substrates/steel | /substrates/stone | /substrates/upvc | /substrates/wall-tiles | /substrates/wood</x:v>
      </x:c>
      <x:c r="E53" s="18" t="n">
        <x:v>35</x:v>
      </x:c>
    </x:row>
    <x:row r="54" ht="54" customHeight="1">
      <x:c r="A54" s="18" t="str">
        <x:v>View product →</x:v>
      </x:c>
      <x:c r="B54" s="18" t="str">
        <x:v>/products/zero-nail</x:v>
      </x:c>
      <x:c r="C54" s="18" t="str">
        <x:v>Internal</x:v>
      </x:c>
      <x:c r="D54" s="18" t="str">
        <x:v>/products | /product-finder | /products/hybrid-2-in-1 | /products/saves-nails | /products/mirror-mount | /products/turf-grass | /solutions/mounting-bonding | /chemistries/hybrid | /environments/interior | /brands/resibond | /applications/fixing | /applications/joinery | /applications/louver-installation | /applications/mirror-installation | /applications/mounting | /applications/stone-bonding | /applications/wood-bonding | /substrates/acp | /substrates/acrylic-panels | /substrates/back-painted-glass | /substrates/ceramic | /substrates/glass | /substrates/louvers | /substrates/marble | /substrates/metal | /substrates/mirror | /substrates/plywood | /substrates/porous-surfaces | /substrates/sanitaryware | /substrates/steel | /substrates/stone | /substrates/upvc | /substrates/wall-tiles | /substrates/wood</x:v>
      </x:c>
      <x:c r="E54" s="18" t="n">
        <x:v>34</x:v>
      </x:c>
    </x:row>
    <x:row r="55" ht="54" customHeight="1">
      <x:c r="A55" s="18" t="str">
        <x:v>GP 100</x:v>
      </x:c>
      <x:c r="B55" s="18" t="str">
        <x:v>/products/gp-100</x:v>
      </x:c>
      <x:c r="C55" s="18" t="str">
        <x:v>Internal</x:v>
      </x:c>
      <x:c r="D55" s="18" t="str">
        <x:v>/products | /product-finder | /technical-data-sheets | /products/neutral-3010 | /products/weather-5010 | /products/premium-gp-1010 | /products/doors-windows | /solutions/doors-windows | /solutions/glazing | /solutions/weatherproofing | /chemistries/acetoxy | /environments/interior | /environments/exterior | /brands/resibond | /applications/air-conditioner-edge-gaps | /applications/general-gap-filling | /applications/skirting-installation | /applications/window-frame-sealing | /applications/window-to-wall-joints | /substrates/ac-to-window-edge-gaps | /substrates/aluminium | /substrates/ceramic | /substrates/common-building-surfaces | /substrates/frame-to-wall-joints | /substrates/glass | /substrates/walls | /substrates/window-frames</x:v>
      </x:c>
      <x:c r="E55" s="18" t="n">
        <x:v>27</x:v>
      </x:c>
    </x:row>
    <x:row r="56" ht="54" customHeight="1">
      <x:c r="A56" s="18" t="str">
        <x:v>View product →</x:v>
      </x:c>
      <x:c r="B56" s="18" t="str">
        <x:v>/products/gp-100</x:v>
      </x:c>
      <x:c r="C56" s="18" t="str">
        <x:v>Internal</x:v>
      </x:c>
      <x:c r="D56" s="18" t="str">
        <x:v>/products | /product-finder | /products/neutral-3010 | /products/weather-5010 | /products/premium-gp-1010 | /products/doors-windows | /solutions/doors-windows | /solutions/glazing | /solutions/weatherproofing | /chemistries/acetoxy | /environments/interior | /environments/exterior | /brands/resibond | /applications/air-conditioner-edge-gaps | /applications/general-gap-filling | /applications/skirting-installation | /applications/window-frame-sealing | /applications/window-to-wall-joints | /substrates/ac-to-window-edge-gaps | /substrates/aluminium | /substrates/ceramic | /substrates/common-building-surfaces | /substrates/frame-to-wall-joints | /substrates/glass | /substrates/walls | /substrates/window-frames</x:v>
      </x:c>
      <x:c r="E56" s="18" t="n">
        <x:v>26</x:v>
      </x:c>
    </x:row>
    <x:row r="57" ht="54" customHeight="1">
      <x:c r="A57" s="18" t="str">
        <x:v>Premium GP 1010</x:v>
      </x:c>
      <x:c r="B57" s="18" t="str">
        <x:v>/products/premium-gp-1010</x:v>
      </x:c>
      <x:c r="C57" s="18" t="str">
        <x:v>Internal</x:v>
      </x:c>
      <x:c r="D57" s="18" t="str">
        <x:v>/products | /product-finder | /technical-data-sheets | /products/neutral-3010 | /products/weather-5010 | /products/gp-100 | /products/doors-windows | /solutions/doors-windows | /solutions/glazing | /solutions/weatherproofing | /chemistries/acetoxy | /environments/interior | /environments/exterior | /brands/resibond | /applications/air-conditioner-edge-gaps | /applications/glass-to-frame-sealing | /applications/glass-to-glass-joints | /applications/skirting-installation | /applications/window-to-wall-joints | /substrates/ac-to-window-edge-gaps | /substrates/aluminium | /substrates/ceramic | /substrates/door-frames | /substrates/frame-to-wall-joints | /substrates/glass | /substrates/metal | /substrates/porcelain | /substrates/walls | /substrates/window-frames | /substrates/wood</x:v>
      </x:c>
      <x:c r="E57" s="18" t="n">
        <x:v>30</x:v>
      </x:c>
    </x:row>
    <x:row r="58" ht="54" customHeight="1">
      <x:c r="A58" s="18" t="str">
        <x:v>View product →</x:v>
      </x:c>
      <x:c r="B58" s="18" t="str">
        <x:v>/products/premium-gp-1010</x:v>
      </x:c>
      <x:c r="C58" s="18" t="str">
        <x:v>Internal</x:v>
      </x:c>
      <x:c r="D58" s="18" t="str">
        <x:v>/products | /product-finder | /products/neutral-3010 | /products/weather-5010 | /products/gp-100 | /products/doors-windows | /solutions/doors-windows | /solutions/glazing | /solutions/weatherproofing | /chemistries/acetoxy | /environments/interior | /environments/exterior | /brands/resibond | /applications/air-conditioner-edge-gaps | /applications/glass-to-frame-sealing | /applications/glass-to-glass-joints | /applications/skirting-installation | /applications/window-to-wall-joints | /substrates/ac-to-window-edge-gaps | /substrates/aluminium | /substrates/ceramic | /substrates/door-frames | /substrates/frame-to-wall-joints | /substrates/glass | /substrates/metal | /substrates/porcelain | /substrates/walls | /substrates/window-frames | /substrates/wood</x:v>
      </x:c>
      <x:c r="E58" s="18" t="n">
        <x:v>29</x:v>
      </x:c>
    </x:row>
    <x:row r="59" ht="54" customHeight="1">
      <x:c r="A59" s="18" t="str">
        <x:v>Doors &amp; Windows</x:v>
      </x:c>
      <x:c r="B59" s="18" t="str">
        <x:v>/products/doors-windows</x:v>
      </x:c>
      <x:c r="C59" s="18" t="str">
        <x:v>Internal</x:v>
      </x:c>
      <x:c r="D59" s="18" t="str">
        <x:v>/products | /product-finder | /technical-data-sheets | /products/bathmate | /products/fireshield | /solutions/doors-windows | /chemistries/acrylic | /environments/interior | /environments/exterior | /brands/resibond | /applications/cracks-in-plaster-and-concrete | /applications/electrical-board-surrounds | /applications/upvc-doors-and-windows | /applications/window-sills-and-plinths | /substrates/ceramic | /substrates/concrete | /substrates/door-frames | /substrates/electrical-boards | /substrates/frame-to-wall-joints | /substrates/masonry | /substrates/pvc | /substrates/plaster | /substrates/plastic | /substrates/plinths | /substrates/porous-masonry-surfaces | /substrates/upvc | /substrates/walls | /substrates/window-frames | /substrates/window-sills</x:v>
      </x:c>
      <x:c r="E59" s="18" t="n">
        <x:v>29</x:v>
      </x:c>
    </x:row>
    <x:row r="60" ht="54" customHeight="1">
      <x:c r="A60" s="18" t="str">
        <x:v>View product →</x:v>
      </x:c>
      <x:c r="B60" s="18" t="str">
        <x:v>/products/doors-windows</x:v>
      </x:c>
      <x:c r="C60" s="18" t="str">
        <x:v>Internal</x:v>
      </x:c>
      <x:c r="D60" s="18" t="str">
        <x:v>/products | /product-finder | /products/bathmate | /products/fireshield | /solutions/doors-windows | /chemistries/acrylic | /environments/interior | /environments/exterior | /brands/resibond | /applications/cracks-in-plaster-and-concrete | /applications/electrical-board-surrounds | /applications/upvc-doors-and-windows | /applications/window-sills-and-plinths | /substrates/ceramic | /substrates/concrete | /substrates/door-frames | /substrates/electrical-boards | /substrates/frame-to-wall-joints | /substrates/masonry | /substrates/pvc | /substrates/plaster | /substrates/plastic | /substrates/plinths | /substrates/porous-masonry-surfaces | /substrates/upvc | /substrates/walls | /substrates/window-frames | /substrates/window-sills</x:v>
      </x:c>
      <x:c r="E60" s="18" t="n">
        <x:v>28</x:v>
      </x:c>
    </x:row>
    <x:row r="61" ht="54" customHeight="1">
      <x:c r="A61" s="18" t="str">
        <x:v>Thermoseal</x:v>
      </x:c>
      <x:c r="B61" s="18" t="str">
        <x:v>/products/thermoseal</x:v>
      </x:c>
      <x:c r="C61" s="18" t="str">
        <x:v>Internal</x:v>
      </x:c>
      <x:c r="D61" s="18" t="str">
        <x:v>/products | /product-finder | /technical-data-sheets | /products/duct-seal | /chemistries/neutral | /environments/specialist | /brands/resibond | /applications/automotive-repair | /applications/commercial-kitchens | /applications/electrical-sealing | /applications/electronic-component-sealing | /applications/engines | /applications/formed-in-place-gaskets | /applications/industrial-assemblies | /substrates/automotive-components | /substrates/commercial-kitchens | /substrates/electrical-assemblies | /substrates/electronic-components | /substrates/engine-components | /substrates/industrial-assemblies | /substrates/metal-flanges | /substrates/metal-lap-joints</x:v>
      </x:c>
      <x:c r="E61" s="18" t="n">
        <x:v>22</x:v>
      </x:c>
    </x:row>
    <x:row r="62" ht="54" customHeight="1">
      <x:c r="A62" s="18" t="str">
        <x:v>View product →</x:v>
      </x:c>
      <x:c r="B62" s="18" t="str">
        <x:v>/products/thermoseal</x:v>
      </x:c>
      <x:c r="C62" s="18" t="str">
        <x:v>Internal</x:v>
      </x:c>
      <x:c r="D62" s="18" t="str">
        <x:v>/products | /product-finder | /products/duct-seal | /chemistries/neutral | /environments/specialist | /brands/resibond | /applications/automotive-repair | /applications/commercial-kitchens | /applications/electrical-sealing | /applications/electronic-component-sealing | /applications/engines | /applications/formed-in-place-gaskets | /applications/industrial-assemblies | /substrates/automotive-components | /substrates/commercial-kitchens | /substrates/electrical-assemblies | /substrates/electronic-components | /substrates/engine-components | /substrates/industrial-assemblies | /substrates/metal-flanges | /substrates/metal-lap-joints</x:v>
      </x:c>
      <x:c r="E62" s="18" t="n">
        <x:v>21</x:v>
      </x:c>
    </x:row>
    <x:row r="63" ht="54" customHeight="1">
      <x:c r="A63" s="18" t="str">
        <x:v>Saves Nails</x:v>
      </x:c>
      <x:c r="B63" s="18" t="str">
        <x:v>/products/saves-nails</x:v>
      </x:c>
      <x:c r="C63" s="18" t="str">
        <x:v>Internal</x:v>
      </x:c>
      <x:c r="D63" s="18" t="str">
        <x:v>/products | /product-finder | /technical-data-sheets | /products/hybrid-2-in-1 | /products/zero-nail | /solutions/mounting-bonding | /chemistries/sbs | /environments/interior | /brands/resibond | /applications/fixing | /applications/interior-bonding | /applications/louver-installation | /applications/mounting | /applications/panel-bonding | /substrates/ceramic | /substrates/concrete | /substrates/glass | /substrates/louvers | /substrates/metal | /substrates/stone | /substrates/wpc | /substrates/wood</x:v>
      </x:c>
      <x:c r="E63" s="18" t="n">
        <x:v>22</x:v>
      </x:c>
    </x:row>
    <x:row r="64" ht="54" customHeight="1">
      <x:c r="A64" s="18" t="str">
        <x:v>View product →</x:v>
      </x:c>
      <x:c r="B64" s="18" t="str">
        <x:v>/products/saves-nails</x:v>
      </x:c>
      <x:c r="C64" s="18" t="str">
        <x:v>Internal</x:v>
      </x:c>
      <x:c r="D64" s="18" t="str">
        <x:v>/products | /product-finder | /products/hybrid-2-in-1 | /products/zero-nail | /solutions/mounting-bonding | /chemistries/sbs | /environments/interior | /brands/resibond | /applications/fixing | /applications/interior-bonding | /applications/louver-installation | /applications/mounting | /applications/panel-bonding | /substrates/ceramic | /substrates/concrete | /substrates/glass | /substrates/louvers | /substrates/metal | /substrates/stone | /substrates/wpc | /substrates/wood</x:v>
      </x:c>
      <x:c r="E64" s="18" t="n">
        <x:v>21</x:v>
      </x:c>
    </x:row>
    <x:row r="65" ht="54" customHeight="1">
      <x:c r="A65" s="18" t="str">
        <x:v>Duct Seal</x:v>
      </x:c>
      <x:c r="B65" s="18" t="str">
        <x:v>/products/duct-seal</x:v>
      </x:c>
      <x:c r="C65" s="18" t="str">
        <x:v>Internal</x:v>
      </x:c>
      <x:c r="D65" s="18" t="str">
        <x:v>/products | /product-finder | /technical-data-sheets | /products/fireshield | /chemistries/acrylic | /environments/interior | /environments/specialist | /brands/resibond-nxt | /applications/hvac-ducts | /substrates/hvac-ductwork</x:v>
      </x:c>
      <x:c r="E65" s="18" t="n">
        <x:v>10</x:v>
      </x:c>
    </x:row>
    <x:row r="66" ht="54" customHeight="1">
      <x:c r="A66" s="18" t="str">
        <x:v>View product →</x:v>
      </x:c>
      <x:c r="B66" s="18" t="str">
        <x:v>/products/duct-seal</x:v>
      </x:c>
      <x:c r="C66" s="18" t="str">
        <x:v>Internal</x:v>
      </x:c>
      <x:c r="D66" s="18" t="str">
        <x:v>/products | /product-finder | /products/fireshield | /chemistries/acrylic | /environments/interior | /environments/specialist | /brands/resibond-nxt | /applications/hvac-ducts | /substrates/hvac-ductwork</x:v>
      </x:c>
      <x:c r="E66" s="18" t="n">
        <x:v>9</x:v>
      </x:c>
    </x:row>
    <x:row r="67" ht="54" customHeight="1">
      <x:c r="A67" s="18" t="str">
        <x:v>Mirror Mount</x:v>
      </x:c>
      <x:c r="B67" s="18" t="str">
        <x:v>/products/mirror-mount</x:v>
      </x:c>
      <x:c r="C67" s="18" t="str">
        <x:v>Internal</x:v>
      </x:c>
      <x:c r="D67" s="18" t="str">
        <x:v>/products | /product-finder | /technical-data-sheets | /solutions/mounting-bonding | /chemistries/hybrid | /environments/interior | /brands/resibond-nxt | /applications/mirror-installation | /applications/tinted-panel-mounting | /substrates/mirror | /substrates/tinted-panels</x:v>
      </x:c>
      <x:c r="E67" s="18" t="n">
        <x:v>11</x:v>
      </x:c>
    </x:row>
    <x:row r="68" ht="54" customHeight="1">
      <x:c r="A68" s="18" t="str">
        <x:v>View product →</x:v>
      </x:c>
      <x:c r="B68" s="18" t="str">
        <x:v>/products/mirror-mount</x:v>
      </x:c>
      <x:c r="C68" s="18" t="str">
        <x:v>Internal</x:v>
      </x:c>
      <x:c r="D68" s="18" t="str">
        <x:v>/products | /product-finder | /solutions/mounting-bonding | /chemistries/hybrid | /environments/interior | /brands/resibond-nxt | /applications/mirror-installation | /applications/tinted-panel-mounting | /substrates/mirror | /substrates/tinted-panels</x:v>
      </x:c>
      <x:c r="E68" s="18" t="n">
        <x:v>10</x:v>
      </x:c>
    </x:row>
    <x:row r="69" ht="54" customHeight="1">
      <x:c r="A69" s="18" t="str">
        <x:v>Turf Grass</x:v>
      </x:c>
      <x:c r="B69" s="18" t="str">
        <x:v>/products/turf-grass</x:v>
      </x:c>
      <x:c r="C69" s="18" t="str">
        <x:v>Internal</x:v>
      </x:c>
      <x:c r="D69" s="18" t="str">
        <x:v>/products | /product-finder | /technical-data-sheets | /chemistries/hybrid | /environments/exterior | /environments/specialist | /brands/resibond-nxt | /applications/artificial-grass-installation | /substrates/artificial-grass</x:v>
      </x:c>
      <x:c r="E69" s="18" t="n">
        <x:v>9</x:v>
      </x:c>
    </x:row>
    <x:row r="70" ht="54" customHeight="1">
      <x:c r="A70" s="18" t="str">
        <x:v>View product →</x:v>
      </x:c>
      <x:c r="B70" s="18" t="str">
        <x:v>/products/turf-grass</x:v>
      </x:c>
      <x:c r="C70" s="18" t="str">
        <x:v>Internal</x:v>
      </x:c>
      <x:c r="D70" s="18" t="str">
        <x:v>/products | /product-finder | /chemistries/hybrid | /environments/exterior | /environments/specialist | /brands/resibond-nxt | /applications/artificial-grass-installation | /substrates/artificial-grass</x:v>
      </x:c>
      <x:c r="E70" s="18" t="n">
        <x:v>8</x:v>
      </x:c>
    </x:row>
    <x:row r="71" ht="54" customHeight="1">
      <x:c r="A71" s="18" t="str">
        <x:v>Sanitary Super White</x:v>
      </x:c>
      <x:c r="B71" s="18" t="str">
        <x:v>/products/sanitary-super-white</x:v>
      </x:c>
      <x:c r="C71" s="18" t="str">
        <x:v>Internal</x:v>
      </x:c>
      <x:c r="D71" s="18" t="str">
        <x:v>/products | /product-finder | /technical-data-sheets | /solutions/bathrooms | /chemistries/acetoxy | /environments/interior | /brands/resibond-nxt | /applications/sanitary-sealing | /applications/shower-units | /applications/toilets | /applications/washbasins | /substrates/sanitary-fixtures | /substrates/sanitaryware | /substrates/shower-units | /substrates/toilets | /substrates/washbasins</x:v>
      </x:c>
      <x:c r="E71" s="18" t="n">
        <x:v>16</x:v>
      </x:c>
    </x:row>
    <x:row r="72" ht="54" customHeight="1">
      <x:c r="A72" s="18" t="str">
        <x:v>View product →</x:v>
      </x:c>
      <x:c r="B72" s="18" t="str">
        <x:v>/products/sanitary-super-white</x:v>
      </x:c>
      <x:c r="C72" s="18" t="str">
        <x:v>Internal</x:v>
      </x:c>
      <x:c r="D72" s="18" t="str">
        <x:v>/products | /product-finder | /solutions/bathrooms | /chemistries/acetoxy | /environments/interior | /brands/resibond-nxt | /applications/sanitary-sealing | /applications/shower-units | /applications/toilets | /applications/washbasins | /substrates/sanitary-fixtures | /substrates/sanitaryware | /substrates/shower-units | /substrates/toilets | /substrates/washbasins</x:v>
      </x:c>
      <x:c r="E72" s="18" t="n">
        <x:v>15</x:v>
      </x:c>
    </x:row>
    <x:row r="73" ht="54" customHeight="1">
      <x:c r="A73" s="18" t="str">
        <x:v>Home</x:v>
      </x:c>
      <x:c r="B73" s="18" t="str">
        <x:v>/</x:v>
      </x:c>
      <x:c r="C73" s="18" t="str">
        <x:v>Internal</x:v>
      </x:c>
      <x:c r="D73" s="18" t="str">
        <x:v>/solutions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 | /solutions/bathrooms | /solutions/doors-windows | /solutions/glazing | /solutions/weatherproofing | /solutions/mounting-bonding | /chemistries/neutral | /chemistries/hybrid | /chemistries/acetoxy | /chemistries/acrylic | /chemistries/sbs | /environments/interior | /environments/exterior | /environments/specialist | /brands/resibond | /brands/resibond-nxt | /applications/acp-joints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 | /substrates/ac-to-window-edge-gaps | /substrates/acp | /substrates/acrylic-panels | /substrates/aluminium | /substrates/aluminium-roofing | /substrates/artificial-grass | /substrates/automotive-components | /substrates/back-painted-glass | /substrates/building-joints | /substrates/cable-trays | /substrates/ceramic | /substrates/commercial-kitchens | /substrates/common-building-surfaces | /substrates/concrete | /substrates/conduits | /substrates/curtain-wall-profiles | /substrates/door-frames | /substrates/electrical-assemblies | /substrates/electrical-boards | /substrates/electrical-cables | /substrates/electronic-components | /substrates/engine-components | /substrates/fa-ade-panels | /substrates/fire-doors | /substrates/fire-windows | /substrates/fire-rated-assemblies | /substrates/fire-rated-walls-and-ceilings | /substrates/frame-to-wall-joints | /substrates/glass | /substrates/glass-to-metal-interfaces | /substrates/granite | /substrates/gypsum-board | /substrates/hvac-ductwork | /substrates/industrial-assemblies | /substrates/interior-construction-surfaces | /substrates/kitchen-sinks | /substrates/louvers | /substrates/marble | /substrates/masonry | /substrates/metal | /substrates/metal-flanges | /substrates/metal-lap-joints | /substrates/mirror | /substrates/non-porous-surfaces | /substrates/pvc | /substrates/pipes | /substrates/plaster | /substrates/plastic | /substrates/plinths | /substrates/plywood | /substrates/porcelain | /substrates/porous-masonry-surfaces | /substrates/porous-surfaces | /substrates/sanitary-fixtures | /substrates/sanitaryware | /substrates/shower-units | /substrates/steel | /substrates/stone | /substrates/tinted-panels | /substrates/toilets | /substrates/upvc | /substrates/wpc | /substrates/wall-tiles | /substrates/walls | /substrates/washbasins | /substrates/window-frames | /substrates/window-sills | /substrates/wood</x:v>
      </x:c>
      <x:c r="E73" s="18" t="n">
        <x:v>152</x:v>
      </x:c>
    </x:row>
    <x:row r="74" ht="54" customHeight="1">
      <x:c r="A74" s="18" t="str">
        <x:v>01 Bathrooms Explore Resibond bathroom sealants for washbasins, sinks, sanitary joints, showers and wet-area gap filling. 3 mapped products</x:v>
      </x:c>
      <x:c r="B74" s="18" t="str">
        <x:v>/solutions/bathrooms</x:v>
      </x:c>
      <x:c r="C74" s="18" t="str">
        <x:v>Internal</x:v>
      </x:c>
      <x:c r="D74" s="18" t="str">
        <x:v>/solutions</x:v>
      </x:c>
      <x:c r="E74" s="18" t="n">
        <x:v>1</x:v>
      </x:c>
    </x:row>
    <x:row r="75" ht="54" customHeight="1">
      <x:c r="A75" s="18" t="str">
        <x:v>02 Doors &amp; windows Find Resibond sealants for UPVC windows, aluminium frames, sills, wall junctions and door or window perimeter gaps. 4 mapped products</x:v>
      </x:c>
      <x:c r="B75" s="18" t="str">
        <x:v>/solutions/doors-windows</x:v>
      </x:c>
      <x:c r="C75" s="18" t="str">
        <x:v>Internal</x:v>
      </x:c>
      <x:c r="D75" s="18" t="str">
        <x:v>/solutions</x:v>
      </x:c>
      <x:c r="E75" s="18" t="n">
        <x:v>1</x:v>
      </x:c>
    </x:row>
    <x:row r="76" ht="54" customHeight="1">
      <x:c r="A76" s="18" t="str">
        <x:v>03 Glazing Compare Resibond glazing sealants for glass-to-glass, glass-to-frame, mirrors, curtain walls and exterior glazing joints. 4 mapped products</x:v>
      </x:c>
      <x:c r="B76" s="18" t="str">
        <x:v>/solutions/glazing</x:v>
      </x:c>
      <x:c r="C76" s="18" t="str">
        <x:v>Internal</x:v>
      </x:c>
      <x:c r="D76" s="18" t="str">
        <x:v>/solutions</x:v>
      </x:c>
      <x:c r="E76" s="18" t="n">
        <x:v>1</x:v>
      </x:c>
    </x:row>
    <x:row r="77" ht="54" customHeight="1">
      <x:c r="A77" s="18" t="str">
        <x:v>04 Weatherproofing Discover Resibond exterior sealants for ACP joints, curtain walls, façades, building perimeters and exposed glazing. 5 mapped products</x:v>
      </x:c>
      <x:c r="B77" s="18" t="str">
        <x:v>/solutions/weatherproofing</x:v>
      </x:c>
      <x:c r="C77" s="18" t="str">
        <x:v>Internal</x:v>
      </x:c>
      <x:c r="D77" s="18" t="str">
        <x:v>/solutions</x:v>
      </x:c>
      <x:c r="E77" s="18" t="n">
        <x:v>1</x:v>
      </x:c>
    </x:row>
    <x:row r="78" ht="54" customHeight="1">
      <x:c r="A78" s="18" t="str">
        <x:v>05 Mounting &amp; bonding Find Resibond adhesives for mounting mirrors, panels, stone, wood, metal, tiles and mixed construction materials. 4 mapped products</x:v>
      </x:c>
      <x:c r="B78" s="18" t="str">
        <x:v>/solutions/mounting-bonding</x:v>
      </x:c>
      <x:c r="C78" s="18" t="str">
        <x:v>Internal</x:v>
      </x:c>
      <x:c r="D78" s="18" t="str">
        <x:v>/solutions</x:v>
      </x:c>
      <x:c r="E78" s="18" t="n">
        <x:v>1</x:v>
      </x:c>
    </x:row>
    <x:row r="79" ht="54" customHeight="1">
      <x:c r="A79" s="18" t="str">
        <x:v>Neutral</x:v>
      </x:c>
      <x:c r="B79" s="18" t="str">
        <x:v>/chemistries/neutral</x:v>
      </x:c>
      <x:c r="C79" s="18" t="str">
        <x:v>Internal</x:v>
      </x:c>
      <x:c r="D79" s="18" t="str">
        <x:v>/chemistries</x:v>
      </x:c>
      <x:c r="E79" s="18" t="n">
        <x:v>1</x:v>
      </x:c>
    </x:row>
    <x:row r="80" ht="54" customHeight="1">
      <x:c r="A80" s="18" t="str">
        <x:v>Neutral 3010 →</x:v>
      </x:c>
      <x:c r="B80" s="18" t="str">
        <x:v>/products/neutral-3010</x:v>
      </x:c>
      <x:c r="C80" s="18" t="str">
        <x:v>Internal</x:v>
      </x:c>
      <x:c r="D80" s="18" t="str">
        <x:v>/chemistries | /environments | /brands</x:v>
      </x:c>
      <x:c r="E80" s="18" t="n">
        <x:v>3</x:v>
      </x:c>
    </x:row>
    <x:row r="81" ht="54" customHeight="1">
      <x:c r="A81" s="18" t="str">
        <x:v>Weather 5010 →</x:v>
      </x:c>
      <x:c r="B81" s="18" t="str">
        <x:v>/products/weather-5010</x:v>
      </x:c>
      <x:c r="C81" s="18" t="str">
        <x:v>Internal</x:v>
      </x:c>
      <x:c r="D81" s="18" t="str">
        <x:v>/chemistries | /environments | /brands</x:v>
      </x:c>
      <x:c r="E81" s="18" t="n">
        <x:v>3</x:v>
      </x:c>
    </x:row>
    <x:row r="82" ht="54" customHeight="1">
      <x:c r="A82" s="18" t="str">
        <x:v>Thermoseal →</x:v>
      </x:c>
      <x:c r="B82" s="18" t="str">
        <x:v>/products/thermoseal</x:v>
      </x:c>
      <x:c r="C82" s="18" t="str">
        <x:v>Internal</x:v>
      </x:c>
      <x:c r="D82" s="18" t="str">
        <x:v>/chemistries | /environments | /brands</x:v>
      </x:c>
      <x:c r="E82" s="18" t="n">
        <x:v>3</x:v>
      </x:c>
    </x:row>
    <x:row r="83" ht="54" customHeight="1">
      <x:c r="A83" s="18" t="str">
        <x:v>Hybrid</x:v>
      </x:c>
      <x:c r="B83" s="18" t="str">
        <x:v>/chemistries/hybrid</x:v>
      </x:c>
      <x:c r="C83" s="18" t="str">
        <x:v>Internal</x:v>
      </x:c>
      <x:c r="D83" s="18" t="str">
        <x:v>/chemistries</x:v>
      </x:c>
      <x:c r="E83" s="18" t="n">
        <x:v>1</x:v>
      </x:c>
    </x:row>
    <x:row r="84" ht="54" customHeight="1">
      <x:c r="A84" s="18" t="str">
        <x:v>Hybrid 2 in 1 →</x:v>
      </x:c>
      <x:c r="B84" s="18" t="str">
        <x:v>/products/hybrid-2-in-1</x:v>
      </x:c>
      <x:c r="C84" s="18" t="str">
        <x:v>Internal</x:v>
      </x:c>
      <x:c r="D84" s="18" t="str">
        <x:v>/chemistries | /environments | /brands</x:v>
      </x:c>
      <x:c r="E84" s="18" t="n">
        <x:v>3</x:v>
      </x:c>
    </x:row>
    <x:row r="85" ht="54" customHeight="1">
      <x:c r="A85" s="18" t="str">
        <x:v>Zero Nail →</x:v>
      </x:c>
      <x:c r="B85" s="18" t="str">
        <x:v>/products/zero-nail</x:v>
      </x:c>
      <x:c r="C85" s="18" t="str">
        <x:v>Internal</x:v>
      </x:c>
      <x:c r="D85" s="18" t="str">
        <x:v>/chemistries | /environments | /brands</x:v>
      </x:c>
      <x:c r="E85" s="18" t="n">
        <x:v>3</x:v>
      </x:c>
    </x:row>
    <x:row r="86" ht="54" customHeight="1">
      <x:c r="A86" s="18" t="str">
        <x:v>Mirror Mount →</x:v>
      </x:c>
      <x:c r="B86" s="18" t="str">
        <x:v>/products/mirror-mount</x:v>
      </x:c>
      <x:c r="C86" s="18" t="str">
        <x:v>Internal</x:v>
      </x:c>
      <x:c r="D86" s="18" t="str">
        <x:v>/chemistries | /environments | /brands</x:v>
      </x:c>
      <x:c r="E86" s="18" t="n">
        <x:v>3</x:v>
      </x:c>
    </x:row>
    <x:row r="87" ht="54" customHeight="1">
      <x:c r="A87" s="18" t="str">
        <x:v>Turf Grass →</x:v>
      </x:c>
      <x:c r="B87" s="18" t="str">
        <x:v>/products/turf-grass</x:v>
      </x:c>
      <x:c r="C87" s="18" t="str">
        <x:v>Internal</x:v>
      </x:c>
      <x:c r="D87" s="18" t="str">
        <x:v>/chemistries | /environments | /brands</x:v>
      </x:c>
      <x:c r="E87" s="18" t="n">
        <x:v>3</x:v>
      </x:c>
    </x:row>
    <x:row r="88" ht="54" customHeight="1">
      <x:c r="A88" s="18" t="str">
        <x:v>Acetoxy</x:v>
      </x:c>
      <x:c r="B88" s="18" t="str">
        <x:v>/chemistries/acetoxy</x:v>
      </x:c>
      <x:c r="C88" s="18" t="str">
        <x:v>Internal</x:v>
      </x:c>
      <x:c r="D88" s="18" t="str">
        <x:v>/chemistries</x:v>
      </x:c>
      <x:c r="E88" s="18" t="n">
        <x:v>1</x:v>
      </x:c>
    </x:row>
    <x:row r="89" ht="54" customHeight="1">
      <x:c r="A89" s="18" t="str">
        <x:v>GP 100 →</x:v>
      </x:c>
      <x:c r="B89" s="18" t="str">
        <x:v>/products/gp-100</x:v>
      </x:c>
      <x:c r="C89" s="18" t="str">
        <x:v>Internal</x:v>
      </x:c>
      <x:c r="D89" s="18" t="str">
        <x:v>/chemistries | /environments | /brands</x:v>
      </x:c>
      <x:c r="E89" s="18" t="n">
        <x:v>3</x:v>
      </x:c>
    </x:row>
    <x:row r="90" ht="54" customHeight="1">
      <x:c r="A90" s="18" t="str">
        <x:v>Premium GP 1010 →</x:v>
      </x:c>
      <x:c r="B90" s="18" t="str">
        <x:v>/products/premium-gp-1010</x:v>
      </x:c>
      <x:c r="C90" s="18" t="str">
        <x:v>Internal</x:v>
      </x:c>
      <x:c r="D90" s="18" t="str">
        <x:v>/chemistries | /environments | /brands</x:v>
      </x:c>
      <x:c r="E90" s="18" t="n">
        <x:v>3</x:v>
      </x:c>
    </x:row>
    <x:row r="91" ht="54" customHeight="1">
      <x:c r="A91" s="18" t="str">
        <x:v>Sanitary Super White →</x:v>
      </x:c>
      <x:c r="B91" s="18" t="str">
        <x:v>/products/sanitary-super-white</x:v>
      </x:c>
      <x:c r="C91" s="18" t="str">
        <x:v>Internal</x:v>
      </x:c>
      <x:c r="D91" s="18" t="str">
        <x:v>/chemistries | /environments | /brands</x:v>
      </x:c>
      <x:c r="E91" s="18" t="n">
        <x:v>3</x:v>
      </x:c>
    </x:row>
    <x:row r="92" ht="54" customHeight="1">
      <x:c r="A92" s="18" t="str">
        <x:v>Acrylic</x:v>
      </x:c>
      <x:c r="B92" s="18" t="str">
        <x:v>/chemistries/acrylic</x:v>
      </x:c>
      <x:c r="C92" s="18" t="str">
        <x:v>Internal</x:v>
      </x:c>
      <x:c r="D92" s="18" t="str">
        <x:v>/chemistries</x:v>
      </x:c>
      <x:c r="E92" s="18" t="n">
        <x:v>1</x:v>
      </x:c>
    </x:row>
    <x:row r="93" ht="54" customHeight="1">
      <x:c r="A93" s="18" t="str">
        <x:v>Bathmate →</x:v>
      </x:c>
      <x:c r="B93" s="18" t="str">
        <x:v>/products/bathmate</x:v>
      </x:c>
      <x:c r="C93" s="18" t="str">
        <x:v>Internal</x:v>
      </x:c>
      <x:c r="D93" s="18" t="str">
        <x:v>/chemistries | /environments | /brands</x:v>
      </x:c>
      <x:c r="E93" s="18" t="n">
        <x:v>3</x:v>
      </x:c>
    </x:row>
    <x:row r="94" ht="54" customHeight="1">
      <x:c r="A94" s="18" t="str">
        <x:v>Doors &amp; Windows →</x:v>
      </x:c>
      <x:c r="B94" s="18" t="str">
        <x:v>/products/doors-windows</x:v>
      </x:c>
      <x:c r="C94" s="18" t="str">
        <x:v>Internal</x:v>
      </x:c>
      <x:c r="D94" s="18" t="str">
        <x:v>/chemistries | /environments | /brands</x:v>
      </x:c>
      <x:c r="E94" s="18" t="n">
        <x:v>3</x:v>
      </x:c>
    </x:row>
    <x:row r="95" ht="54" customHeight="1">
      <x:c r="A95" s="18" t="str">
        <x:v>FireShield →</x:v>
      </x:c>
      <x:c r="B95" s="18" t="str">
        <x:v>/products/fireshield</x:v>
      </x:c>
      <x:c r="C95" s="18" t="str">
        <x:v>Internal</x:v>
      </x:c>
      <x:c r="D95" s="18" t="str">
        <x:v>/chemistries | /environments | /brands</x:v>
      </x:c>
      <x:c r="E95" s="18" t="n">
        <x:v>3</x:v>
      </x:c>
    </x:row>
    <x:row r="96" ht="54" customHeight="1">
      <x:c r="A96" s="18" t="str">
        <x:v>Duct Seal →</x:v>
      </x:c>
      <x:c r="B96" s="18" t="str">
        <x:v>/products/duct-seal</x:v>
      </x:c>
      <x:c r="C96" s="18" t="str">
        <x:v>Internal</x:v>
      </x:c>
      <x:c r="D96" s="18" t="str">
        <x:v>/chemistries | /environments | /brands</x:v>
      </x:c>
      <x:c r="E96" s="18" t="n">
        <x:v>3</x:v>
      </x:c>
    </x:row>
    <x:row r="97" ht="54" customHeight="1">
      <x:c r="A97" s="18" t="str">
        <x:v>SBS</x:v>
      </x:c>
      <x:c r="B97" s="18" t="str">
        <x:v>/chemistries/sbs</x:v>
      </x:c>
      <x:c r="C97" s="18" t="str">
        <x:v>Internal</x:v>
      </x:c>
      <x:c r="D97" s="18" t="str">
        <x:v>/chemistries</x:v>
      </x:c>
      <x:c r="E97" s="18" t="n">
        <x:v>1</x:v>
      </x:c>
    </x:row>
    <x:row r="98" ht="54" customHeight="1">
      <x:c r="A98" s="18" t="str">
        <x:v>Saves Nails →</x:v>
      </x:c>
      <x:c r="B98" s="18" t="str">
        <x:v>/products/saves-nails</x:v>
      </x:c>
      <x:c r="C98" s="18" t="str">
        <x:v>Internal</x:v>
      </x:c>
      <x:c r="D98" s="18" t="str">
        <x:v>/chemistries | /environments | /brands</x:v>
      </x:c>
      <x:c r="E98" s="18" t="n">
        <x:v>3</x:v>
      </x:c>
    </x:row>
    <x:row r="99" ht="54" customHeight="1">
      <x:c r="A99" s="18" t="str">
        <x:v>Not sure? Use Product Finder</x:v>
      </x:c>
      <x:c r="B99" s="18" t="str">
        <x:v>/product-finder</x:v>
      </x:c>
      <x:c r="C99" s="18" t="str">
        <x:v>Internal</x:v>
      </x:c>
      <x:c r="D99" s="18" t="str">
        <x:v>/applications</x:v>
      </x:c>
      <x:c r="E99" s="18" t="n">
        <x:v>1</x:v>
      </x:c>
    </x:row>
    <x:row r="100" ht="54" customHeight="1">
      <x:c r="A100" s="18" t="str">
        <x:v>Building &amp; Facades Weatherproofing Weather 5010 is currently mapped to this job. Explore application</x:v>
      </x:c>
      <x:c r="B100" s="18" t="str">
        <x:v>/applications/weatherproofing</x:v>
      </x:c>
      <x:c r="C100" s="18" t="str">
        <x:v>Internal</x:v>
      </x:c>
      <x:c r="D100" s="18" t="str">
        <x:v>/applications</x:v>
      </x:c>
      <x:c r="E100" s="18" t="n">
        <x:v>1</x:v>
      </x:c>
    </x:row>
    <x:row r="101" ht="54" customHeight="1">
      <x:c r="A101" s="18" t="str">
        <x:v>Bathrooms &amp; Kitchens Sanitary sealing Sanitary Super White is currently mapped to this job. Explore application</x:v>
      </x:c>
      <x:c r="B101" s="18" t="str">
        <x:v>/applications/sanitary-sealing</x:v>
      </x:c>
      <x:c r="C101" s="18" t="str">
        <x:v>Internal</x:v>
      </x:c>
      <x:c r="D101" s="18" t="str">
        <x:v>/applications</x:v>
      </x:c>
      <x:c r="E101" s="18" t="n">
        <x:v>1</x:v>
      </x:c>
    </x:row>
    <x:row r="102" ht="54" customHeight="1">
      <x:c r="A102" s="18" t="str">
        <x:v>Glazing &amp; Mirrors Glazing Neutral 3010 is currently mapped to this job. Explore application</x:v>
      </x:c>
      <x:c r="B102" s="18" t="str">
        <x:v>/applications/glazing</x:v>
      </x:c>
      <x:c r="C102" s="18" t="str">
        <x:v>Internal</x:v>
      </x:c>
      <x:c r="D102" s="18" t="str">
        <x:v>/applications</x:v>
      </x:c>
      <x:c r="E102" s="18" t="n">
        <x:v>1</x:v>
      </x:c>
    </x:row>
    <x:row r="103" ht="54" customHeight="1">
      <x:c r="A103" s="18" t="str">
        <x:v>Mounting &amp; Construction Mounting Hybrid 2 in 1 and Zero Nail and Saves Nails are currently mapped to this job. Explore application</x:v>
      </x:c>
      <x:c r="B103" s="18" t="str">
        <x:v>/applications/mounting</x:v>
      </x:c>
      <x:c r="C103" s="18" t="str">
        <x:v>Internal</x:v>
      </x:c>
      <x:c r="D103" s="18" t="str">
        <x:v>/applications</x:v>
      </x:c>
      <x:c r="E103" s="18" t="n">
        <x:v>1</x:v>
      </x:c>
    </x:row>
    <x:row r="104" ht="54" customHeight="1">
      <x:c r="A104" s="18" t="str">
        <x:v>Building &amp; Facades ACP joints 1 product</x:v>
      </x:c>
      <x:c r="B104" s="18" t="str">
        <x:v>/applications/acp-joints</x:v>
      </x:c>
      <x:c r="C104" s="18" t="str">
        <x:v>Internal</x:v>
      </x:c>
      <x:c r="D104" s="18" t="str">
        <x:v>/applications</x:v>
      </x:c>
      <x:c r="E104" s="18" t="n">
        <x:v>1</x:v>
      </x:c>
    </x:row>
    <x:row r="105" ht="54" customHeight="1">
      <x:c r="A105" s="18" t="str">
        <x:v>Mounting &amp; Construction Air-conditioner edge gaps 2 products</x:v>
      </x:c>
      <x:c r="B105" s="18" t="str">
        <x:v>/applications/air-conditioner-edge-gaps</x:v>
      </x:c>
      <x:c r="C105" s="18" t="str">
        <x:v>Internal</x:v>
      </x:c>
      <x:c r="D105" s="18" t="str">
        <x:v>/applications</x:v>
      </x:c>
      <x:c r="E105" s="18" t="n">
        <x:v>1</x:v>
      </x:c>
    </x:row>
    <x:row r="106" ht="54" customHeight="1">
      <x:c r="A106" s="18" t="str">
        <x:v>Mounting &amp; Construction Artificial grass installation 1 product</x:v>
      </x:c>
      <x:c r="B106" s="18" t="str">
        <x:v>/applications/artificial-grass-installation</x:v>
      </x:c>
      <x:c r="C106" s="18" t="str">
        <x:v>Internal</x:v>
      </x:c>
      <x:c r="D106" s="18" t="str">
        <x:v>/applications</x:v>
      </x:c>
      <x:c r="E106" s="18" t="n">
        <x:v>1</x:v>
      </x:c>
    </x:row>
    <x:row r="107" ht="54" customHeight="1">
      <x:c r="A107" s="18" t="str">
        <x:v>Automotive &amp; Industrial Automotive repair 1 product</x:v>
      </x:c>
      <x:c r="B107" s="18" t="str">
        <x:v>/applications/automotive-repair</x:v>
      </x:c>
      <x:c r="C107" s="18" t="str">
        <x:v>Internal</x:v>
      </x:c>
      <x:c r="D107" s="18" t="str">
        <x:v>/applications</x:v>
      </x:c>
      <x:c r="E107" s="18" t="n">
        <x:v>1</x:v>
      </x:c>
    </x:row>
    <x:row r="108" ht="54" customHeight="1">
      <x:c r="A108" s="18" t="str">
        <x:v>Mounting &amp; Construction Bonding 1 product</x:v>
      </x:c>
      <x:c r="B108" s="18" t="str">
        <x:v>/applications/bonding</x:v>
      </x:c>
      <x:c r="C108" s="18" t="str">
        <x:v>Internal</x:v>
      </x:c>
      <x:c r="D108" s="18" t="str">
        <x:v>/applications</x:v>
      </x:c>
      <x:c r="E108" s="18" t="n">
        <x:v>1</x:v>
      </x:c>
    </x:row>
    <x:row r="109" ht="54" customHeight="1">
      <x:c r="A109" s="18" t="str">
        <x:v>Building &amp; Facades Building perimeters 1 product</x:v>
      </x:c>
      <x:c r="B109" s="18" t="str">
        <x:v>/applications/building-perimeters</x:v>
      </x:c>
      <x:c r="C109" s="18" t="str">
        <x:v>Internal</x:v>
      </x:c>
      <x:c r="D109" s="18" t="str">
        <x:v>/applications</x:v>
      </x:c>
      <x:c r="E109" s="18" t="n">
        <x:v>1</x:v>
      </x:c>
    </x:row>
    <x:row r="110" ht="54" customHeight="1">
      <x:c r="A110" s="18" t="str">
        <x:v>Bathrooms &amp; Kitchens Commercial kitchens 2 products</x:v>
      </x:c>
      <x:c r="B110" s="18" t="str">
        <x:v>/applications/commercial-kitchens</x:v>
      </x:c>
      <x:c r="C110" s="18" t="str">
        <x:v>Internal</x:v>
      </x:c>
      <x:c r="D110" s="18" t="str">
        <x:v>/applications</x:v>
      </x:c>
      <x:c r="E110" s="18" t="n">
        <x:v>1</x:v>
      </x:c>
    </x:row>
    <x:row r="111" ht="54" customHeight="1">
      <x:c r="A111" s="18" t="str">
        <x:v>Mounting &amp; Construction Cracks in plaster and concrete 1 product</x:v>
      </x:c>
      <x:c r="B111" s="18" t="str">
        <x:v>/applications/cracks-in-plaster-and-concrete</x:v>
      </x:c>
      <x:c r="C111" s="18" t="str">
        <x:v>Internal</x:v>
      </x:c>
      <x:c r="D111" s="18" t="str">
        <x:v>/applications</x:v>
      </x:c>
      <x:c r="E111" s="18" t="n">
        <x:v>1</x:v>
      </x:c>
    </x:row>
    <x:row r="112" ht="54" customHeight="1">
      <x:c r="A112" s="18" t="str">
        <x:v>Glazing &amp; Mirrors Curtain walls 1 product</x:v>
      </x:c>
      <x:c r="B112" s="18" t="str">
        <x:v>/applications/curtain-walls</x:v>
      </x:c>
      <x:c r="C112" s="18" t="str">
        <x:v>Internal</x:v>
      </x:c>
      <x:c r="D112" s="18" t="str">
        <x:v>/applications</x:v>
      </x:c>
      <x:c r="E112" s="18" t="n">
        <x:v>1</x:v>
      </x:c>
    </x:row>
    <x:row r="113" ht="54" customHeight="1">
      <x:c r="A113" s="18" t="str">
        <x:v>Bathrooms &amp; Kitchens Electrical board surrounds 2 products</x:v>
      </x:c>
      <x:c r="B113" s="18" t="str">
        <x:v>/applications/electrical-board-surrounds</x:v>
      </x:c>
      <x:c r="C113" s="18" t="str">
        <x:v>Internal</x:v>
      </x:c>
      <x:c r="D113" s="18" t="str">
        <x:v>/applications</x:v>
      </x:c>
      <x:c r="E113" s="18" t="n">
        <x:v>1</x:v>
      </x:c>
    </x:row>
    <x:row r="114" ht="54" customHeight="1">
      <x:c r="A114" s="18" t="str">
        <x:v>Mounting &amp; Construction Electrical sealing 2 products</x:v>
      </x:c>
      <x:c r="B114" s="18" t="str">
        <x:v>/applications/electrical-sealing</x:v>
      </x:c>
      <x:c r="C114" s="18" t="str">
        <x:v>Internal</x:v>
      </x:c>
      <x:c r="D114" s="18" t="str">
        <x:v>/applications</x:v>
      </x:c>
      <x:c r="E114" s="18" t="n">
        <x:v>1</x:v>
      </x:c>
    </x:row>
    <x:row r="115" ht="54" customHeight="1">
      <x:c r="A115" s="18" t="str">
        <x:v>Mounting &amp; Construction Electronic component sealing 2 products</x:v>
      </x:c>
      <x:c r="B115" s="18" t="str">
        <x:v>/applications/electronic-component-sealing</x:v>
      </x:c>
      <x:c r="C115" s="18" t="str">
        <x:v>Internal</x:v>
      </x:c>
      <x:c r="D115" s="18" t="str">
        <x:v>/applications</x:v>
      </x:c>
      <x:c r="E115" s="18" t="n">
        <x:v>1</x:v>
      </x:c>
    </x:row>
    <x:row r="116" ht="54" customHeight="1">
      <x:c r="A116" s="18" t="str">
        <x:v>Automotive &amp; Industrial Engines 1 product</x:v>
      </x:c>
      <x:c r="B116" s="18" t="str">
        <x:v>/applications/engines</x:v>
      </x:c>
      <x:c r="C116" s="18" t="str">
        <x:v>Internal</x:v>
      </x:c>
      <x:c r="D116" s="18" t="str">
        <x:v>/applications</x:v>
      </x:c>
      <x:c r="E116" s="18" t="n">
        <x:v>1</x:v>
      </x:c>
    </x:row>
    <x:row r="117" ht="54" customHeight="1">
      <x:c r="A117" s="18" t="str">
        <x:v>Glazing &amp; Mirrors Exterior glazing 1 product</x:v>
      </x:c>
      <x:c r="B117" s="18" t="str">
        <x:v>/applications/exterior-glazing</x:v>
      </x:c>
      <x:c r="C117" s="18" t="str">
        <x:v>Internal</x:v>
      </x:c>
      <x:c r="D117" s="18" t="str">
        <x:v>/applications</x:v>
      </x:c>
      <x:c r="E117" s="18" t="n">
        <x:v>1</x:v>
      </x:c>
    </x:row>
    <x:row r="118" ht="54" customHeight="1">
      <x:c r="A118" s="18" t="str">
        <x:v>HVAC &amp; Fire Fire doors 1 product</x:v>
      </x:c>
      <x:c r="B118" s="18" t="str">
        <x:v>/applications/fire-doors</x:v>
      </x:c>
      <x:c r="C118" s="18" t="str">
        <x:v>Internal</x:v>
      </x:c>
      <x:c r="D118" s="18" t="str">
        <x:v>/applications</x:v>
      </x:c>
      <x:c r="E118" s="18" t="n">
        <x:v>1</x:v>
      </x:c>
    </x:row>
    <x:row r="119" ht="54" customHeight="1">
      <x:c r="A119" s="18" t="str">
        <x:v>Glazing &amp; Mirrors Fire windows 1 product</x:v>
      </x:c>
      <x:c r="B119" s="18" t="str">
        <x:v>/applications/fire-windows</x:v>
      </x:c>
      <x:c r="C119" s="18" t="str">
        <x:v>Internal</x:v>
      </x:c>
      <x:c r="D119" s="18" t="str">
        <x:v>/applications</x:v>
      </x:c>
      <x:c r="E119" s="18" t="n">
        <x:v>1</x:v>
      </x:c>
    </x:row>
    <x:row r="120" ht="54" customHeight="1">
      <x:c r="A120" s="18" t="str">
        <x:v>HVAC &amp; Fire Fire-rated walls and ceilings 1 product</x:v>
      </x:c>
      <x:c r="B120" s="18" t="str">
        <x:v>/applications/fire-rated-walls-and-ceilings</x:v>
      </x:c>
      <x:c r="C120" s="18" t="str">
        <x:v>Internal</x:v>
      </x:c>
      <x:c r="D120" s="18" t="str">
        <x:v>/applications</x:v>
      </x:c>
      <x:c r="E120" s="18" t="n">
        <x:v>1</x:v>
      </x:c>
    </x:row>
    <x:row r="121" ht="54" customHeight="1">
      <x:c r="A121" s="18" t="str">
        <x:v>Mounting &amp; Construction Fixing 2 products</x:v>
      </x:c>
      <x:c r="B121" s="18" t="str">
        <x:v>/applications/fixing</x:v>
      </x:c>
      <x:c r="C121" s="18" t="str">
        <x:v>Internal</x:v>
      </x:c>
      <x:c r="D121" s="18" t="str">
        <x:v>/applications</x:v>
      </x:c>
      <x:c r="E121" s="18" t="n">
        <x:v>1</x:v>
      </x:c>
    </x:row>
    <x:row r="122" ht="54" customHeight="1">
      <x:c r="A122" s="18" t="str">
        <x:v>Automotive &amp; Industrial Formed-in-place gaskets 1 product</x:v>
      </x:c>
      <x:c r="B122" s="18" t="str">
        <x:v>/applications/formed-in-place-gaskets</x:v>
      </x:c>
      <x:c r="C122" s="18" t="str">
        <x:v>Internal</x:v>
      </x:c>
      <x:c r="D122" s="18" t="str">
        <x:v>/applications</x:v>
      </x:c>
      <x:c r="E122" s="18" t="n">
        <x:v>1</x:v>
      </x:c>
    </x:row>
    <x:row r="123" ht="54" customHeight="1">
      <x:c r="A123" s="18" t="str">
        <x:v>Mounting &amp; Construction General gap filling 1 product</x:v>
      </x:c>
      <x:c r="B123" s="18" t="str">
        <x:v>/applications/general-gap-filling</x:v>
      </x:c>
      <x:c r="C123" s="18" t="str">
        <x:v>Internal</x:v>
      </x:c>
      <x:c r="D123" s="18" t="str">
        <x:v>/applications</x:v>
      </x:c>
      <x:c r="E123" s="18" t="n">
        <x:v>1</x:v>
      </x:c>
    </x:row>
    <x:row r="124" ht="54" customHeight="1">
      <x:c r="A124" s="18" t="str">
        <x:v>Glazing &amp; Mirrors Glass-to-frame sealing 1 product</x:v>
      </x:c>
      <x:c r="B124" s="18" t="str">
        <x:v>/applications/glass-to-frame-sealing</x:v>
      </x:c>
      <x:c r="C124" s="18" t="str">
        <x:v>Internal</x:v>
      </x:c>
      <x:c r="D124" s="18" t="str">
        <x:v>/applications</x:v>
      </x:c>
      <x:c r="E124" s="18" t="n">
        <x:v>1</x:v>
      </x:c>
    </x:row>
    <x:row r="125" ht="54" customHeight="1">
      <x:c r="A125" s="18" t="str">
        <x:v>Glazing &amp; Mirrors Glass-to-glass joints 1 product</x:v>
      </x:c>
      <x:c r="B125" s="18" t="str">
        <x:v>/applications/glass-to-glass-joints</x:v>
      </x:c>
      <x:c r="C125" s="18" t="str">
        <x:v>Internal</x:v>
      </x:c>
      <x:c r="D125" s="18" t="str">
        <x:v>/applications</x:v>
      </x:c>
      <x:c r="E125" s="18" t="n">
        <x:v>1</x:v>
      </x:c>
    </x:row>
    <x:row r="126" ht="54" customHeight="1">
      <x:c r="A126" s="18" t="str">
        <x:v>Glazing &amp; Mirrors Glazing 1 product</x:v>
      </x:c>
      <x:c r="B126" s="18" t="str">
        <x:v>/applications/glazing</x:v>
      </x:c>
      <x:c r="C126" s="18" t="str">
        <x:v>Internal</x:v>
      </x:c>
      <x:c r="D126" s="18" t="str">
        <x:v>/applications</x:v>
      </x:c>
      <x:c r="E126" s="18" t="n">
        <x:v>1</x:v>
      </x:c>
    </x:row>
    <x:row r="127" ht="54" customHeight="1">
      <x:c r="A127" s="18" t="str">
        <x:v>Bathrooms &amp; Kitchens Gypsum board joints 1 product</x:v>
      </x:c>
      <x:c r="B127" s="18" t="str">
        <x:v>/applications/gypsum-board-joints</x:v>
      </x:c>
      <x:c r="C127" s="18" t="str">
        <x:v>Internal</x:v>
      </x:c>
      <x:c r="D127" s="18" t="str">
        <x:v>/applications</x:v>
      </x:c>
      <x:c r="E127" s="18" t="n">
        <x:v>1</x:v>
      </x:c>
    </x:row>
    <x:row r="128" ht="54" customHeight="1">
      <x:c r="A128" s="18" t="str">
        <x:v>HVAC &amp; Fire HVAC ducts 1 product</x:v>
      </x:c>
      <x:c r="B128" s="18" t="str">
        <x:v>/applications/hvac-ducts</x:v>
      </x:c>
      <x:c r="C128" s="18" t="str">
        <x:v>Internal</x:v>
      </x:c>
      <x:c r="D128" s="18" t="str">
        <x:v>/applications</x:v>
      </x:c>
      <x:c r="E128" s="18" t="n">
        <x:v>1</x:v>
      </x:c>
    </x:row>
    <x:row r="129" ht="54" customHeight="1">
      <x:c r="A129" s="18" t="str">
        <x:v>Automotive &amp; Industrial Industrial assemblies 1 product</x:v>
      </x:c>
      <x:c r="B129" s="18" t="str">
        <x:v>/applications/industrial-assemblies</x:v>
      </x:c>
      <x:c r="C129" s="18" t="str">
        <x:v>Internal</x:v>
      </x:c>
      <x:c r="D129" s="18" t="str">
        <x:v>/applications</x:v>
      </x:c>
      <x:c r="E129" s="18" t="n">
        <x:v>1</x:v>
      </x:c>
    </x:row>
    <x:row r="130" ht="54" customHeight="1">
      <x:c r="A130" s="18" t="str">
        <x:v>Mounting &amp; Construction Interior bonding 1 product</x:v>
      </x:c>
      <x:c r="B130" s="18" t="str">
        <x:v>/applications/interior-bonding</x:v>
      </x:c>
      <x:c r="C130" s="18" t="str">
        <x:v>Internal</x:v>
      </x:c>
      <x:c r="D130" s="18" t="str">
        <x:v>/applications</x:v>
      </x:c>
      <x:c r="E130" s="18" t="n">
        <x:v>1</x:v>
      </x:c>
    </x:row>
    <x:row r="131" ht="54" customHeight="1">
      <x:c r="A131" s="18" t="str">
        <x:v>Mounting &amp; Construction Joinery 1 product</x:v>
      </x:c>
      <x:c r="B131" s="18" t="str">
        <x:v>/applications/joinery</x:v>
      </x:c>
      <x:c r="C131" s="18" t="str">
        <x:v>Internal</x:v>
      </x:c>
      <x:c r="D131" s="18" t="str">
        <x:v>/applications</x:v>
      </x:c>
      <x:c r="E131" s="18" t="n">
        <x:v>1</x:v>
      </x:c>
    </x:row>
    <x:row r="132" ht="54" customHeight="1">
      <x:c r="A132" s="18" t="str">
        <x:v>Bathrooms &amp; Kitchens Kitchen sink sealing 1 product</x:v>
      </x:c>
      <x:c r="B132" s="18" t="str">
        <x:v>/applications/kitchen-sink-sealing</x:v>
      </x:c>
      <x:c r="C132" s="18" t="str">
        <x:v>Internal</x:v>
      </x:c>
      <x:c r="D132" s="18" t="str">
        <x:v>/applications</x:v>
      </x:c>
      <x:c r="E132" s="18" t="n">
        <x:v>1</x:v>
      </x:c>
    </x:row>
    <x:row r="133" ht="54" customHeight="1">
      <x:c r="A133" s="18" t="str">
        <x:v>Mounting &amp; Construction Louver installation 2 products</x:v>
      </x:c>
      <x:c r="B133" s="18" t="str">
        <x:v>/applications/louver-installation</x:v>
      </x:c>
      <x:c r="C133" s="18" t="str">
        <x:v>Internal</x:v>
      </x:c>
      <x:c r="D133" s="18" t="str">
        <x:v>/applications</x:v>
      </x:c>
      <x:c r="E133" s="18" t="n">
        <x:v>1</x:v>
      </x:c>
    </x:row>
    <x:row r="134" ht="54" customHeight="1">
      <x:c r="A134" s="18" t="str">
        <x:v>Automotive &amp; Industrial Metal fabrication 1 product</x:v>
      </x:c>
      <x:c r="B134" s="18" t="str">
        <x:v>/applications/metal-fabrication</x:v>
      </x:c>
      <x:c r="C134" s="18" t="str">
        <x:v>Internal</x:v>
      </x:c>
      <x:c r="D134" s="18" t="str">
        <x:v>/applications</x:v>
      </x:c>
      <x:c r="E134" s="18" t="n">
        <x:v>1</x:v>
      </x:c>
    </x:row>
    <x:row r="135" ht="54" customHeight="1">
      <x:c r="A135" s="18" t="str">
        <x:v>Glazing &amp; Mirrors Mirror installation 2 products</x:v>
      </x:c>
      <x:c r="B135" s="18" t="str">
        <x:v>/applications/mirror-installation</x:v>
      </x:c>
      <x:c r="C135" s="18" t="str">
        <x:v>Internal</x:v>
      </x:c>
      <x:c r="D135" s="18" t="str">
        <x:v>/applications</x:v>
      </x:c>
      <x:c r="E135" s="18" t="n">
        <x:v>1</x:v>
      </x:c>
    </x:row>
    <x:row r="136" ht="54" customHeight="1">
      <x:c r="A136" s="18" t="str">
        <x:v>Glazing &amp; Mirrors Mirrors 1 product</x:v>
      </x:c>
      <x:c r="B136" s="18" t="str">
        <x:v>/applications/mirrors</x:v>
      </x:c>
      <x:c r="C136" s="18" t="str">
        <x:v>Internal</x:v>
      </x:c>
      <x:c r="D136" s="18" t="str">
        <x:v>/applications</x:v>
      </x:c>
      <x:c r="E136" s="18" t="n">
        <x:v>1</x:v>
      </x:c>
    </x:row>
    <x:row r="137" ht="54" customHeight="1">
      <x:c r="A137" s="18" t="str">
        <x:v>Mounting &amp; Construction Mounting 3 products</x:v>
      </x:c>
      <x:c r="B137" s="18" t="str">
        <x:v>/applications/mounting</x:v>
      </x:c>
      <x:c r="C137" s="18" t="str">
        <x:v>Internal</x:v>
      </x:c>
      <x:c r="D137" s="18" t="str">
        <x:v>/applications</x:v>
      </x:c>
      <x:c r="E137" s="18" t="n">
        <x:v>1</x:v>
      </x:c>
    </x:row>
    <x:row r="138" ht="54" customHeight="1">
      <x:c r="A138" s="18" t="str">
        <x:v>Mounting &amp; Construction Panel bonding 1 product</x:v>
      </x:c>
      <x:c r="B138" s="18" t="str">
        <x:v>/applications/panel-bonding</x:v>
      </x:c>
      <x:c r="C138" s="18" t="str">
        <x:v>Internal</x:v>
      </x:c>
      <x:c r="D138" s="18" t="str">
        <x:v>/applications</x:v>
      </x:c>
      <x:c r="E138" s="18" t="n">
        <x:v>1</x:v>
      </x:c>
    </x:row>
    <x:row r="139" ht="54" customHeight="1">
      <x:c r="A139" s="18" t="str">
        <x:v>Bathrooms &amp; Kitchens Sanitary sealing 1 product</x:v>
      </x:c>
      <x:c r="B139" s="18" t="str">
        <x:v>/applications/sanitary-sealing</x:v>
      </x:c>
      <x:c r="C139" s="18" t="str">
        <x:v>Internal</x:v>
      </x:c>
      <x:c r="D139" s="18" t="str">
        <x:v>/applications</x:v>
      </x:c>
      <x:c r="E139" s="18" t="n">
        <x:v>1</x:v>
      </x:c>
    </x:row>
    <x:row r="140" ht="54" customHeight="1">
      <x:c r="A140" s="18" t="str">
        <x:v>Mounting &amp; Construction Sealing 1 product</x:v>
      </x:c>
      <x:c r="B140" s="18" t="str">
        <x:v>/applications/sealing</x:v>
      </x:c>
      <x:c r="C140" s="18" t="str">
        <x:v>Internal</x:v>
      </x:c>
      <x:c r="D140" s="18" t="str">
        <x:v>/applications</x:v>
      </x:c>
      <x:c r="E140" s="18" t="n">
        <x:v>1</x:v>
      </x:c>
    </x:row>
    <x:row r="141" ht="54" customHeight="1">
      <x:c r="A141" s="18" t="str">
        <x:v>Mounting &amp; Construction Service penetration sealing 1 product</x:v>
      </x:c>
      <x:c r="B141" s="18" t="str">
        <x:v>/applications/service-penetration-sealing</x:v>
      </x:c>
      <x:c r="C141" s="18" t="str">
        <x:v>Internal</x:v>
      </x:c>
      <x:c r="D141" s="18" t="str">
        <x:v>/applications</x:v>
      </x:c>
      <x:c r="E141" s="18" t="n">
        <x:v>1</x:v>
      </x:c>
    </x:row>
    <x:row r="142" ht="54" customHeight="1">
      <x:c r="A142" s="18" t="str">
        <x:v>Bathrooms &amp; Kitchens Shower units 1 product</x:v>
      </x:c>
      <x:c r="B142" s="18" t="str">
        <x:v>/applications/shower-units</x:v>
      </x:c>
      <x:c r="C142" s="18" t="str">
        <x:v>Internal</x:v>
      </x:c>
      <x:c r="D142" s="18" t="str">
        <x:v>/applications</x:v>
      </x:c>
      <x:c r="E142" s="18" t="n">
        <x:v>1</x:v>
      </x:c>
    </x:row>
    <x:row r="143" ht="54" customHeight="1">
      <x:c r="A143" s="18" t="str">
        <x:v>Mounting &amp; Construction Skirting installation 2 products</x:v>
      </x:c>
      <x:c r="B143" s="18" t="str">
        <x:v>/applications/skirting-installation</x:v>
      </x:c>
      <x:c r="C143" s="18" t="str">
        <x:v>Internal</x:v>
      </x:c>
      <x:c r="D143" s="18" t="str">
        <x:v>/applications</x:v>
      </x:c>
      <x:c r="E143" s="18" t="n">
        <x:v>1</x:v>
      </x:c>
    </x:row>
    <x:row r="144" ht="54" customHeight="1">
      <x:c r="A144" s="18" t="str">
        <x:v>Mounting &amp; Construction Stone bonding 1 product</x:v>
      </x:c>
      <x:c r="B144" s="18" t="str">
        <x:v>/applications/stone-bonding</x:v>
      </x:c>
      <x:c r="C144" s="18" t="str">
        <x:v>Internal</x:v>
      </x:c>
      <x:c r="D144" s="18" t="str">
        <x:v>/applications</x:v>
      </x:c>
      <x:c r="E144" s="18" t="n">
        <x:v>1</x:v>
      </x:c>
    </x:row>
    <x:row r="145" ht="54" customHeight="1">
      <x:c r="A145" s="18" t="str">
        <x:v>Glazing &amp; Mirrors Tinted panel mounting 1 product</x:v>
      </x:c>
      <x:c r="B145" s="18" t="str">
        <x:v>/applications/tinted-panel-mounting</x:v>
      </x:c>
      <x:c r="C145" s="18" t="str">
        <x:v>Internal</x:v>
      </x:c>
      <x:c r="D145" s="18" t="str">
        <x:v>/applications</x:v>
      </x:c>
      <x:c r="E145" s="18" t="n">
        <x:v>1</x:v>
      </x:c>
    </x:row>
    <x:row r="146" ht="54" customHeight="1">
      <x:c r="A146" s="18" t="str">
        <x:v>Glazing &amp; Mirrors Tinted panels 1 product</x:v>
      </x:c>
      <x:c r="B146" s="18" t="str">
        <x:v>/applications/tinted-panels</x:v>
      </x:c>
      <x:c r="C146" s="18" t="str">
        <x:v>Internal</x:v>
      </x:c>
      <x:c r="D146" s="18" t="str">
        <x:v>/applications</x:v>
      </x:c>
      <x:c r="E146" s="18" t="n">
        <x:v>1</x:v>
      </x:c>
    </x:row>
    <x:row r="147" ht="54" customHeight="1">
      <x:c r="A147" s="18" t="str">
        <x:v>Bathrooms &amp; Kitchens Toilets 1 product</x:v>
      </x:c>
      <x:c r="B147" s="18" t="str">
        <x:v>/applications/toilets</x:v>
      </x:c>
      <x:c r="C147" s="18" t="str">
        <x:v>Internal</x:v>
      </x:c>
      <x:c r="D147" s="18" t="str">
        <x:v>/applications</x:v>
      </x:c>
      <x:c r="E147" s="18" t="n">
        <x:v>1</x:v>
      </x:c>
    </x:row>
    <x:row r="148" ht="54" customHeight="1">
      <x:c r="A148" s="18" t="str">
        <x:v>Glazing &amp; Mirrors UPVC doors and windows 1 product</x:v>
      </x:c>
      <x:c r="B148" s="18" t="str">
        <x:v>/applications/upvc-doors-and-windows</x:v>
      </x:c>
      <x:c r="C148" s="18" t="str">
        <x:v>Internal</x:v>
      </x:c>
      <x:c r="D148" s="18" t="str">
        <x:v>/applications</x:v>
      </x:c>
      <x:c r="E148" s="18" t="n">
        <x:v>1</x:v>
      </x:c>
    </x:row>
    <x:row r="149" ht="54" customHeight="1">
      <x:c r="A149" s="18" t="str">
        <x:v>Bathrooms &amp; Kitchens Washbasin-to-wall gaps 1 product</x:v>
      </x:c>
      <x:c r="B149" s="18" t="str">
        <x:v>/applications/washbasin-to-wall-gaps</x:v>
      </x:c>
      <x:c r="C149" s="18" t="str">
        <x:v>Internal</x:v>
      </x:c>
      <x:c r="D149" s="18" t="str">
        <x:v>/applications</x:v>
      </x:c>
      <x:c r="E149" s="18" t="n">
        <x:v>1</x:v>
      </x:c>
    </x:row>
    <x:row r="150" ht="54" customHeight="1">
      <x:c r="A150" s="18" t="str">
        <x:v>Bathrooms &amp; Kitchens Washbasins 1 product</x:v>
      </x:c>
      <x:c r="B150" s="18" t="str">
        <x:v>/applications/washbasins</x:v>
      </x:c>
      <x:c r="C150" s="18" t="str">
        <x:v>Internal</x:v>
      </x:c>
      <x:c r="D150" s="18" t="str">
        <x:v>/applications</x:v>
      </x:c>
      <x:c r="E150" s="18" t="n">
        <x:v>1</x:v>
      </x:c>
    </x:row>
    <x:row r="151" ht="54" customHeight="1">
      <x:c r="A151" s="18" t="str">
        <x:v>Building &amp; Facades Weatherproofing 1 product</x:v>
      </x:c>
      <x:c r="B151" s="18" t="str">
        <x:v>/applications/weatherproofing</x:v>
      </x:c>
      <x:c r="C151" s="18" t="str">
        <x:v>Internal</x:v>
      </x:c>
      <x:c r="D151" s="18" t="str">
        <x:v>/applications</x:v>
      </x:c>
      <x:c r="E151" s="18" t="n">
        <x:v>1</x:v>
      </x:c>
    </x:row>
    <x:row r="152" ht="54" customHeight="1">
      <x:c r="A152" s="18" t="str">
        <x:v>Glazing &amp; Mirrors Window sills and plinths 1 product</x:v>
      </x:c>
      <x:c r="B152" s="18" t="str">
        <x:v>/applications/window-sills-and-plinths</x:v>
      </x:c>
      <x:c r="C152" s="18" t="str">
        <x:v>Internal</x:v>
      </x:c>
      <x:c r="D152" s="18" t="str">
        <x:v>/applications</x:v>
      </x:c>
      <x:c r="E152" s="18" t="n">
        <x:v>1</x:v>
      </x:c>
    </x:row>
    <x:row r="153" ht="54" customHeight="1">
      <x:c r="A153" s="18" t="str">
        <x:v>Glazing &amp; Mirrors Window-frame sealing 1 product</x:v>
      </x:c>
      <x:c r="B153" s="18" t="str">
        <x:v>/applications/window-frame-sealing</x:v>
      </x:c>
      <x:c r="C153" s="18" t="str">
        <x:v>Internal</x:v>
      </x:c>
      <x:c r="D153" s="18" t="str">
        <x:v>/applications</x:v>
      </x:c>
      <x:c r="E153" s="18" t="n">
        <x:v>1</x:v>
      </x:c>
    </x:row>
    <x:row r="154" ht="54" customHeight="1">
      <x:c r="A154" s="18" t="str">
        <x:v>Glazing &amp; Mirrors Window-to-wall joints 2 products</x:v>
      </x:c>
      <x:c r="B154" s="18" t="str">
        <x:v>/applications/window-to-wall-joints</x:v>
      </x:c>
      <x:c r="C154" s="18" t="str">
        <x:v>Internal</x:v>
      </x:c>
      <x:c r="D154" s="18" t="str">
        <x:v>/applications</x:v>
      </x:c>
      <x:c r="E154" s="18" t="n">
        <x:v>1</x:v>
      </x:c>
    </x:row>
    <x:row r="155" ht="54" customHeight="1">
      <x:c r="A155" s="18" t="str">
        <x:v>Glazing &amp; Mirrors Windows 1 product</x:v>
      </x:c>
      <x:c r="B155" s="18" t="str">
        <x:v>/applications/windows</x:v>
      </x:c>
      <x:c r="C155" s="18" t="str">
        <x:v>Internal</x:v>
      </x:c>
      <x:c r="D155" s="18" t="str">
        <x:v>/applications</x:v>
      </x:c>
      <x:c r="E155" s="18" t="n">
        <x:v>1</x:v>
      </x:c>
    </x:row>
    <x:row r="156" ht="54" customHeight="1">
      <x:c r="A156" s="18" t="str">
        <x:v>Mounting &amp; Construction Wood bonding 1 product</x:v>
      </x:c>
      <x:c r="B156" s="18" t="str">
        <x:v>/applications/wood-bonding</x:v>
      </x:c>
      <x:c r="C156" s="18" t="str">
        <x:v>Internal</x:v>
      </x:c>
      <x:c r="D156" s="18" t="str">
        <x:v>/applications</x:v>
      </x:c>
      <x:c r="E156" s="18" t="n">
        <x:v>1</x:v>
      </x:c>
    </x:row>
    <x:row r="157" ht="54" customHeight="1">
      <x:c r="A157" s="18" t="str">
        <x:v>Ask Resibond</x:v>
      </x:c>
      <x:c r="B157" s="18" t="str">
        <x:v>/contact?source=applications</x:v>
      </x:c>
      <x:c r="C157" s="18" t="str">
        <x:v>Internal</x:v>
      </x:c>
      <x:c r="D157" s="18" t="str">
        <x:v>/applications</x:v>
      </x:c>
      <x:c r="E157" s="18" t="n">
        <x:v>1</x:v>
      </x:c>
    </x:row>
    <x:row r="158" ht="54" customHeight="1">
      <x:c r="A158" s="18" t="str">
        <x:v>Back-painted glass 1 product</x:v>
      </x:c>
      <x:c r="B158" s="18" t="str">
        <x:v>/substrates/back-painted-glass</x:v>
      </x:c>
      <x:c r="C158" s="18" t="str">
        <x:v>Internal</x:v>
      </x:c>
      <x:c r="D158" s="18" t="str">
        <x:v>/substrates</x:v>
      </x:c>
      <x:c r="E158" s="18" t="n">
        <x:v>1</x:v>
      </x:c>
    </x:row>
    <x:row r="159" ht="54" customHeight="1">
      <x:c r="A159" s="18" t="str">
        <x:v>Glass 7 products</x:v>
      </x:c>
      <x:c r="B159" s="18" t="str">
        <x:v>/substrates/glass</x:v>
      </x:c>
      <x:c r="C159" s="18" t="str">
        <x:v>Internal</x:v>
      </x:c>
      <x:c r="D159" s="18" t="str">
        <x:v>/substrates</x:v>
      </x:c>
      <x:c r="E159" s="18" t="n">
        <x:v>1</x:v>
      </x:c>
    </x:row>
    <x:row r="160" ht="54" customHeight="1">
      <x:c r="A160" s="18" t="str">
        <x:v>Glass-to-metal interfaces 1 product</x:v>
      </x:c>
      <x:c r="B160" s="18" t="str">
        <x:v>/substrates/glass-to-metal-interfaces</x:v>
      </x:c>
      <x:c r="C160" s="18" t="str">
        <x:v>Internal</x:v>
      </x:c>
      <x:c r="D160" s="18" t="str">
        <x:v>/substrates</x:v>
      </x:c>
      <x:c r="E160" s="18" t="n">
        <x:v>1</x:v>
      </x:c>
    </x:row>
    <x:row r="161" ht="54" customHeight="1">
      <x:c r="A161" s="18" t="str">
        <x:v>Mirror 4 products</x:v>
      </x:c>
      <x:c r="B161" s="18" t="str">
        <x:v>/substrates/mirror</x:v>
      </x:c>
      <x:c r="C161" s="18" t="str">
        <x:v>Internal</x:v>
      </x:c>
      <x:c r="D161" s="18" t="str">
        <x:v>/substrates</x:v>
      </x:c>
      <x:c r="E161" s="18" t="n">
        <x:v>1</x:v>
      </x:c>
    </x:row>
    <x:row r="162" ht="54" customHeight="1">
      <x:c r="A162" s="18" t="str">
        <x:v>Tinted panels 2 products</x:v>
      </x:c>
      <x:c r="B162" s="18" t="str">
        <x:v>/substrates/tinted-panels</x:v>
      </x:c>
      <x:c r="C162" s="18" t="str">
        <x:v>Internal</x:v>
      </x:c>
      <x:c r="D162" s="18" t="str">
        <x:v>/substrates</x:v>
      </x:c>
      <x:c r="E162" s="18" t="n">
        <x:v>1</x:v>
      </x:c>
    </x:row>
    <x:row r="163" ht="54" customHeight="1">
      <x:c r="A163" s="18" t="str">
        <x:v>ACP 4 products</x:v>
      </x:c>
      <x:c r="B163" s="18" t="str">
        <x:v>/substrates/acp</x:v>
      </x:c>
      <x:c r="C163" s="18" t="str">
        <x:v>Internal</x:v>
      </x:c>
      <x:c r="D163" s="18" t="str">
        <x:v>/substrates</x:v>
      </x:c>
      <x:c r="E163" s="18" t="n">
        <x:v>1</x:v>
      </x:c>
    </x:row>
    <x:row r="164" ht="54" customHeight="1">
      <x:c r="A164" s="18" t="str">
        <x:v>Acrylic panels 1 product</x:v>
      </x:c>
      <x:c r="B164" s="18" t="str">
        <x:v>/substrates/acrylic-panels</x:v>
      </x:c>
      <x:c r="C164" s="18" t="str">
        <x:v>Internal</x:v>
      </x:c>
      <x:c r="D164" s="18" t="str">
        <x:v>/substrates</x:v>
      </x:c>
      <x:c r="E164" s="18" t="n">
        <x:v>1</x:v>
      </x:c>
    </x:row>
    <x:row r="165" ht="54" customHeight="1">
      <x:c r="A165" s="18" t="str">
        <x:v>Aluminium 4 products</x:v>
      </x:c>
      <x:c r="B165" s="18" t="str">
        <x:v>/substrates/aluminium</x:v>
      </x:c>
      <x:c r="C165" s="18" t="str">
        <x:v>Internal</x:v>
      </x:c>
      <x:c r="D165" s="18" t="str">
        <x:v>/substrates</x:v>
      </x:c>
      <x:c r="E165" s="18" t="n">
        <x:v>1</x:v>
      </x:c>
    </x:row>
    <x:row r="166" ht="54" customHeight="1">
      <x:c r="A166" s="18" t="str">
        <x:v>Aluminium roofing 1 product</x:v>
      </x:c>
      <x:c r="B166" s="18" t="str">
        <x:v>/substrates/aluminium-roofing</x:v>
      </x:c>
      <x:c r="C166" s="18" t="str">
        <x:v>Internal</x:v>
      </x:c>
      <x:c r="D166" s="18" t="str">
        <x:v>/substrates</x:v>
      </x:c>
      <x:c r="E166" s="18" t="n">
        <x:v>1</x:v>
      </x:c>
    </x:row>
    <x:row r="167" ht="54" customHeight="1">
      <x:c r="A167" s="18" t="str">
        <x:v>Curtain-wall profiles 1 product</x:v>
      </x:c>
      <x:c r="B167" s="18" t="str">
        <x:v>/substrates/curtain-wall-profiles</x:v>
      </x:c>
      <x:c r="C167" s="18" t="str">
        <x:v>Internal</x:v>
      </x:c>
      <x:c r="D167" s="18" t="str">
        <x:v>/substrates</x:v>
      </x:c>
      <x:c r="E167" s="18" t="n">
        <x:v>1</x:v>
      </x:c>
    </x:row>
    <x:row r="168" ht="54" customHeight="1">
      <x:c r="A168" s="18" t="str">
        <x:v>Façade panels 1 product</x:v>
      </x:c>
      <x:c r="B168" s="18" t="str">
        <x:v>/substrates/fa-ade-panels</x:v>
      </x:c>
      <x:c r="C168" s="18" t="str">
        <x:v>Internal</x:v>
      </x:c>
      <x:c r="D168" s="18" t="str">
        <x:v>/substrates</x:v>
      </x:c>
      <x:c r="E168" s="18" t="n">
        <x:v>1</x:v>
      </x:c>
    </x:row>
    <x:row r="169" ht="54" customHeight="1">
      <x:c r="A169" s="18" t="str">
        <x:v>Metal 6 products</x:v>
      </x:c>
      <x:c r="B169" s="18" t="str">
        <x:v>/substrates/metal</x:v>
      </x:c>
      <x:c r="C169" s="18" t="str">
        <x:v>Internal</x:v>
      </x:c>
      <x:c r="D169" s="18" t="str">
        <x:v>/substrates</x:v>
      </x:c>
      <x:c r="E169" s="18" t="n">
        <x:v>1</x:v>
      </x:c>
    </x:row>
    <x:row r="170" ht="54" customHeight="1">
      <x:c r="A170" s="18" t="str">
        <x:v>Metal flanges 1 product</x:v>
      </x:c>
      <x:c r="B170" s="18" t="str">
        <x:v>/substrates/metal-flanges</x:v>
      </x:c>
      <x:c r="C170" s="18" t="str">
        <x:v>Internal</x:v>
      </x:c>
      <x:c r="D170" s="18" t="str">
        <x:v>/substrates</x:v>
      </x:c>
      <x:c r="E170" s="18" t="n">
        <x:v>1</x:v>
      </x:c>
    </x:row>
    <x:row r="171" ht="54" customHeight="1">
      <x:c r="A171" s="18" t="str">
        <x:v>Metal lap joints 1 product</x:v>
      </x:c>
      <x:c r="B171" s="18" t="str">
        <x:v>/substrates/metal-lap-joints</x:v>
      </x:c>
      <x:c r="C171" s="18" t="str">
        <x:v>Internal</x:v>
      </x:c>
      <x:c r="D171" s="18" t="str">
        <x:v>/substrates</x:v>
      </x:c>
      <x:c r="E171" s="18" t="n">
        <x:v>1</x:v>
      </x:c>
    </x:row>
    <x:row r="172" ht="54" customHeight="1">
      <x:c r="A172" s="18" t="str">
        <x:v>Steel 1 product</x:v>
      </x:c>
      <x:c r="B172" s="18" t="str">
        <x:v>/substrates/steel</x:v>
      </x:c>
      <x:c r="C172" s="18" t="str">
        <x:v>Internal</x:v>
      </x:c>
      <x:c r="D172" s="18" t="str">
        <x:v>/substrates</x:v>
      </x:c>
      <x:c r="E172" s="18" t="n">
        <x:v>1</x:v>
      </x:c>
    </x:row>
    <x:row r="173" ht="54" customHeight="1">
      <x:c r="A173" s="18" t="str">
        <x:v>Building joints 1 product</x:v>
      </x:c>
      <x:c r="B173" s="18" t="str">
        <x:v>/substrates/building-joints</x:v>
      </x:c>
      <x:c r="C173" s="18" t="str">
        <x:v>Internal</x:v>
      </x:c>
      <x:c r="D173" s="18" t="str">
        <x:v>/substrates</x:v>
      </x:c>
      <x:c r="E173" s="18" t="n">
        <x:v>1</x:v>
      </x:c>
    </x:row>
    <x:row r="174" ht="54" customHeight="1">
      <x:c r="A174" s="18" t="str">
        <x:v>Common building surfaces 1 product</x:v>
      </x:c>
      <x:c r="B174" s="18" t="str">
        <x:v>/substrates/common-building-surfaces</x:v>
      </x:c>
      <x:c r="C174" s="18" t="str">
        <x:v>Internal</x:v>
      </x:c>
      <x:c r="D174" s="18" t="str">
        <x:v>/substrates</x:v>
      </x:c>
      <x:c r="E174" s="18" t="n">
        <x:v>1</x:v>
      </x:c>
    </x:row>
    <x:row r="175" ht="54" customHeight="1">
      <x:c r="A175" s="18" t="str">
        <x:v>Concrete 3 products</x:v>
      </x:c>
      <x:c r="B175" s="18" t="str">
        <x:v>/substrates/concrete</x:v>
      </x:c>
      <x:c r="C175" s="18" t="str">
        <x:v>Internal</x:v>
      </x:c>
      <x:c r="D175" s="18" t="str">
        <x:v>/substrates</x:v>
      </x:c>
      <x:c r="E175" s="18" t="n">
        <x:v>1</x:v>
      </x:c>
    </x:row>
    <x:row r="176" ht="54" customHeight="1">
      <x:c r="A176" s="18" t="str">
        <x:v>Gypsum board 1 product</x:v>
      </x:c>
      <x:c r="B176" s="18" t="str">
        <x:v>/substrates/gypsum-board</x:v>
      </x:c>
      <x:c r="C176" s="18" t="str">
        <x:v>Internal</x:v>
      </x:c>
      <x:c r="D176" s="18" t="str">
        <x:v>/substrates</x:v>
      </x:c>
      <x:c r="E176" s="18" t="n">
        <x:v>1</x:v>
      </x:c>
    </x:row>
    <x:row r="177" ht="54" customHeight="1">
      <x:c r="A177" s="18" t="str">
        <x:v>Interior construction surfaces 1 product</x:v>
      </x:c>
      <x:c r="B177" s="18" t="str">
        <x:v>/substrates/interior-construction-surfaces</x:v>
      </x:c>
      <x:c r="C177" s="18" t="str">
        <x:v>Internal</x:v>
      </x:c>
      <x:c r="D177" s="18" t="str">
        <x:v>/substrates</x:v>
      </x:c>
      <x:c r="E177" s="18" t="n">
        <x:v>1</x:v>
      </x:c>
    </x:row>
    <x:row r="178" ht="54" customHeight="1">
      <x:c r="A178" s="18" t="str">
        <x:v>Masonry 1 product</x:v>
      </x:c>
      <x:c r="B178" s="18" t="str">
        <x:v>/substrates/masonry</x:v>
      </x:c>
      <x:c r="C178" s="18" t="str">
        <x:v>Internal</x:v>
      </x:c>
      <x:c r="D178" s="18" t="str">
        <x:v>/substrates</x:v>
      </x:c>
      <x:c r="E178" s="18" t="n">
        <x:v>1</x:v>
      </x:c>
    </x:row>
    <x:row r="179" ht="54" customHeight="1">
      <x:c r="A179" s="18" t="str">
        <x:v>Plaster 1 product</x:v>
      </x:c>
      <x:c r="B179" s="18" t="str">
        <x:v>/substrates/plaster</x:v>
      </x:c>
      <x:c r="C179" s="18" t="str">
        <x:v>Internal</x:v>
      </x:c>
      <x:c r="D179" s="18" t="str">
        <x:v>/substrates</x:v>
      </x:c>
      <x:c r="E179" s="18" t="n">
        <x:v>1</x:v>
      </x:c>
    </x:row>
    <x:row r="180" ht="54" customHeight="1">
      <x:c r="A180" s="18" t="str">
        <x:v>Plinths 1 product</x:v>
      </x:c>
      <x:c r="B180" s="18" t="str">
        <x:v>/substrates/plinths</x:v>
      </x:c>
      <x:c r="C180" s="18" t="str">
        <x:v>Internal</x:v>
      </x:c>
      <x:c r="D180" s="18" t="str">
        <x:v>/substrates</x:v>
      </x:c>
      <x:c r="E180" s="18" t="n">
        <x:v>1</x:v>
      </x:c>
    </x:row>
    <x:row r="181" ht="54" customHeight="1">
      <x:c r="A181" s="18" t="str">
        <x:v>Porous masonry surfaces 1 product</x:v>
      </x:c>
      <x:c r="B181" s="18" t="str">
        <x:v>/substrates/porous-masonry-surfaces</x:v>
      </x:c>
      <x:c r="C181" s="18" t="str">
        <x:v>Internal</x:v>
      </x:c>
      <x:c r="D181" s="18" t="str">
        <x:v>/substrates</x:v>
      </x:c>
      <x:c r="E181" s="18" t="n">
        <x:v>1</x:v>
      </x:c>
    </x:row>
    <x:row r="182" ht="54" customHeight="1">
      <x:c r="A182" s="18" t="str">
        <x:v>Wall tiles 1 product</x:v>
      </x:c>
      <x:c r="B182" s="18" t="str">
        <x:v>/substrates/wall-tiles</x:v>
      </x:c>
      <x:c r="C182" s="18" t="str">
        <x:v>Internal</x:v>
      </x:c>
      <x:c r="D182" s="18" t="str">
        <x:v>/substrates</x:v>
      </x:c>
      <x:c r="E182" s="18" t="n">
        <x:v>1</x:v>
      </x:c>
    </x:row>
    <x:row r="183" ht="54" customHeight="1">
      <x:c r="A183" s="18" t="str">
        <x:v>Walls 4 products</x:v>
      </x:c>
      <x:c r="B183" s="18" t="str">
        <x:v>/substrates/walls</x:v>
      </x:c>
      <x:c r="C183" s="18" t="str">
        <x:v>Internal</x:v>
      </x:c>
      <x:c r="D183" s="18" t="str">
        <x:v>/substrates</x:v>
      </x:c>
      <x:c r="E183" s="18" t="n">
        <x:v>1</x:v>
      </x:c>
    </x:row>
    <x:row r="184" ht="54" customHeight="1">
      <x:c r="A184" s="18" t="str">
        <x:v>Ceramic 6 products</x:v>
      </x:c>
      <x:c r="B184" s="18" t="str">
        <x:v>/substrates/ceramic</x:v>
      </x:c>
      <x:c r="C184" s="18" t="str">
        <x:v>Internal</x:v>
      </x:c>
      <x:c r="D184" s="18" t="str">
        <x:v>/substrates</x:v>
      </x:c>
      <x:c r="E184" s="18" t="n">
        <x:v>1</x:v>
      </x:c>
    </x:row>
    <x:row r="185" ht="54" customHeight="1">
      <x:c r="A185" s="18" t="str">
        <x:v>Granite 1 product</x:v>
      </x:c>
      <x:c r="B185" s="18" t="str">
        <x:v>/substrates/granite</x:v>
      </x:c>
      <x:c r="C185" s="18" t="str">
        <x:v>Internal</x:v>
      </x:c>
      <x:c r="D185" s="18" t="str">
        <x:v>/substrates</x:v>
      </x:c>
      <x:c r="E185" s="18" t="n">
        <x:v>1</x:v>
      </x:c>
    </x:row>
    <x:row r="186" ht="54" customHeight="1">
      <x:c r="A186" s="18" t="str">
        <x:v>Louvers 2 products</x:v>
      </x:c>
      <x:c r="B186" s="18" t="str">
        <x:v>/substrates/louvers</x:v>
      </x:c>
      <x:c r="C186" s="18" t="str">
        <x:v>Internal</x:v>
      </x:c>
      <x:c r="D186" s="18" t="str">
        <x:v>/substrates</x:v>
      </x:c>
      <x:c r="E186" s="18" t="n">
        <x:v>1</x:v>
      </x:c>
    </x:row>
    <x:row r="187" ht="54" customHeight="1">
      <x:c r="A187" s="18" t="str">
        <x:v>Marble 1 product</x:v>
      </x:c>
      <x:c r="B187" s="18" t="str">
        <x:v>/substrates/marble</x:v>
      </x:c>
      <x:c r="C187" s="18" t="str">
        <x:v>Internal</x:v>
      </x:c>
      <x:c r="D187" s="18" t="str">
        <x:v>/substrates</x:v>
      </x:c>
      <x:c r="E187" s="18" t="n">
        <x:v>1</x:v>
      </x:c>
    </x:row>
    <x:row r="188" ht="54" customHeight="1">
      <x:c r="A188" s="18" t="str">
        <x:v>Non-porous surfaces 1 product</x:v>
      </x:c>
      <x:c r="B188" s="18" t="str">
        <x:v>/substrates/non-porous-surfaces</x:v>
      </x:c>
      <x:c r="C188" s="18" t="str">
        <x:v>Internal</x:v>
      </x:c>
      <x:c r="D188" s="18" t="str">
        <x:v>/substrates</x:v>
      </x:c>
      <x:c r="E188" s="18" t="n">
        <x:v>1</x:v>
      </x:c>
    </x:row>
    <x:row r="189" ht="54" customHeight="1">
      <x:c r="A189" s="18" t="str">
        <x:v>Plywood 1 product</x:v>
      </x:c>
      <x:c r="B189" s="18" t="str">
        <x:v>/substrates/plywood</x:v>
      </x:c>
      <x:c r="C189" s="18" t="str">
        <x:v>Internal</x:v>
      </x:c>
      <x:c r="D189" s="18" t="str">
        <x:v>/substrates</x:v>
      </x:c>
      <x:c r="E189" s="18" t="n">
        <x:v>1</x:v>
      </x:c>
    </x:row>
    <x:row r="190" ht="54" customHeight="1">
      <x:c r="A190" s="18" t="str">
        <x:v>Porcelain 1 product</x:v>
      </x:c>
      <x:c r="B190" s="18" t="str">
        <x:v>/substrates/porcelain</x:v>
      </x:c>
      <x:c r="C190" s="18" t="str">
        <x:v>Internal</x:v>
      </x:c>
      <x:c r="D190" s="18" t="str">
        <x:v>/substrates</x:v>
      </x:c>
      <x:c r="E190" s="18" t="n">
        <x:v>1</x:v>
      </x:c>
    </x:row>
    <x:row r="191" ht="54" customHeight="1">
      <x:c r="A191" s="18" t="str">
        <x:v>Porous surfaces 2 products</x:v>
      </x:c>
      <x:c r="B191" s="18" t="str">
        <x:v>/substrates/porous-surfaces</x:v>
      </x:c>
      <x:c r="C191" s="18" t="str">
        <x:v>Internal</x:v>
      </x:c>
      <x:c r="D191" s="18" t="str">
        <x:v>/substrates</x:v>
      </x:c>
      <x:c r="E191" s="18" t="n">
        <x:v>1</x:v>
      </x:c>
    </x:row>
    <x:row r="192" ht="54" customHeight="1">
      <x:c r="A192" s="18" t="str">
        <x:v>Stone 5 products</x:v>
      </x:c>
      <x:c r="B192" s="18" t="str">
        <x:v>/substrates/stone</x:v>
      </x:c>
      <x:c r="C192" s="18" t="str">
        <x:v>Internal</x:v>
      </x:c>
      <x:c r="D192" s="18" t="str">
        <x:v>/substrates</x:v>
      </x:c>
      <x:c r="E192" s="18" t="n">
        <x:v>1</x:v>
      </x:c>
    </x:row>
    <x:row r="193" ht="54" customHeight="1">
      <x:c r="A193" s="18" t="str">
        <x:v>Wood 4 products</x:v>
      </x:c>
      <x:c r="B193" s="18" t="str">
        <x:v>/substrates/wood</x:v>
      </x:c>
      <x:c r="C193" s="18" t="str">
        <x:v>Internal</x:v>
      </x:c>
      <x:c r="D193" s="18" t="str">
        <x:v>/substrates</x:v>
      </x:c>
      <x:c r="E193" s="18" t="n">
        <x:v>1</x:v>
      </x:c>
    </x:row>
    <x:row r="194" ht="54" customHeight="1">
      <x:c r="A194" s="18" t="str">
        <x:v>AC-to-window edge gaps 2 products</x:v>
      </x:c>
      <x:c r="B194" s="18" t="str">
        <x:v>/substrates/ac-to-window-edge-gaps</x:v>
      </x:c>
      <x:c r="C194" s="18" t="str">
        <x:v>Internal</x:v>
      </x:c>
      <x:c r="D194" s="18" t="str">
        <x:v>/substrates</x:v>
      </x:c>
      <x:c r="E194" s="18" t="n">
        <x:v>1</x:v>
      </x:c>
    </x:row>
    <x:row r="195" ht="54" customHeight="1">
      <x:c r="A195" s="18" t="str">
        <x:v>Door frames 4 products</x:v>
      </x:c>
      <x:c r="B195" s="18" t="str">
        <x:v>/substrates/door-frames</x:v>
      </x:c>
      <x:c r="C195" s="18" t="str">
        <x:v>Internal</x:v>
      </x:c>
      <x:c r="D195" s="18" t="str">
        <x:v>/substrates</x:v>
      </x:c>
      <x:c r="E195" s="18" t="n">
        <x:v>1</x:v>
      </x:c>
    </x:row>
    <x:row r="196" ht="54" customHeight="1">
      <x:c r="A196" s="18" t="str">
        <x:v>Fire doors 1 product</x:v>
      </x:c>
      <x:c r="B196" s="18" t="str">
        <x:v>/substrates/fire-doors</x:v>
      </x:c>
      <x:c r="C196" s="18" t="str">
        <x:v>Internal</x:v>
      </x:c>
      <x:c r="D196" s="18" t="str">
        <x:v>/substrates</x:v>
      </x:c>
      <x:c r="E196" s="18" t="n">
        <x:v>1</x:v>
      </x:c>
    </x:row>
    <x:row r="197" ht="54" customHeight="1">
      <x:c r="A197" s="18" t="str">
        <x:v>Fire windows 1 product</x:v>
      </x:c>
      <x:c r="B197" s="18" t="str">
        <x:v>/substrates/fire-windows</x:v>
      </x:c>
      <x:c r="C197" s="18" t="str">
        <x:v>Internal</x:v>
      </x:c>
      <x:c r="D197" s="18" t="str">
        <x:v>/substrates</x:v>
      </x:c>
      <x:c r="E197" s="18" t="n">
        <x:v>1</x:v>
      </x:c>
    </x:row>
    <x:row r="198" ht="54" customHeight="1">
      <x:c r="A198" s="18" t="str">
        <x:v>Frame-to-wall joints 3 products</x:v>
      </x:c>
      <x:c r="B198" s="18" t="str">
        <x:v>/substrates/frame-to-wall-joints</x:v>
      </x:c>
      <x:c r="C198" s="18" t="str">
        <x:v>Internal</x:v>
      </x:c>
      <x:c r="D198" s="18" t="str">
        <x:v>/substrates</x:v>
      </x:c>
      <x:c r="E198" s="18" t="n">
        <x:v>1</x:v>
      </x:c>
    </x:row>
    <x:row r="199" ht="54" customHeight="1">
      <x:c r="A199" s="18" t="str">
        <x:v>Plastic 2 products</x:v>
      </x:c>
      <x:c r="B199" s="18" t="str">
        <x:v>/substrates/plastic</x:v>
      </x:c>
      <x:c r="C199" s="18" t="str">
        <x:v>Internal</x:v>
      </x:c>
      <x:c r="D199" s="18" t="str">
        <x:v>/substrates</x:v>
      </x:c>
      <x:c r="E199" s="18" t="n">
        <x:v>1</x:v>
      </x:c>
    </x:row>
    <x:row r="200" ht="54" customHeight="1">
      <x:c r="A200" s="18" t="str">
        <x:v>PVC 1 product</x:v>
      </x:c>
      <x:c r="B200" s="18" t="str">
        <x:v>/substrates/pvc</x:v>
      </x:c>
      <x:c r="C200" s="18" t="str">
        <x:v>Internal</x:v>
      </x:c>
      <x:c r="D200" s="18" t="str">
        <x:v>/substrates</x:v>
      </x:c>
      <x:c r="E200" s="18" t="n">
        <x:v>1</x:v>
      </x:c>
    </x:row>
    <x:row r="201" ht="54" customHeight="1">
      <x:c r="A201" s="18" t="str">
        <x:v>UPVC 5 products</x:v>
      </x:c>
      <x:c r="B201" s="18" t="str">
        <x:v>/substrates/upvc</x:v>
      </x:c>
      <x:c r="C201" s="18" t="str">
        <x:v>Internal</x:v>
      </x:c>
      <x:c r="D201" s="18" t="str">
        <x:v>/substrates</x:v>
      </x:c>
      <x:c r="E201" s="18" t="n">
        <x:v>1</x:v>
      </x:c>
    </x:row>
    <x:row r="202" ht="54" customHeight="1">
      <x:c r="A202" s="18" t="str">
        <x:v>Window frames 7 products</x:v>
      </x:c>
      <x:c r="B202" s="18" t="str">
        <x:v>/substrates/window-frames</x:v>
      </x:c>
      <x:c r="C202" s="18" t="str">
        <x:v>Internal</x:v>
      </x:c>
      <x:c r="D202" s="18" t="str">
        <x:v>/substrates</x:v>
      </x:c>
      <x:c r="E202" s="18" t="n">
        <x:v>1</x:v>
      </x:c>
    </x:row>
    <x:row r="203" ht="54" customHeight="1">
      <x:c r="A203" s="18" t="str">
        <x:v>Window sills 1 product</x:v>
      </x:c>
      <x:c r="B203" s="18" t="str">
        <x:v>/substrates/window-sills</x:v>
      </x:c>
      <x:c r="C203" s="18" t="str">
        <x:v>Internal</x:v>
      </x:c>
      <x:c r="D203" s="18" t="str">
        <x:v>/substrates</x:v>
      </x:c>
      <x:c r="E203" s="18" t="n">
        <x:v>1</x:v>
      </x:c>
    </x:row>
    <x:row r="204" ht="54" customHeight="1">
      <x:c r="A204" s="18" t="str">
        <x:v>Commercial kitchens 2 products</x:v>
      </x:c>
      <x:c r="B204" s="18" t="str">
        <x:v>/substrates/commercial-kitchens</x:v>
      </x:c>
      <x:c r="C204" s="18" t="str">
        <x:v>Internal</x:v>
      </x:c>
      <x:c r="D204" s="18" t="str">
        <x:v>/substrates</x:v>
      </x:c>
      <x:c r="E204" s="18" t="n">
        <x:v>1</x:v>
      </x:c>
    </x:row>
    <x:row r="205" ht="54" customHeight="1">
      <x:c r="A205" s="18" t="str">
        <x:v>Kitchen sinks 1 product</x:v>
      </x:c>
      <x:c r="B205" s="18" t="str">
        <x:v>/substrates/kitchen-sinks</x:v>
      </x:c>
      <x:c r="C205" s="18" t="str">
        <x:v>Internal</x:v>
      </x:c>
      <x:c r="D205" s="18" t="str">
        <x:v>/substrates</x:v>
      </x:c>
      <x:c r="E205" s="18" t="n">
        <x:v>1</x:v>
      </x:c>
    </x:row>
    <x:row r="206" ht="54" customHeight="1">
      <x:c r="A206" s="18" t="str">
        <x:v>Sanitary fixtures 1 product</x:v>
      </x:c>
      <x:c r="B206" s="18" t="str">
        <x:v>/substrates/sanitary-fixtures</x:v>
      </x:c>
      <x:c r="C206" s="18" t="str">
        <x:v>Internal</x:v>
      </x:c>
      <x:c r="D206" s="18" t="str">
        <x:v>/substrates</x:v>
      </x:c>
      <x:c r="E206" s="18" t="n">
        <x:v>1</x:v>
      </x:c>
    </x:row>
    <x:row r="207" ht="54" customHeight="1">
      <x:c r="A207" s="18" t="str">
        <x:v>Sanitaryware 3 products</x:v>
      </x:c>
      <x:c r="B207" s="18" t="str">
        <x:v>/substrates/sanitaryware</x:v>
      </x:c>
      <x:c r="C207" s="18" t="str">
        <x:v>Internal</x:v>
      </x:c>
      <x:c r="D207" s="18" t="str">
        <x:v>/substrates</x:v>
      </x:c>
      <x:c r="E207" s="18" t="n">
        <x:v>1</x:v>
      </x:c>
    </x:row>
    <x:row r="208" ht="54" customHeight="1">
      <x:c r="A208" s="18" t="str">
        <x:v>Shower units 1 product</x:v>
      </x:c>
      <x:c r="B208" s="18" t="str">
        <x:v>/substrates/shower-units</x:v>
      </x:c>
      <x:c r="C208" s="18" t="str">
        <x:v>Internal</x:v>
      </x:c>
      <x:c r="D208" s="18" t="str">
        <x:v>/substrates</x:v>
      </x:c>
      <x:c r="E208" s="18" t="n">
        <x:v>1</x:v>
      </x:c>
    </x:row>
    <x:row r="209" ht="54" customHeight="1">
      <x:c r="A209" s="18" t="str">
        <x:v>Toilets 1 product</x:v>
      </x:c>
      <x:c r="B209" s="18" t="str">
        <x:v>/substrates/toilets</x:v>
      </x:c>
      <x:c r="C209" s="18" t="str">
        <x:v>Internal</x:v>
      </x:c>
      <x:c r="D209" s="18" t="str">
        <x:v>/substrates</x:v>
      </x:c>
      <x:c r="E209" s="18" t="n">
        <x:v>1</x:v>
      </x:c>
    </x:row>
    <x:row r="210" ht="54" customHeight="1">
      <x:c r="A210" s="18" t="str">
        <x:v>Washbasins 2 products</x:v>
      </x:c>
      <x:c r="B210" s="18" t="str">
        <x:v>/substrates/washbasins</x:v>
      </x:c>
      <x:c r="C210" s="18" t="str">
        <x:v>Internal</x:v>
      </x:c>
      <x:c r="D210" s="18" t="str">
        <x:v>/substrates</x:v>
      </x:c>
      <x:c r="E210" s="18" t="n">
        <x:v>1</x:v>
      </x:c>
    </x:row>
    <x:row r="211" ht="54" customHeight="1">
      <x:c r="A211" s="18" t="str">
        <x:v>Automotive components 1 product</x:v>
      </x:c>
      <x:c r="B211" s="18" t="str">
        <x:v>/substrates/automotive-components</x:v>
      </x:c>
      <x:c r="C211" s="18" t="str">
        <x:v>Internal</x:v>
      </x:c>
      <x:c r="D211" s="18" t="str">
        <x:v>/substrates</x:v>
      </x:c>
      <x:c r="E211" s="18" t="n">
        <x:v>1</x:v>
      </x:c>
    </x:row>
    <x:row r="212" ht="54" customHeight="1">
      <x:c r="A212" s="18" t="str">
        <x:v>Electrical assemblies 1 product</x:v>
      </x:c>
      <x:c r="B212" s="18" t="str">
        <x:v>/substrates/electrical-assemblies</x:v>
      </x:c>
      <x:c r="C212" s="18" t="str">
        <x:v>Internal</x:v>
      </x:c>
      <x:c r="D212" s="18" t="str">
        <x:v>/substrates</x:v>
      </x:c>
      <x:c r="E212" s="18" t="n">
        <x:v>1</x:v>
      </x:c>
    </x:row>
    <x:row r="213" ht="54" customHeight="1">
      <x:c r="A213" s="18" t="str">
        <x:v>Electrical boards 2 products</x:v>
      </x:c>
      <x:c r="B213" s="18" t="str">
        <x:v>/substrates/electrical-boards</x:v>
      </x:c>
      <x:c r="C213" s="18" t="str">
        <x:v>Internal</x:v>
      </x:c>
      <x:c r="D213" s="18" t="str">
        <x:v>/substrates</x:v>
      </x:c>
      <x:c r="E213" s="18" t="n">
        <x:v>1</x:v>
      </x:c>
    </x:row>
    <x:row r="214" ht="54" customHeight="1">
      <x:c r="A214" s="18" t="str">
        <x:v>Electronic components 1 product</x:v>
      </x:c>
      <x:c r="B214" s="18" t="str">
        <x:v>/substrates/electronic-components</x:v>
      </x:c>
      <x:c r="C214" s="18" t="str">
        <x:v>Internal</x:v>
      </x:c>
      <x:c r="D214" s="18" t="str">
        <x:v>/substrates</x:v>
      </x:c>
      <x:c r="E214" s="18" t="n">
        <x:v>1</x:v>
      </x:c>
    </x:row>
    <x:row r="215" ht="54" customHeight="1">
      <x:c r="A215" s="18" t="str">
        <x:v>Engine components 1 product</x:v>
      </x:c>
      <x:c r="B215" s="18" t="str">
        <x:v>/substrates/engine-components</x:v>
      </x:c>
      <x:c r="C215" s="18" t="str">
        <x:v>Internal</x:v>
      </x:c>
      <x:c r="D215" s="18" t="str">
        <x:v>/substrates</x:v>
      </x:c>
      <x:c r="E215" s="18" t="n">
        <x:v>1</x:v>
      </x:c>
    </x:row>
    <x:row r="216" ht="54" customHeight="1">
      <x:c r="A216" s="18" t="str">
        <x:v>Industrial assemblies 1 product</x:v>
      </x:c>
      <x:c r="B216" s="18" t="str">
        <x:v>/substrates/industrial-assemblies</x:v>
      </x:c>
      <x:c r="C216" s="18" t="str">
        <x:v>Internal</x:v>
      </x:c>
      <x:c r="D216" s="18" t="str">
        <x:v>/substrates</x:v>
      </x:c>
      <x:c r="E216" s="18" t="n">
        <x:v>1</x:v>
      </x:c>
    </x:row>
    <x:row r="217" ht="54" customHeight="1">
      <x:c r="A217" s="18" t="str">
        <x:v>Artificial grass 1 product</x:v>
      </x:c>
      <x:c r="B217" s="18" t="str">
        <x:v>/substrates/artificial-grass</x:v>
      </x:c>
      <x:c r="C217" s="18" t="str">
        <x:v>Internal</x:v>
      </x:c>
      <x:c r="D217" s="18" t="str">
        <x:v>/substrates</x:v>
      </x:c>
      <x:c r="E217" s="18" t="n">
        <x:v>1</x:v>
      </x:c>
    </x:row>
    <x:row r="218" ht="54" customHeight="1">
      <x:c r="A218" s="18" t="str">
        <x:v>Fire-rated assemblies 1 product</x:v>
      </x:c>
      <x:c r="B218" s="18" t="str">
        <x:v>/substrates/fire-rated-assemblies</x:v>
      </x:c>
      <x:c r="C218" s="18" t="str">
        <x:v>Internal</x:v>
      </x:c>
      <x:c r="D218" s="18" t="str">
        <x:v>/substrates</x:v>
      </x:c>
      <x:c r="E218" s="18" t="n">
        <x:v>1</x:v>
      </x:c>
    </x:row>
    <x:row r="219" ht="54" customHeight="1">
      <x:c r="A219" s="18" t="str">
        <x:v>HVAC ductwork 2 products</x:v>
      </x:c>
      <x:c r="B219" s="18" t="str">
        <x:v>/substrates/hvac-ductwork</x:v>
      </x:c>
      <x:c r="C219" s="18" t="str">
        <x:v>Internal</x:v>
      </x:c>
      <x:c r="D219" s="18" t="str">
        <x:v>/substrates</x:v>
      </x:c>
      <x:c r="E219" s="18" t="n">
        <x:v>1</x:v>
      </x:c>
    </x:row>
    <x:row r="220" ht="54" customHeight="1">
      <x:c r="A220" s="18" t="str">
        <x:v>Ask the Resibond team</x:v>
      </x:c>
      <x:c r="B220" s="18" t="str">
        <x:v>/contact?source=substrate-directory</x:v>
      </x:c>
      <x:c r="C220" s="18" t="str">
        <x:v>Internal</x:v>
      </x:c>
      <x:c r="D220" s="18" t="str">
        <x:v>/substrates</x:v>
      </x:c>
      <x:c r="E220" s="18" t="n">
        <x:v>1</x:v>
      </x:c>
    </x:row>
    <x:row r="221" ht="54" customHeight="1">
      <x:c r="A221" s="18" t="str">
        <x:v>Interior</x:v>
      </x:c>
      <x:c r="B221" s="18" t="str">
        <x:v>/environments/interior</x:v>
      </x:c>
      <x:c r="C221" s="18" t="str">
        <x:v>Internal</x:v>
      </x:c>
      <x:c r="D221" s="18" t="str">
        <x:v>/environments</x:v>
      </x:c>
      <x:c r="E221" s="18" t="n">
        <x:v>1</x:v>
      </x:c>
    </x:row>
    <x:row r="222" ht="54" customHeight="1">
      <x:c r="A222" s="18" t="str">
        <x:v>Exterior</x:v>
      </x:c>
      <x:c r="B222" s="18" t="str">
        <x:v>/environments/exterior</x:v>
      </x:c>
      <x:c r="C222" s="18" t="str">
        <x:v>Internal</x:v>
      </x:c>
      <x:c r="D222" s="18" t="str">
        <x:v>/environments</x:v>
      </x:c>
      <x:c r="E222" s="18" t="n">
        <x:v>1</x:v>
      </x:c>
    </x:row>
    <x:row r="223" ht="54" customHeight="1">
      <x:c r="A223" s="18" t="str">
        <x:v>Specialist</x:v>
      </x:c>
      <x:c r="B223" s="18" t="str">
        <x:v>/environments/specialist</x:v>
      </x:c>
      <x:c r="C223" s="18" t="str">
        <x:v>Internal</x:v>
      </x:c>
      <x:c r="D223" s="18" t="str">
        <x:v>/environments</x:v>
      </x:c>
      <x:c r="E223" s="18" t="n">
        <x:v>1</x:v>
      </x:c>
    </x:row>
    <x:row r="224" ht="54" customHeight="1">
      <x:c r="A224" s="18" t="str">
        <x:v>Resibond</x:v>
      </x:c>
      <x:c r="B224" s="18" t="str">
        <x:v>/brands/resibond</x:v>
      </x:c>
      <x:c r="C224" s="18" t="str">
        <x:v>Internal</x:v>
      </x:c>
      <x:c r="D224" s="18" t="str">
        <x:v>/brands</x:v>
      </x:c>
      <x:c r="E224" s="18" t="n">
        <x:v>1</x:v>
      </x:c>
    </x:row>
    <x:row r="225" ht="54" customHeight="1">
      <x:c r="A225" s="18" t="str">
        <x:v>Resibond NXT</x:v>
      </x:c>
      <x:c r="B225" s="18" t="str">
        <x:v>/brands/resibond-nxt</x:v>
      </x:c>
      <x:c r="C225" s="18" t="str">
        <x:v>Internal</x:v>
      </x:c>
      <x:c r="D225" s="18" t="str">
        <x:v>/brands</x:v>
      </x:c>
      <x:c r="E225" s="18" t="n">
        <x:v>1</x:v>
      </x:c>
    </x:row>
    <x:row r="226" ht="54" customHeight="1">
      <x:c r="A226" s="18" t="str">
        <x:v>Privacy notice</x:v>
      </x:c>
      <x:c r="B226" s="18" t="str">
        <x:v>/privacy</x:v>
      </x:c>
      <x:c r="C226" s="18" t="str">
        <x:v>Internal</x:v>
      </x:c>
      <x:c r="D226" s="18" t="str">
        <x:v>/technical-data-sheets | /contact | /products/neutral-3010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x:v>
      </x:c>
      <x:c r="E226" s="18" t="n">
        <x:v>17</x:v>
      </x:c>
    </x:row>
    <x:row r="227" ht="54" customHeight="1">
      <x:c r="A227" s="18" t="str">
        <x:v>Explore the product range →</x:v>
      </x:c>
      <x:c r="B227" s="18" t="str">
        <x:v>/products</x:v>
      </x:c>
      <x:c r="C227" s="18" t="str">
        <x:v>Internal</x:v>
      </x:c>
      <x:c r="D227" s="18" t="str">
        <x:v>/about</x:v>
      </x:c>
      <x:c r="E227" s="18" t="n">
        <x:v>1</x:v>
      </x:c>
    </x:row>
    <x:row r="228" ht="54" customHeight="1">
      <x:c r="A228" s="18" t="str">
        <x:v>View Adhesives at Astral Limited ↗</x:v>
      </x:c>
      <x:c r="B228" s="18" t="str">
        <x:v>https://www.astralltd.com/astral-adhesives/</x:v>
      </x:c>
      <x:c r="C228" s="18" t="str">
        <x:v>External</x:v>
      </x:c>
      <x:c r="D228" s="18" t="str">
        <x:v>/about</x:v>
      </x:c>
      <x:c r="E228" s="18" t="n">
        <x:v>1</x:v>
      </x:c>
    </x:row>
    <x:row r="229" ht="54" customHeight="1">
      <x:c r="A229" s="18" t="str">
        <x:v>Explore Resibond products →</x:v>
      </x:c>
      <x:c r="B229" s="18" t="str">
        <x:v>/products</x:v>
      </x:c>
      <x:c r="C229" s="18" t="str">
        <x:v>Internal</x:v>
      </x:c>
      <x:c r="D229" s="18" t="str">
        <x:v>/about</x:v>
      </x:c>
      <x:c r="E229" s="18" t="n">
        <x:v>1</x:v>
      </x:c>
    </x:row>
    <x:row r="230" ht="54" customHeight="1">
      <x:c r="A230" s="18" t="str">
        <x:v>Visit Bondtite ↗</x:v>
      </x:c>
      <x:c r="B230" s="18" t="str">
        <x:v>https://www.bondtite.in/</x:v>
      </x:c>
      <x:c r="C230" s="18" t="str">
        <x:v>External</x:v>
      </x:c>
      <x:c r="D230" s="18" t="str">
        <x:v>/about</x:v>
      </x:c>
      <x:c r="E230" s="18" t="n">
        <x:v>1</x:v>
      </x:c>
    </x:row>
    <x:row r="231" ht="54" customHeight="1">
      <x:c r="A231" s="18" t="str">
        <x:v>About Astral Limited ↗</x:v>
      </x:c>
      <x:c r="B231" s="18" t="str">
        <x:v>https://www.astralltd.com/about-astral/</x:v>
      </x:c>
      <x:c r="C231" s="18" t="str">
        <x:v>External</x:v>
      </x:c>
      <x:c r="D231" s="18" t="str">
        <x:v>/about</x:v>
      </x:c>
      <x:c r="E231" s="18" t="n">
        <x:v>1</x:v>
      </x:c>
    </x:row>
    <x:row r="232" ht="54" customHeight="1">
      <x:c r="A232" s="18" t="str">
        <x:v>01 Pipes Pipes, fittings and water tanks Visit Astral Pipes ↗</x:v>
      </x:c>
      <x:c r="B232" s="18" t="str">
        <x:v>https://www.astralpipes.com/</x:v>
      </x:c>
      <x:c r="C232" s="18" t="str">
        <x:v>External</x:v>
      </x:c>
      <x:c r="D232" s="18" t="str">
        <x:v>/about</x:v>
      </x:c>
      <x:c r="E232" s="18" t="n">
        <x:v>1</x:v>
      </x:c>
    </x:row>
    <x:row r="233" ht="54" customHeight="1">
      <x:c r="A233" s="18" t="str">
        <x:v>02 Adhesives Adhesives, sealants and construction chemicals Visit Astral Adhesives ↗</x:v>
      </x:c>
      <x:c r="B233" s="18" t="str">
        <x:v>https://www.astraladhesives.com/</x:v>
      </x:c>
      <x:c r="C233" s="18" t="str">
        <x:v>External</x:v>
      </x:c>
      <x:c r="D233" s="18" t="str">
        <x:v>/about</x:v>
      </x:c>
      <x:c r="E233" s="18" t="n">
        <x:v>1</x:v>
      </x:c>
    </x:row>
    <x:row r="234" ht="54" customHeight="1">
      <x:c r="A234" s="18" t="str">
        <x:v>Read about the Resibond connection ↑</x:v>
      </x:c>
      <x:c r="B234" s="18" t="str">
        <x:v>#astral-adhesives</x:v>
      </x:c>
      <x:c r="C234" s="18" t="str">
        <x:v>Internal</x:v>
      </x:c>
      <x:c r="D234" s="18" t="str">
        <x:v>/about</x:v>
      </x:c>
      <x:c r="E234" s="18" t="n">
        <x:v>1</x:v>
      </x:c>
    </x:row>
    <x:row r="235" ht="54" customHeight="1">
      <x:c r="A235" s="18" t="str">
        <x:v>03 Construction chemicals Solutions for building and maintenance Visit Trubuild ↗</x:v>
      </x:c>
      <x:c r="B235" s="18" t="str">
        <x:v>https://www.trubuild.in/</x:v>
      </x:c>
      <x:c r="C235" s="18" t="str">
        <x:v>External</x:v>
      </x:c>
      <x:c r="D235" s="18" t="str">
        <x:v>/about</x:v>
      </x:c>
      <x:c r="E235" s="18" t="n">
        <x:v>1</x:v>
      </x:c>
    </x:row>
    <x:row r="236" ht="54" customHeight="1">
      <x:c r="A236" s="18" t="str">
        <x:v>04 Paints Decorative, industrial and protective coatings Visit Astral Paints ↗</x:v>
      </x:c>
      <x:c r="B236" s="18" t="str">
        <x:v>https://www.astralltd.com/astral-paints/</x:v>
      </x:c>
      <x:c r="C236" s="18" t="str">
        <x:v>External</x:v>
      </x:c>
      <x:c r="D236" s="18" t="str">
        <x:v>/about</x:v>
      </x:c>
      <x:c r="E236" s="18" t="n">
        <x:v>1</x:v>
      </x:c>
    </x:row>
    <x:row r="237" ht="54" customHeight="1">
      <x:c r="A237" s="18" t="str">
        <x:v>05 Bathware Faucets and sanitaryware Visit Astral Bathware ↗</x:v>
      </x:c>
      <x:c r="B237" s="18" t="str">
        <x:v>https://www.astralbathware.com/</x:v>
      </x:c>
      <x:c r="C237" s="18" t="str">
        <x:v>External</x:v>
      </x:c>
      <x:c r="D237" s="18" t="str">
        <x:v>/about</x:v>
      </x:c>
      <x:c r="E237" s="18" t="n">
        <x:v>1</x:v>
      </x:c>
    </x:row>
    <x:row r="238" ht="54" customHeight="1">
      <x:c r="A238" s="18" t="str">
        <x:v>customercare@astraladhesives.com</x:v>
      </x:c>
      <x:c r="B238" s="18" t="str">
        <x:v>mailto:customercare@astraladhesives.com</x:v>
      </x:c>
      <x:c r="C238" s="18" t="str">
        <x:v>Email</x:v>
      </x:c>
      <x:c r="D238" s="18" t="str">
        <x:v>/privacy | /contact</x:v>
      </x:c>
      <x:c r="E238" s="18" t="n">
        <x:v>2</x:v>
      </x:c>
    </x:row>
    <x:row r="239" ht="54" customHeight="1">
      <x:c r="A239" s="18" t="str">
        <x:v>Astral Adhesives privacy policy ↗</x:v>
      </x:c>
      <x:c r="B239" s="18" t="str">
        <x:v>https://www.astraladhesives.com/privacy-policy</x:v>
      </x:c>
      <x:c r="C239" s="18" t="str">
        <x:v>External</x:v>
      </x:c>
      <x:c r="D239" s="18" t="str">
        <x:v>/privacy</x:v>
      </x:c>
      <x:c r="E239" s="18" t="n">
        <x:v>1</x:v>
      </x:c>
    </x:row>
    <x:row r="240" ht="54" customHeight="1">
      <x:c r="A240" s="18" t="str">
        <x:v>Contact Resibond →</x:v>
      </x:c>
      <x:c r="B240" s="18" t="str">
        <x:v>/contact?source=privacy-request</x:v>
      </x:c>
      <x:c r="C240" s="18" t="str">
        <x:v>Internal</x:v>
      </x:c>
      <x:c r="D240" s="18" t="str">
        <x:v>/privacy</x:v>
      </x:c>
      <x:c r="E240" s="18" t="n">
        <x:v>1</x:v>
      </x:c>
    </x:row>
    <x:row r="241" ht="54" customHeight="1">
      <x:c r="A241" s="18" t="str">
        <x:v>Start an enquiry →</x:v>
      </x:c>
      <x:c r="B241" s="18" t="str">
        <x:v>#enquiry-form</x:v>
      </x:c>
      <x:c r="C241" s="18" t="str">
        <x:v>Internal</x:v>
      </x:c>
      <x:c r="D241" s="18" t="str">
        <x:v>/contact</x:v>
      </x:c>
      <x:c r="E241" s="18" t="n">
        <x:v>1</x:v>
      </x:c>
    </x:row>
    <x:row r="242" ht="54" customHeight="1">
      <x:c r="A242" s="18" t="str">
        <x:v>View official contact details ↗</x:v>
      </x:c>
      <x:c r="B242" s="18" t="str">
        <x:v>https://www.astraladhesives.com/contact-us</x:v>
      </x:c>
      <x:c r="C242" s="18" t="str">
        <x:v>External</x:v>
      </x:c>
      <x:c r="D242" s="18" t="str">
        <x:v>/contact</x:v>
      </x:c>
      <x:c r="E242" s="18" t="n">
        <x:v>1</x:v>
      </x:c>
    </x:row>
    <x:row r="243" ht="54" customHeight="1">
      <x:c r="A243" s="18" t="str">
        <x:v>Enquire about this product →</x:v>
      </x:c>
      <x:c r="B243" s="18" t="str">
        <x:v>/contact?product=neutral-3010</x:v>
      </x:c>
      <x:c r="C243" s="18" t="str">
        <x:v>Internal</x:v>
      </x:c>
      <x:c r="D243" s="18" t="str">
        <x:v>/products/neutral-3010</x:v>
      </x:c>
      <x:c r="E243" s="18" t="n">
        <x:v>1</x:v>
      </x:c>
    </x:row>
    <x:row r="244" ht="54" customHeight="1">
      <x:c r="A244" s="18" t="str">
        <x:v>Overview</x:v>
      </x:c>
      <x:c r="B244" s="18" t="str">
        <x:v>#overview</x:v>
      </x:c>
      <x:c r="C244" s="18" t="str">
        <x:v>Internal</x:v>
      </x:c>
      <x:c r="D244" s="18" t="str">
        <x:v>/products/neutral-3010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x:v>
      </x:c>
      <x:c r="E244" s="18" t="n">
        <x:v>15</x:v>
      </x:c>
    </x:row>
    <x:row r="245" ht="54" customHeight="1">
      <x:c r="A245" s="18" t="str">
        <x:v>Colours</x:v>
      </x:c>
      <x:c r="B245" s="18" t="str">
        <x:v>#colours</x:v>
      </x:c>
      <x:c r="C245" s="18" t="str">
        <x:v>Internal</x:v>
      </x:c>
      <x:c r="D245" s="18" t="str">
        <x:v>/products/neutral-3010</x:v>
      </x:c>
      <x:c r="E245" s="18" t="n">
        <x:v>1</x:v>
      </x:c>
    </x:row>
    <x:row r="246" ht="54" customHeight="1">
      <x:c r="A246" s="18" t="str">
        <x:v>Applications</x:v>
      </x:c>
      <x:c r="B246" s="18" t="str">
        <x:v>#applications</x:v>
      </x:c>
      <x:c r="C246" s="18" t="str">
        <x:v>Internal</x:v>
      </x:c>
      <x:c r="D246" s="18" t="str">
        <x:v>/products/neutral-3010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x:v>
      </x:c>
      <x:c r="E246" s="18" t="n">
        <x:v>15</x:v>
      </x:c>
    </x:row>
    <x:row r="247" ht="54" customHeight="1">
      <x:c r="A247" s="18" t="str">
        <x:v>How to use</x:v>
      </x:c>
      <x:c r="B247" s="18" t="str">
        <x:v>#how-to-use</x:v>
      </x:c>
      <x:c r="C247" s="18" t="str">
        <x:v>Internal</x:v>
      </x:c>
      <x:c r="D247" s="18" t="str">
        <x:v>/products/neutral-3010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x:v>
      </x:c>
      <x:c r="E247" s="18" t="n">
        <x:v>15</x:v>
      </x:c>
    </x:row>
    <x:row r="248" ht="54" customHeight="1">
      <x:c r="A248" s="18" t="str">
        <x:v>Technical</x:v>
      </x:c>
      <x:c r="B248" s="18" t="str">
        <x:v>#technical</x:v>
      </x:c>
      <x:c r="C248" s="18" t="str">
        <x:v>Internal</x:v>
      </x:c>
      <x:c r="D248" s="18" t="str">
        <x:v>/products/neutral-3010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x:v>
      </x:c>
      <x:c r="E248" s="18" t="n">
        <x:v>15</x:v>
      </x:c>
    </x:row>
    <x:row r="249" ht="54" customHeight="1">
      <x:c r="A249" s="18" t="str">
        <x:v>FAQs</x:v>
      </x:c>
      <x:c r="B249" s="18" t="str">
        <x:v>#faq</x:v>
      </x:c>
      <x:c r="C249" s="18" t="str">
        <x:v>Internal</x:v>
      </x:c>
      <x:c r="D249" s="18" t="str">
        <x:v>/products/neutral-3010 | /products/weather-5010 | /products/hybrid-2-in-1 | /products/zero-nail | /products/gp-100 | /products/premium-gp-1010 | /products/bathmate | /products/doors-windows | /products/thermoseal | /products/saves-nails | /products/fireshield | /products/duct-seal | /products/mirror-mount | /products/turf-grass | /products/sanitary-super-white</x:v>
      </x:c>
      <x:c r="E249" s="18" t="n">
        <x:v>15</x:v>
      </x:c>
    </x:row>
    <x:row r="250" ht="54" customHeight="1">
      <x:c r="A250" s="18" t="str">
        <x:v>Enquire</x:v>
      </x:c>
      <x:c r="B250" s="18" t="str">
        <x:v>/contact?product=neutral-3010</x:v>
      </x:c>
      <x:c r="C250" s="18" t="str">
        <x:v>Internal</x:v>
      </x:c>
      <x:c r="D250" s="18" t="str">
        <x:v>/products/neutral-3010</x:v>
      </x:c>
      <x:c r="E250" s="18" t="n">
        <x:v>1</x:v>
      </x:c>
    </x:row>
    <x:row r="251" ht="54" customHeight="1">
      <x:c r="A251" s="18" t="str">
        <x:v>Enquire about this product →</x:v>
      </x:c>
      <x:c r="B251" s="18" t="str">
        <x:v>/contact?product=weather-5010</x:v>
      </x:c>
      <x:c r="C251" s="18" t="str">
        <x:v>Internal</x:v>
      </x:c>
      <x:c r="D251" s="18" t="str">
        <x:v>/products/weather-5010</x:v>
      </x:c>
      <x:c r="E251" s="18" t="n">
        <x:v>1</x:v>
      </x:c>
    </x:row>
    <x:row r="252" ht="54" customHeight="1">
      <x:c r="A252" s="18" t="str">
        <x:v>Enquire</x:v>
      </x:c>
      <x:c r="B252" s="18" t="str">
        <x:v>/contact?product=weather-5010</x:v>
      </x:c>
      <x:c r="C252" s="18" t="str">
        <x:v>Internal</x:v>
      </x:c>
      <x:c r="D252" s="18" t="str">
        <x:v>/products/weather-5010</x:v>
      </x:c>
      <x:c r="E252" s="18" t="n">
        <x:v>1</x:v>
      </x:c>
    </x:row>
    <x:row r="253" ht="54" customHeight="1">
      <x:c r="A253" s="18" t="str">
        <x:v>Enquire about this product →</x:v>
      </x:c>
      <x:c r="B253" s="18" t="str">
        <x:v>/contact?product=hybrid-2-in-1</x:v>
      </x:c>
      <x:c r="C253" s="18" t="str">
        <x:v>Internal</x:v>
      </x:c>
      <x:c r="D253" s="18" t="str">
        <x:v>/products/hybrid-2-in-1</x:v>
      </x:c>
      <x:c r="E253" s="18" t="n">
        <x:v>1</x:v>
      </x:c>
    </x:row>
    <x:row r="254" ht="54" customHeight="1">
      <x:c r="A254" s="18" t="str">
        <x:v>Enquire</x:v>
      </x:c>
      <x:c r="B254" s="18" t="str">
        <x:v>/contact?product=hybrid-2-in-1</x:v>
      </x:c>
      <x:c r="C254" s="18" t="str">
        <x:v>Internal</x:v>
      </x:c>
      <x:c r="D254" s="18" t="str">
        <x:v>/products/hybrid-2-in-1</x:v>
      </x:c>
      <x:c r="E254" s="18" t="n">
        <x:v>1</x:v>
      </x:c>
    </x:row>
    <x:row r="255" ht="54" customHeight="1">
      <x:c r="A255" s="18" t="str">
        <x:v>Enquire about this product →</x:v>
      </x:c>
      <x:c r="B255" s="18" t="str">
        <x:v>/contact?product=zero-nail</x:v>
      </x:c>
      <x:c r="C255" s="18" t="str">
        <x:v>Internal</x:v>
      </x:c>
      <x:c r="D255" s="18" t="str">
        <x:v>/products/zero-nail</x:v>
      </x:c>
      <x:c r="E255" s="18" t="n">
        <x:v>1</x:v>
      </x:c>
    </x:row>
    <x:row r="256" ht="54" customHeight="1">
      <x:c r="A256" s="18" t="str">
        <x:v>Enquire</x:v>
      </x:c>
      <x:c r="B256" s="18" t="str">
        <x:v>/contact?product=zero-nail</x:v>
      </x:c>
      <x:c r="C256" s="18" t="str">
        <x:v>Internal</x:v>
      </x:c>
      <x:c r="D256" s="18" t="str">
        <x:v>/products/zero-nail</x:v>
      </x:c>
      <x:c r="E256" s="18" t="n">
        <x:v>1</x:v>
      </x:c>
    </x:row>
    <x:row r="257" ht="54" customHeight="1">
      <x:c r="A257" s="18" t="str">
        <x:v>Enquire about this product →</x:v>
      </x:c>
      <x:c r="B257" s="18" t="str">
        <x:v>/contact?product=gp-100</x:v>
      </x:c>
      <x:c r="C257" s="18" t="str">
        <x:v>Internal</x:v>
      </x:c>
      <x:c r="D257" s="18" t="str">
        <x:v>/products/gp-100</x:v>
      </x:c>
      <x:c r="E257" s="18" t="n">
        <x:v>1</x:v>
      </x:c>
    </x:row>
    <x:row r="258" ht="54" customHeight="1">
      <x:c r="A258" s="18" t="str">
        <x:v>Enquire</x:v>
      </x:c>
      <x:c r="B258" s="18" t="str">
        <x:v>/contact?product=gp-100</x:v>
      </x:c>
      <x:c r="C258" s="18" t="str">
        <x:v>Internal</x:v>
      </x:c>
      <x:c r="D258" s="18" t="str">
        <x:v>/products/gp-100</x:v>
      </x:c>
      <x:c r="E258" s="18" t="n">
        <x:v>1</x:v>
      </x:c>
    </x:row>
    <x:row r="259" ht="54" customHeight="1">
      <x:c r="A259" s="18" t="str">
        <x:v>Enquire about this product →</x:v>
      </x:c>
      <x:c r="B259" s="18" t="str">
        <x:v>/contact?product=premium-gp-1010</x:v>
      </x:c>
      <x:c r="C259" s="18" t="str">
        <x:v>Internal</x:v>
      </x:c>
      <x:c r="D259" s="18" t="str">
        <x:v>/products/premium-gp-1010</x:v>
      </x:c>
      <x:c r="E259" s="18" t="n">
        <x:v>1</x:v>
      </x:c>
    </x:row>
    <x:row r="260" ht="54" customHeight="1">
      <x:c r="A260" s="18" t="str">
        <x:v>Enquire</x:v>
      </x:c>
      <x:c r="B260" s="18" t="str">
        <x:v>/contact?product=premium-gp-1010</x:v>
      </x:c>
      <x:c r="C260" s="18" t="str">
        <x:v>Internal</x:v>
      </x:c>
      <x:c r="D260" s="18" t="str">
        <x:v>/products/premium-gp-1010</x:v>
      </x:c>
      <x:c r="E260" s="18" t="n">
        <x:v>1</x:v>
      </x:c>
    </x:row>
    <x:row r="261" ht="54" customHeight="1">
      <x:c r="A261" s="18" t="str">
        <x:v>Enquire about this product →</x:v>
      </x:c>
      <x:c r="B261" s="18" t="str">
        <x:v>/contact?product=bathmate</x:v>
      </x:c>
      <x:c r="C261" s="18" t="str">
        <x:v>Internal</x:v>
      </x:c>
      <x:c r="D261" s="18" t="str">
        <x:v>/products/bathmate</x:v>
      </x:c>
      <x:c r="E261" s="18" t="n">
        <x:v>1</x:v>
      </x:c>
    </x:row>
    <x:row r="262" ht="54" customHeight="1">
      <x:c r="A262" s="18" t="str">
        <x:v>Enquire</x:v>
      </x:c>
      <x:c r="B262" s="18" t="str">
        <x:v>/contact?product=bathmate</x:v>
      </x:c>
      <x:c r="C262" s="18" t="str">
        <x:v>Internal</x:v>
      </x:c>
      <x:c r="D262" s="18" t="str">
        <x:v>/products/bathmate</x:v>
      </x:c>
      <x:c r="E262" s="18" t="n">
        <x:v>1</x:v>
      </x:c>
    </x:row>
    <x:row r="263" ht="54" customHeight="1">
      <x:c r="A263" s="18" t="str">
        <x:v>Enquire about this product →</x:v>
      </x:c>
      <x:c r="B263" s="18" t="str">
        <x:v>/contact?product=doors-windows</x:v>
      </x:c>
      <x:c r="C263" s="18" t="str">
        <x:v>Internal</x:v>
      </x:c>
      <x:c r="D263" s="18" t="str">
        <x:v>/products/doors-windows</x:v>
      </x:c>
      <x:c r="E263" s="18" t="n">
        <x:v>1</x:v>
      </x:c>
    </x:row>
    <x:row r="264" ht="54" customHeight="1">
      <x:c r="A264" s="18" t="str">
        <x:v>Enquire</x:v>
      </x:c>
      <x:c r="B264" s="18" t="str">
        <x:v>/contact?product=doors-windows</x:v>
      </x:c>
      <x:c r="C264" s="18" t="str">
        <x:v>Internal</x:v>
      </x:c>
      <x:c r="D264" s="18" t="str">
        <x:v>/products/doors-windows</x:v>
      </x:c>
      <x:c r="E264" s="18" t="n">
        <x:v>1</x:v>
      </x:c>
    </x:row>
    <x:row r="265" ht="54" customHeight="1">
      <x:c r="A265" s="18" t="str">
        <x:v>Enquire about this product →</x:v>
      </x:c>
      <x:c r="B265" s="18" t="str">
        <x:v>/contact?product=thermoseal</x:v>
      </x:c>
      <x:c r="C265" s="18" t="str">
        <x:v>Internal</x:v>
      </x:c>
      <x:c r="D265" s="18" t="str">
        <x:v>/products/thermoseal</x:v>
      </x:c>
      <x:c r="E265" s="18" t="n">
        <x:v>1</x:v>
      </x:c>
    </x:row>
    <x:row r="266" ht="54" customHeight="1">
      <x:c r="A266" s="18" t="str">
        <x:v>Enquire</x:v>
      </x:c>
      <x:c r="B266" s="18" t="str">
        <x:v>/contact?product=thermoseal</x:v>
      </x:c>
      <x:c r="C266" s="18" t="str">
        <x:v>Internal</x:v>
      </x:c>
      <x:c r="D266" s="18" t="str">
        <x:v>/products/thermoseal</x:v>
      </x:c>
      <x:c r="E266" s="18" t="n">
        <x:v>1</x:v>
      </x:c>
    </x:row>
    <x:row r="267" ht="54" customHeight="1">
      <x:c r="A267" s="18" t="str">
        <x:v>Enquire about this product →</x:v>
      </x:c>
      <x:c r="B267" s="18" t="str">
        <x:v>/contact?product=saves-nails</x:v>
      </x:c>
      <x:c r="C267" s="18" t="str">
        <x:v>Internal</x:v>
      </x:c>
      <x:c r="D267" s="18" t="str">
        <x:v>/products/saves-nails</x:v>
      </x:c>
      <x:c r="E267" s="18" t="n">
        <x:v>1</x:v>
      </x:c>
    </x:row>
    <x:row r="268" ht="54" customHeight="1">
      <x:c r="A268" s="18" t="str">
        <x:v>Enquire</x:v>
      </x:c>
      <x:c r="B268" s="18" t="str">
        <x:v>/contact?product=saves-nails</x:v>
      </x:c>
      <x:c r="C268" s="18" t="str">
        <x:v>Internal</x:v>
      </x:c>
      <x:c r="D268" s="18" t="str">
        <x:v>/products/saves-nails</x:v>
      </x:c>
      <x:c r="E268" s="18" t="n">
        <x:v>1</x:v>
      </x:c>
    </x:row>
    <x:row r="269" ht="54" customHeight="1">
      <x:c r="A269" s="18" t="str">
        <x:v>Enquire about this product →</x:v>
      </x:c>
      <x:c r="B269" s="18" t="str">
        <x:v>/contact?product=fireshield</x:v>
      </x:c>
      <x:c r="C269" s="18" t="str">
        <x:v>Internal</x:v>
      </x:c>
      <x:c r="D269" s="18" t="str">
        <x:v>/products/fireshield</x:v>
      </x:c>
      <x:c r="E269" s="18" t="n">
        <x:v>1</x:v>
      </x:c>
    </x:row>
    <x:row r="270" ht="54" customHeight="1">
      <x:c r="A270" s="18" t="str">
        <x:v>Enquire</x:v>
      </x:c>
      <x:c r="B270" s="18" t="str">
        <x:v>/contact?product=fireshield</x:v>
      </x:c>
      <x:c r="C270" s="18" t="str">
        <x:v>Internal</x:v>
      </x:c>
      <x:c r="D270" s="18" t="str">
        <x:v>/products/fireshield</x:v>
      </x:c>
      <x:c r="E270" s="18" t="n">
        <x:v>1</x:v>
      </x:c>
    </x:row>
    <x:row r="271" ht="54" customHeight="1">
      <x:c r="A271" s="18" t="str">
        <x:v>Enquire about this product →</x:v>
      </x:c>
      <x:c r="B271" s="18" t="str">
        <x:v>/contact?product=duct-seal</x:v>
      </x:c>
      <x:c r="C271" s="18" t="str">
        <x:v>Internal</x:v>
      </x:c>
      <x:c r="D271" s="18" t="str">
        <x:v>/products/duct-seal</x:v>
      </x:c>
      <x:c r="E271" s="18" t="n">
        <x:v>1</x:v>
      </x:c>
    </x:row>
    <x:row r="272" ht="54" customHeight="1">
      <x:c r="A272" s="18" t="str">
        <x:v>Enquire</x:v>
      </x:c>
      <x:c r="B272" s="18" t="str">
        <x:v>/contact?product=duct-seal</x:v>
      </x:c>
      <x:c r="C272" s="18" t="str">
        <x:v>Internal</x:v>
      </x:c>
      <x:c r="D272" s="18" t="str">
        <x:v>/products/duct-seal</x:v>
      </x:c>
      <x:c r="E272" s="18" t="n">
        <x:v>1</x:v>
      </x:c>
    </x:row>
    <x:row r="273" ht="54" customHeight="1">
      <x:c r="A273" s="18" t="str">
        <x:v>Enquire about this product →</x:v>
      </x:c>
      <x:c r="B273" s="18" t="str">
        <x:v>/contact?product=mirror-mount</x:v>
      </x:c>
      <x:c r="C273" s="18" t="str">
        <x:v>Internal</x:v>
      </x:c>
      <x:c r="D273" s="18" t="str">
        <x:v>/products/mirror-mount</x:v>
      </x:c>
      <x:c r="E273" s="18" t="n">
        <x:v>1</x:v>
      </x:c>
    </x:row>
    <x:row r="274" ht="54" customHeight="1">
      <x:c r="A274" s="18" t="str">
        <x:v>Enquire</x:v>
      </x:c>
      <x:c r="B274" s="18" t="str">
        <x:v>/contact?product=mirror-mount</x:v>
      </x:c>
      <x:c r="C274" s="18" t="str">
        <x:v>Internal</x:v>
      </x:c>
      <x:c r="D274" s="18" t="str">
        <x:v>/products/mirror-mount</x:v>
      </x:c>
      <x:c r="E274" s="18" t="n">
        <x:v>1</x:v>
      </x:c>
    </x:row>
    <x:row r="275" ht="54" customHeight="1">
      <x:c r="A275" s="18" t="str">
        <x:v>Enquire about this product →</x:v>
      </x:c>
      <x:c r="B275" s="18" t="str">
        <x:v>/contact?product=turf-grass</x:v>
      </x:c>
      <x:c r="C275" s="18" t="str">
        <x:v>Internal</x:v>
      </x:c>
      <x:c r="D275" s="18" t="str">
        <x:v>/products/turf-grass</x:v>
      </x:c>
      <x:c r="E275" s="18" t="n">
        <x:v>1</x:v>
      </x:c>
    </x:row>
    <x:row r="276" ht="54" customHeight="1">
      <x:c r="A276" s="18" t="str">
        <x:v>Enquire</x:v>
      </x:c>
      <x:c r="B276" s="18" t="str">
        <x:v>/contact?product=turf-grass</x:v>
      </x:c>
      <x:c r="C276" s="18" t="str">
        <x:v>Internal</x:v>
      </x:c>
      <x:c r="D276" s="18" t="str">
        <x:v>/products/turf-grass</x:v>
      </x:c>
      <x:c r="E276" s="18" t="n">
        <x:v>1</x:v>
      </x:c>
    </x:row>
    <x:row r="277" ht="54" customHeight="1">
      <x:c r="A277" s="18" t="str">
        <x:v>Enquire about this product →</x:v>
      </x:c>
      <x:c r="B277" s="18" t="str">
        <x:v>/contact?product=sanitary-super-white</x:v>
      </x:c>
      <x:c r="C277" s="18" t="str">
        <x:v>Internal</x:v>
      </x:c>
      <x:c r="D277" s="18" t="str">
        <x:v>/products/sanitary-super-white</x:v>
      </x:c>
      <x:c r="E277" s="18" t="n">
        <x:v>1</x:v>
      </x:c>
    </x:row>
    <x:row r="278" ht="54" customHeight="1">
      <x:c r="A278" s="18" t="str">
        <x:v>Enquire</x:v>
      </x:c>
      <x:c r="B278" s="18" t="str">
        <x:v>/contact?product=sanitary-super-white</x:v>
      </x:c>
      <x:c r="C278" s="18" t="str">
        <x:v>Internal</x:v>
      </x:c>
      <x:c r="D278" s="18" t="str">
        <x:v>/products/sanitary-super-white</x:v>
      </x:c>
      <x:c r="E278" s="18" t="n">
        <x:v>1</x:v>
      </x:c>
    </x:row>
    <x:row r="279" ht="54" customHeight="1">
      <x:c r="A279" s="18" t="str">
        <x:v>Compare recommended products ↓</x:v>
      </x:c>
      <x:c r="B279" s="18" t="str">
        <x:v>#recommended-products</x:v>
      </x:c>
      <x:c r="C279" s="18" t="str">
        <x:v>Internal</x:v>
      </x:c>
      <x:c r="D279" s="18" t="str">
        <x:v>/solutions/bathrooms | /solutions/doors-windows | /solutions/glazing | /solutions/weatherproofing | /solutions/mounting-bonding</x:v>
      </x:c>
      <x:c r="E279" s="18" t="n">
        <x:v>5</x:v>
      </x:c>
    </x:row>
    <x:row r="280" ht="54" customHeight="1">
      <x:c r="A280" s="18" t="str">
        <x:v>View complete range →</x:v>
      </x:c>
      <x:c r="B280" s="18" t="str">
        <x:v>/products</x:v>
      </x:c>
      <x:c r="C280" s="18" t="str">
        <x:v>Internal</x:v>
      </x:c>
      <x:c r="D280" s="18" t="str">
        <x:v>/solutions/bathrooms | /solutions/doors-windows | /solutions/glazing | /solutions/weatherproofing | /solutions/mounting-bonding</x:v>
      </x:c>
      <x:c r="E280" s="18" t="n">
        <x:v>5</x:v>
      </x:c>
    </x:row>
    <x:row r="281" ht="54" customHeight="1">
      <x:c r="A281" s="18" t="str">
        <x:v>Sanitary sealing Application guide →</x:v>
      </x:c>
      <x:c r="B281" s="18" t="str">
        <x:v>/applications/sanitary-sealing</x:v>
      </x:c>
      <x:c r="C281" s="18" t="str">
        <x:v>Internal</x:v>
      </x:c>
      <x:c r="D281" s="18" t="str">
        <x:v>/solutions/bathrooms</x:v>
      </x:c>
      <x:c r="E281" s="18" t="n">
        <x:v>1</x:v>
      </x:c>
    </x:row>
    <x:row r="282" ht="54" customHeight="1">
      <x:c r="A282" s="18" t="str">
        <x:v>Kitchen sink sealing Application guide →</x:v>
      </x:c>
      <x:c r="B282" s="18" t="str">
        <x:v>/applications/kitchen-sink-sealing</x:v>
      </x:c>
      <x:c r="C282" s="18" t="str">
        <x:v>Internal</x:v>
      </x:c>
      <x:c r="D282" s="18" t="str">
        <x:v>/solutions/bathrooms</x:v>
      </x:c>
      <x:c r="E282" s="18" t="n">
        <x:v>1</x:v>
      </x:c>
    </x:row>
    <x:row r="283" ht="54" customHeight="1">
      <x:c r="A283" s="18" t="str">
        <x:v>Washbasin-to-wall gaps Application guide →</x:v>
      </x:c>
      <x:c r="B283" s="18" t="str">
        <x:v>/applications/washbasin-to-wall-gaps</x:v>
      </x:c>
      <x:c r="C283" s="18" t="str">
        <x:v>Internal</x:v>
      </x:c>
      <x:c r="D283" s="18" t="str">
        <x:v>/solutions/bathrooms</x:v>
      </x:c>
      <x:c r="E283" s="18" t="n">
        <x:v>1</x:v>
      </x:c>
    </x:row>
    <x:row r="284" ht="54" customHeight="1">
      <x:c r="A284" s="18" t="str">
        <x:v>Shower units Application guide →</x:v>
      </x:c>
      <x:c r="B284" s="18" t="str">
        <x:v>/applications/shower-units</x:v>
      </x:c>
      <x:c r="C284" s="18" t="str">
        <x:v>Internal</x:v>
      </x:c>
      <x:c r="D284" s="18" t="str">
        <x:v>/solutions/bathrooms</x:v>
      </x:c>
      <x:c r="E284" s="18" t="n">
        <x:v>1</x:v>
      </x:c>
    </x:row>
    <x:row r="285" ht="54" customHeight="1">
      <x:c r="A285" s="18" t="str">
        <x:v>Toilets Application guide →</x:v>
      </x:c>
      <x:c r="B285" s="18" t="str">
        <x:v>/applications/toilets</x:v>
      </x:c>
      <x:c r="C285" s="18" t="str">
        <x:v>Internal</x:v>
      </x:c>
      <x:c r="D285" s="18" t="str">
        <x:v>/solutions/bathrooms</x:v>
      </x:c>
      <x:c r="E285" s="18" t="n">
        <x:v>1</x:v>
      </x:c>
    </x:row>
    <x:row r="286" ht="54" customHeight="1">
      <x:c r="A286" s="18" t="str">
        <x:v>Washbasins Application guide →</x:v>
      </x:c>
      <x:c r="B286" s="18" t="str">
        <x:v>/applications/washbasins</x:v>
      </x:c>
      <x:c r="C286" s="18" t="str">
        <x:v>Internal</x:v>
      </x:c>
      <x:c r="D286" s="18" t="str">
        <x:v>/solutions/bathrooms</x:v>
      </x:c>
      <x:c r="E286" s="18" t="n">
        <x:v>1</x:v>
      </x:c>
    </x:row>
    <x:row r="287" ht="54" customHeight="1">
      <x:c r="A287" s="18" t="str">
        <x:v>Washbasins →</x:v>
      </x:c>
      <x:c r="B287" s="18" t="str">
        <x:v>/substrates/washbasins</x:v>
      </x:c>
      <x:c r="C287" s="18" t="str">
        <x:v>Internal</x:v>
      </x:c>
      <x:c r="D287" s="18" t="str">
        <x:v>/solutions/bathrooms | /applications/electrical-board-surrounds | /applications/gypsum-board-joints | /applications/kitchen-sink-sealing | /applications/sanitary-sealing | /applications/shower-units | /applications/toilets | /applications/washbasin-to-wall-gaps | /applications/washbasins</x:v>
      </x:c>
      <x:c r="E287" s="18" t="n">
        <x:v>9</x:v>
      </x:c>
    </x:row>
    <x:row r="288" ht="54" customHeight="1">
      <x:c r="A288" s="18" t="str">
        <x:v>Kitchen sinks →</x:v>
      </x:c>
      <x:c r="B288" s="18" t="str">
        <x:v>/substrates/kitchen-sinks</x:v>
      </x:c>
      <x:c r="C288" s="18" t="str">
        <x:v>Internal</x:v>
      </x:c>
      <x:c r="D288" s="18" t="str">
        <x:v>/solutions/bathrooms | /applications/electrical-board-surrounds | /applications/gypsum-board-joints | /applications/kitchen-sink-sealing | /applications/washbasin-to-wall-gaps</x:v>
      </x:c>
      <x:c r="E288" s="18" t="n">
        <x:v>5</x:v>
      </x:c>
    </x:row>
    <x:row r="289" ht="54" customHeight="1">
      <x:c r="A289" s="18" t="str">
        <x:v>Sanitaryware →</x:v>
      </x:c>
      <x:c r="B289" s="18" t="str">
        <x:v>/substrates/sanitaryware</x:v>
      </x:c>
      <x:c r="C289" s="18" t="str">
        <x:v>Internal</x:v>
      </x:c>
      <x:c r="D289" s="18" t="str">
        <x:v>/solutions/bathrooms | /applications/electrical-board-surrounds | /applications/gypsum-board-joints | /applications/kitchen-sink-sealing | /applications/sanitary-sealing | /applications/shower-units | /applications/toilets | /applications/washbasin-to-wall-gaps | /applications/washbasins</x:v>
      </x:c>
      <x:c r="E289" s="18" t="n">
        <x:v>9</x:v>
      </x:c>
    </x:row>
    <x:row r="290" ht="54" customHeight="1">
      <x:c r="A290" s="18" t="str">
        <x:v>Walls →</x:v>
      </x:c>
      <x:c r="B290" s="18" t="str">
        <x:v>/substrates/walls</x:v>
      </x:c>
      <x:c r="C290" s="18" t="str">
        <x:v>Internal</x:v>
      </x:c>
      <x:c r="D290" s="18" t="str">
        <x:v>/solutions/bathrooms | /solutions/doors-windows | /applications/air-conditioner-edge-gaps | /applications/electrical-board-surrounds | /applications/general-gap-filling | /applications/glass-to-frame-sealing | /applications/glass-to-glass-joints | /applications/gypsum-board-joints | /applications/kitchen-sink-sealing | /applications/skirting-installation | /applications/washbasin-to-wall-gaps | /applications/window-frame-sealing | /applications/window-to-wall-joints</x:v>
      </x:c>
      <x:c r="E290" s="18" t="n">
        <x:v>13</x:v>
      </x:c>
    </x:row>
    <x:row r="291" ht="54" customHeight="1">
      <x:c r="A291" s="18" t="str">
        <x:v>Gypsum board →</x:v>
      </x:c>
      <x:c r="B291" s="18" t="str">
        <x:v>/substrates/gypsum-board</x:v>
      </x:c>
      <x:c r="C291" s="18" t="str">
        <x:v>Internal</x:v>
      </x:c>
      <x:c r="D291" s="18" t="str">
        <x:v>/solutions/bathrooms | /applications/electrical-board-surrounds | /applications/gypsum-board-joints | /applications/kitchen-sink-sealing | /applications/washbasin-to-wall-gaps</x:v>
      </x:c>
      <x:c r="E291" s="18" t="n">
        <x:v>5</x:v>
      </x:c>
    </x:row>
    <x:row r="292" ht="54" customHeight="1">
      <x:c r="A292" s="18" t="str">
        <x:v>Electrical boards →</x:v>
      </x:c>
      <x:c r="B292" s="18" t="str">
        <x:v>/substrates/electrical-boards</x:v>
      </x:c>
      <x:c r="C292" s="18" t="str">
        <x:v>Internal</x:v>
      </x:c>
      <x:c r="D292" s="18" t="str">
        <x:v>/solutions/bathrooms | /applications/electrical-board-surrounds | /applications/gypsum-board-joints | /applications/kitchen-sink-sealing | /applications/washbasin-to-wall-gaps</x:v>
      </x:c>
      <x:c r="E292" s="18" t="n">
        <x:v>5</x:v>
      </x:c>
    </x:row>
    <x:row r="293" ht="54" customHeight="1">
      <x:c r="A293" s="18" t="str">
        <x:v>Interior construction surfaces →</x:v>
      </x:c>
      <x:c r="B293" s="18" t="str">
        <x:v>/substrates/interior-construction-surfaces</x:v>
      </x:c>
      <x:c r="C293" s="18" t="str">
        <x:v>Internal</x:v>
      </x:c>
      <x:c r="D293" s="18" t="str">
        <x:v>/solutions/bathrooms | /applications/electrical-board-surrounds | /applications/gypsum-board-joints | /applications/kitchen-sink-sealing | /applications/washbasin-to-wall-gaps</x:v>
      </x:c>
      <x:c r="E293" s="18" t="n">
        <x:v>5</x:v>
      </x:c>
    </x:row>
    <x:row r="294" ht="54" customHeight="1">
      <x:c r="A294" s="18" t="str">
        <x:v>Shower units →</x:v>
      </x:c>
      <x:c r="B294" s="18" t="str">
        <x:v>/substrates/shower-units</x:v>
      </x:c>
      <x:c r="C294" s="18" t="str">
        <x:v>Internal</x:v>
      </x:c>
      <x:c r="D294" s="18" t="str">
        <x:v>/solutions/bathrooms | /applications/sanitary-sealing | /applications/shower-units | /applications/toilets | /applications/washbasins</x:v>
      </x:c>
      <x:c r="E294" s="18" t="n">
        <x:v>5</x:v>
      </x:c>
    </x:row>
    <x:row r="295" ht="54" customHeight="1">
      <x:c r="A295" s="18" t="str">
        <x:v>Toilets →</x:v>
      </x:c>
      <x:c r="B295" s="18" t="str">
        <x:v>/substrates/toilets</x:v>
      </x:c>
      <x:c r="C295" s="18" t="str">
        <x:v>Internal</x:v>
      </x:c>
      <x:c r="D295" s="18" t="str">
        <x:v>/solutions/bathrooms | /applications/sanitary-sealing | /applications/shower-units | /applications/toilets | /applications/washbasins</x:v>
      </x:c>
      <x:c r="E295" s="18" t="n">
        <x:v>5</x:v>
      </x:c>
    </x:row>
    <x:row r="296" ht="54" customHeight="1">
      <x:c r="A296" s="18" t="str">
        <x:v>Sanitary fixtures →</x:v>
      </x:c>
      <x:c r="B296" s="18" t="str">
        <x:v>/substrates/sanitary-fixtures</x:v>
      </x:c>
      <x:c r="C296" s="18" t="str">
        <x:v>Internal</x:v>
      </x:c>
      <x:c r="D296" s="18" t="str">
        <x:v>/solutions/bathrooms | /applications/sanitary-sealing | /applications/shower-units | /applications/toilets | /applications/washbasins</x:v>
      </x:c>
      <x:c r="E296" s="18" t="n">
        <x:v>5</x:v>
      </x:c>
    </x:row>
    <x:row r="297" ht="54" customHeight="1">
      <x:c r="A297" s="18" t="str">
        <x:v>Discuss your application →</x:v>
      </x:c>
      <x:c r="B297" s="18" t="str">
        <x:v>/contact?source=solution-bathrooms</x:v>
      </x:c>
      <x:c r="C297" s="18" t="str">
        <x:v>Internal</x:v>
      </x:c>
      <x:c r="D297" s="18" t="str">
        <x:v>/solutions/bathrooms</x:v>
      </x:c>
      <x:c r="E297" s="18" t="n">
        <x:v>1</x:v>
      </x:c>
    </x:row>
    <x:row r="298" ht="54" customHeight="1">
      <x:c r="A298" s="18" t="str">
        <x:v>UPVC doors and windows Application guide →</x:v>
      </x:c>
      <x:c r="B298" s="18" t="str">
        <x:v>/applications/upvc-doors-and-windows</x:v>
      </x:c>
      <x:c r="C298" s="18" t="str">
        <x:v>Internal</x:v>
      </x:c>
      <x:c r="D298" s="18" t="str">
        <x:v>/solutions/doors-windows</x:v>
      </x:c>
      <x:c r="E298" s="18" t="n">
        <x:v>1</x:v>
      </x:c>
    </x:row>
    <x:row r="299" ht="54" customHeight="1">
      <x:c r="A299" s="18" t="str">
        <x:v>Window sills and plinths Application guide →</x:v>
      </x:c>
      <x:c r="B299" s="18" t="str">
        <x:v>/applications/window-sills-and-plinths</x:v>
      </x:c>
      <x:c r="C299" s="18" t="str">
        <x:v>Internal</x:v>
      </x:c>
      <x:c r="D299" s="18" t="str">
        <x:v>/solutions/doors-windows</x:v>
      </x:c>
      <x:c r="E299" s="18" t="n">
        <x:v>1</x:v>
      </x:c>
    </x:row>
    <x:row r="300" ht="54" customHeight="1">
      <x:c r="A300" s="18" t="str">
        <x:v>Window-frame sealing Application guide →</x:v>
      </x:c>
      <x:c r="B300" s="18" t="str">
        <x:v>/applications/window-frame-sealing</x:v>
      </x:c>
      <x:c r="C300" s="18" t="str">
        <x:v>Internal</x:v>
      </x:c>
      <x:c r="D300" s="18" t="str">
        <x:v>/solutions/doors-windows</x:v>
      </x:c>
      <x:c r="E300" s="18" t="n">
        <x:v>1</x:v>
      </x:c>
    </x:row>
    <x:row r="301" ht="54" customHeight="1">
      <x:c r="A301" s="18" t="str">
        <x:v>Window-to-wall joints Application guide →</x:v>
      </x:c>
      <x:c r="B301" s="18" t="str">
        <x:v>/applications/window-to-wall-joints</x:v>
      </x:c>
      <x:c r="C301" s="18" t="str">
        <x:v>Internal</x:v>
      </x:c>
      <x:c r="D301" s="18" t="str">
        <x:v>/solutions/doors-windows</x:v>
      </x:c>
      <x:c r="E301" s="18" t="n">
        <x:v>1</x:v>
      </x:c>
    </x:row>
    <x:row r="302" ht="54" customHeight="1">
      <x:c r="A302" s="18" t="str">
        <x:v>Air-conditioner edge gaps Application guide →</x:v>
      </x:c>
      <x:c r="B302" s="18" t="str">
        <x:v>/applications/air-conditioner-edge-gaps</x:v>
      </x:c>
      <x:c r="C302" s="18" t="str">
        <x:v>Internal</x:v>
      </x:c>
      <x:c r="D302" s="18" t="str">
        <x:v>/solutions/doors-windows</x:v>
      </x:c>
      <x:c r="E302" s="18" t="n">
        <x:v>1</x:v>
      </x:c>
    </x:row>
    <x:row r="303" ht="54" customHeight="1">
      <x:c r="A303" s="18" t="str">
        <x:v>UPVC →</x:v>
      </x:c>
      <x:c r="B303" s="18" t="str">
        <x:v>/substrates/upvc</x:v>
      </x:c>
      <x:c r="C303" s="18" t="str">
        <x:v>Internal</x:v>
      </x:c>
      <x:c r="D303" s="18" t="str">
        <x:v>/solutions/doors-windows | /solutions/glazing | /solutions/weatherproofing | /solutions/mounting-bonding | /applications/acp-joints | /applications/cracks-in-plaster-and-concrete | /applications/electrical-board-surrounds | /applications/electrical-sealing | /applications/electronic-component-sealing | /applications/glazing | /applications/mirrors | /applications/tinted-panels | /applications/upvc-doors-and-windows | /applications/window-sills-and-plinths</x:v>
      </x:c>
      <x:c r="E303" s="18" t="n">
        <x:v>14</x:v>
      </x:c>
    </x:row>
    <x:row r="304" ht="54" customHeight="1">
      <x:c r="A304" s="18" t="str">
        <x:v>PVC →</x:v>
      </x:c>
      <x:c r="B304" s="18" t="str">
        <x:v>/substrates/pvc</x:v>
      </x:c>
      <x:c r="C304" s="18" t="str">
        <x:v>Internal</x:v>
      </x:c>
      <x:c r="D304" s="18" t="str">
        <x:v>/solutions/doors-windows | /applications/cracks-in-plaster-and-concrete | /applications/upvc-doors-and-windows | /applications/window-sills-and-plinths</x:v>
      </x:c>
      <x:c r="E304" s="18" t="n">
        <x:v>4</x:v>
      </x:c>
    </x:row>
    <x:row r="305" ht="54" customHeight="1">
      <x:c r="A305" s="18" t="str">
        <x:v>Plastic →</x:v>
      </x:c>
      <x:c r="B305" s="18" t="str">
        <x:v>/substrates/plastic</x:v>
      </x:c>
      <x:c r="C305" s="18" t="str">
        <x:v>Internal</x:v>
      </x:c>
      <x:c r="D305" s="18" t="str">
        <x:v>/solutions/doors-windows | /solutions/weatherproofing | /applications/cracks-in-plaster-and-concrete | /applications/upvc-doors-and-windows | /applications/window-sills-and-plinths</x:v>
      </x:c>
      <x:c r="E305" s="18" t="n">
        <x:v>5</x:v>
      </x:c>
    </x:row>
    <x:row r="306" ht="54" customHeight="1">
      <x:c r="A306" s="18" t="str">
        <x:v>Window frames →</x:v>
      </x:c>
      <x:c r="B306" s="18" t="str">
        <x:v>/substrates/window-frames</x:v>
      </x:c>
      <x:c r="C306" s="18" t="str">
        <x:v>Internal</x:v>
      </x:c>
      <x:c r="D306" s="18" t="str">
        <x:v>/solutions/doors-windows | /solutions/glazing | /solutions/mounting-bonding | /applications/acp-joints | /applications/air-conditioner-edge-gaps | /applications/cracks-in-plaster-and-concrete | /applications/electrical-sealing | /applications/electronic-component-sealing | /applications/general-gap-filling | /applications/glass-to-frame-sealing | /applications/glass-to-glass-joints | /applications/glazing | /applications/mirrors | /applications/skirting-installation | /applications/tinted-panels | /applications/upvc-doors-and-windows | /applications/window-sills-and-plinths | /applications/window-frame-sealing | /applications/window-to-wall-joints</x:v>
      </x:c>
      <x:c r="E306" s="18" t="n">
        <x:v>19</x:v>
      </x:c>
    </x:row>
    <x:row r="307" ht="54" customHeight="1">
      <x:c r="A307" s="18" t="str">
        <x:v>Door frames →</x:v>
      </x:c>
      <x:c r="B307" s="18" t="str">
        <x:v>/substrates/door-frames</x:v>
      </x:c>
      <x:c r="C307" s="18" t="str">
        <x:v>Internal</x:v>
      </x:c>
      <x:c r="D307" s="18" t="str">
        <x:v>/solutions/doors-windows | /solutions/glazing | /applications/cracks-in-plaster-and-concrete | /applications/glass-to-frame-sealing | /applications/glass-to-glass-joints | /applications/upvc-doors-and-windows | /applications/window-sills-and-plinths</x:v>
      </x:c>
      <x:c r="E307" s="18" t="n">
        <x:v>7</x:v>
      </x:c>
    </x:row>
    <x:row r="308" ht="54" customHeight="1">
      <x:c r="A308" s="18" t="str">
        <x:v>Window sills →</x:v>
      </x:c>
      <x:c r="B308" s="18" t="str">
        <x:v>/substrates/window-sills</x:v>
      </x:c>
      <x:c r="C308" s="18" t="str">
        <x:v>Internal</x:v>
      </x:c>
      <x:c r="D308" s="18" t="str">
        <x:v>/solutions/doors-windows | /applications/cracks-in-plaster-and-concrete | /applications/upvc-doors-and-windows | /applications/window-sills-and-plinths</x:v>
      </x:c>
      <x:c r="E308" s="18" t="n">
        <x:v>4</x:v>
      </x:c>
    </x:row>
    <x:row r="309" ht="54" customHeight="1">
      <x:c r="A309" s="18" t="str">
        <x:v>Frame-to-wall joints →</x:v>
      </x:c>
      <x:c r="B309" s="18" t="str">
        <x:v>/substrates/frame-to-wall-joints</x:v>
      </x:c>
      <x:c r="C309" s="18" t="str">
        <x:v>Internal</x:v>
      </x:c>
      <x:c r="D309" s="18" t="str">
        <x:v>/solutions/doors-windows | /applications/air-conditioner-edge-gaps | /applications/cracks-in-plaster-and-concrete | /applications/general-gap-filling | /applications/glass-to-frame-sealing | /applications/glass-to-glass-joints | /applications/skirting-installation | /applications/upvc-doors-and-windows | /applications/window-sills-and-plinths | /applications/window-frame-sealing | /applications/window-to-wall-joints</x:v>
      </x:c>
      <x:c r="E309" s="18" t="n">
        <x:v>11</x:v>
      </x:c>
    </x:row>
    <x:row r="310" ht="54" customHeight="1">
      <x:c r="A310" s="18" t="str">
        <x:v>Plinths →</x:v>
      </x:c>
      <x:c r="B310" s="18" t="str">
        <x:v>/substrates/plinths</x:v>
      </x:c>
      <x:c r="C310" s="18" t="str">
        <x:v>Internal</x:v>
      </x:c>
      <x:c r="D310" s="18" t="str">
        <x:v>/solutions/doors-windows | /applications/cracks-in-plaster-and-concrete | /applications/upvc-doors-and-windows | /applications/window-sills-and-plinths</x:v>
      </x:c>
      <x:c r="E310" s="18" t="n">
        <x:v>4</x:v>
      </x:c>
    </x:row>
    <x:row r="311" ht="54" customHeight="1">
      <x:c r="A311" s="18" t="str">
        <x:v>Ceramic →</x:v>
      </x:c>
      <x:c r="B311" s="18" t="str">
        <x:v>/substrates/ceramic</x:v>
      </x:c>
      <x:c r="C311" s="18" t="str">
        <x:v>Internal</x:v>
      </x:c>
      <x:c r="D311" s="18" t="str">
        <x:v>/solutions/doors-windows | /solutions/weatherproofing | /applications/air-conditioner-edge-gaps | /applications/building-perimeters | /applications/curtain-walls | /applications/exterior-glazing | /applications/fixing | /applications/general-gap-filling | /applications/interior-bonding | /applications/joinery | /applications/louver-installation | /applications/mirror-installation | /applications/panel-bonding | /applications/skirting-installation | /applications/stone-bonding | /applications/weatherproofing | /applications/window-frame-sealing | /applications/window-to-wall-joints | /applications/wood-bonding</x:v>
      </x:c>
      <x:c r="E311" s="18" t="n">
        <x:v>19</x:v>
      </x:c>
    </x:row>
    <x:row r="312" ht="54" customHeight="1">
      <x:c r="A312" s="18" t="str">
        <x:v>Discuss your application →</x:v>
      </x:c>
      <x:c r="B312" s="18" t="str">
        <x:v>/contact?source=solution-doors-windows</x:v>
      </x:c>
      <x:c r="C312" s="18" t="str">
        <x:v>Internal</x:v>
      </x:c>
      <x:c r="D312" s="18" t="str">
        <x:v>/solutions/doors-windows</x:v>
      </x:c>
      <x:c r="E312" s="18" t="n">
        <x:v>1</x:v>
      </x:c>
    </x:row>
    <x:row r="313" ht="54" customHeight="1">
      <x:c r="A313" s="18" t="str">
        <x:v>Glazing Application guide →</x:v>
      </x:c>
      <x:c r="B313" s="18" t="str">
        <x:v>/applications/glazing</x:v>
      </x:c>
      <x:c r="C313" s="18" t="str">
        <x:v>Internal</x:v>
      </x:c>
      <x:c r="D313" s="18" t="str">
        <x:v>/solutions/glazing</x:v>
      </x:c>
      <x:c r="E313" s="18" t="n">
        <x:v>1</x:v>
      </x:c>
    </x:row>
    <x:row r="314" ht="54" customHeight="1">
      <x:c r="A314" s="18" t="str">
        <x:v>Exterior glazing Application guide →</x:v>
      </x:c>
      <x:c r="B314" s="18" t="str">
        <x:v>/applications/exterior-glazing</x:v>
      </x:c>
      <x:c r="C314" s="18" t="str">
        <x:v>Internal</x:v>
      </x:c>
      <x:c r="D314" s="18" t="str">
        <x:v>/solutions/glazing | /solutions/weatherproofing</x:v>
      </x:c>
      <x:c r="E314" s="18" t="n">
        <x:v>2</x:v>
      </x:c>
    </x:row>
    <x:row r="315" ht="54" customHeight="1">
      <x:c r="A315" s="18" t="str">
        <x:v>Glass-to-frame sealing Application guide →</x:v>
      </x:c>
      <x:c r="B315" s="18" t="str">
        <x:v>/applications/glass-to-frame-sealing</x:v>
      </x:c>
      <x:c r="C315" s="18" t="str">
        <x:v>Internal</x:v>
      </x:c>
      <x:c r="D315" s="18" t="str">
        <x:v>/solutions/glazing</x:v>
      </x:c>
      <x:c r="E315" s="18" t="n">
        <x:v>1</x:v>
      </x:c>
    </x:row>
    <x:row r="316" ht="54" customHeight="1">
      <x:c r="A316" s="18" t="str">
        <x:v>Glass-to-glass joints Application guide →</x:v>
      </x:c>
      <x:c r="B316" s="18" t="str">
        <x:v>/applications/glass-to-glass-joints</x:v>
      </x:c>
      <x:c r="C316" s="18" t="str">
        <x:v>Internal</x:v>
      </x:c>
      <x:c r="D316" s="18" t="str">
        <x:v>/solutions/glazing</x:v>
      </x:c>
      <x:c r="E316" s="18" t="n">
        <x:v>1</x:v>
      </x:c>
    </x:row>
    <x:row r="317" ht="54" customHeight="1">
      <x:c r="A317" s="18" t="str">
        <x:v>Glass-to-metal frames Application guide →</x:v>
      </x:c>
      <x:c r="B317" s="18" t="str">
        <x:v>/applications/glass-to-metal-frames</x:v>
      </x:c>
      <x:c r="C317" s="18" t="str">
        <x:v>Internal</x:v>
      </x:c>
      <x:c r="D317" s="18" t="str">
        <x:v>/solutions/glazing</x:v>
      </x:c>
      <x:c r="E317" s="18" t="n">
        <x:v>1</x:v>
      </x:c>
    </x:row>
    <x:row r="318" ht="54" customHeight="1">
      <x:c r="A318" s="18" t="str">
        <x:v>Curtain walls Application guide →</x:v>
      </x:c>
      <x:c r="B318" s="18" t="str">
        <x:v>/applications/curtain-walls</x:v>
      </x:c>
      <x:c r="C318" s="18" t="str">
        <x:v>Internal</x:v>
      </x:c>
      <x:c r="D318" s="18" t="str">
        <x:v>/solutions/glazing | /solutions/weatherproofing</x:v>
      </x:c>
      <x:c r="E318" s="18" t="n">
        <x:v>2</x:v>
      </x:c>
    </x:row>
    <x:row r="319" ht="54" customHeight="1">
      <x:c r="A319" s="18" t="str">
        <x:v>Mirrors Application guide →</x:v>
      </x:c>
      <x:c r="B319" s="18" t="str">
        <x:v>/applications/mirrors</x:v>
      </x:c>
      <x:c r="C319" s="18" t="str">
        <x:v>Internal</x:v>
      </x:c>
      <x:c r="D319" s="18" t="str">
        <x:v>/solutions/glazing</x:v>
      </x:c>
      <x:c r="E319" s="18" t="n">
        <x:v>1</x:v>
      </x:c>
    </x:row>
    <x:row r="320" ht="54" customHeight="1">
      <x:c r="A320" s="18" t="str">
        <x:v>Glass →</x:v>
      </x:c>
      <x:c r="B320" s="18" t="str">
        <x:v>/substrates/glass</x:v>
      </x:c>
      <x:c r="C320" s="18" t="str">
        <x:v>Internal</x:v>
      </x:c>
      <x:c r="D320" s="18" t="str">
        <x:v>/solutions/glazing | /solutions/weatherproofing | /solutions/mounting-bonding | /applications/acp-joints | /applications/air-conditioner-edge-gaps | /applications/bonding | /applications/building-perimeters | /applications/curtain-walls | /applications/electrical-sealing | /applications/electronic-component-sealing | /applications/exterior-glazing | /applications/fixing | /applications/general-gap-filling | /applications/glass-to-frame-sealing | /applications/glass-to-glass-joints | /applications/glazing | /applications/interior-bonding | /applications/joinery | /applications/louver-installation | /applications/metal-fabrication | /applications/mirror-installation | /applications/mirrors | /applications/mounting | /applications/panel-bonding | /applications/sealing | /applications/skirting-installation | /applications/stone-bonding | /applications/tinted-panels | /applications/weatherproofing | /applications/window-frame-sealing | /applications/window-to-wall-joints | /applications/wood-bonding</x:v>
      </x:c>
      <x:c r="E320" s="18" t="n">
        <x:v>32</x:v>
      </x:c>
    </x:row>
    <x:row r="321" ht="54" customHeight="1">
      <x:c r="A321" s="18" t="str">
        <x:v>Mirror →</x:v>
      </x:c>
      <x:c r="B321" s="18" t="str">
        <x:v>/substrates/mirror</x:v>
      </x:c>
      <x:c r="C321" s="18" t="str">
        <x:v>Internal</x:v>
      </x:c>
      <x:c r="D321" s="18" t="str">
        <x:v>/solutions/glazing | /solutions/mounting-bonding | /applications/acp-joints | /applications/bonding | /applications/electrical-sealing | /applications/electronic-component-sealing | /applications/fixing | /applications/glazing | /applications/joinery | /applications/louver-installation | /applications/metal-fabrication | /applications/mirror-installation | /applications/mirrors | /applications/mounting | /applications/sealing | /applications/stone-bonding | /applications/tinted-panel-mounting | /applications/tinted-panels | /applications/wood-bonding</x:v>
      </x:c>
      <x:c r="E321" s="18" t="n">
        <x:v>19</x:v>
      </x:c>
    </x:row>
    <x:row r="322" ht="54" customHeight="1">
      <x:c r="A322" s="18" t="str">
        <x:v>Aluminium →</x:v>
      </x:c>
      <x:c r="B322" s="18" t="str">
        <x:v>/substrates/aluminium</x:v>
      </x:c>
      <x:c r="C322" s="18" t="str">
        <x:v>Internal</x:v>
      </x:c>
      <x:c r="D322" s="18" t="str">
        <x:v>/solutions/glazing | /solutions/weatherproofing | /applications/acp-joints | /applications/air-conditioner-edge-gaps | /applications/building-perimeters | /applications/curtain-walls | /applications/electrical-sealing | /applications/electronic-component-sealing | /applications/exterior-glazing | /applications/general-gap-filling | /applications/glass-to-frame-sealing | /applications/glass-to-glass-joints | /applications/glazing | /applications/mirrors | /applications/skirting-installation | /applications/tinted-panels | /applications/weatherproofing | /applications/window-frame-sealing | /applications/window-to-wall-joints</x:v>
      </x:c>
      <x:c r="E322" s="18" t="n">
        <x:v>19</x:v>
      </x:c>
    </x:row>
    <x:row r="323" ht="54" customHeight="1">
      <x:c r="A323" s="18" t="str">
        <x:v>Aluminium roofing →</x:v>
      </x:c>
      <x:c r="B323" s="18" t="str">
        <x:v>/substrates/aluminium-roofing</x:v>
      </x:c>
      <x:c r="C323" s="18" t="str">
        <x:v>Internal</x:v>
      </x:c>
      <x:c r="D323" s="18" t="str">
        <x:v>/solutions/glazing | /applications/acp-joints | /applications/electrical-sealing | /applications/electronic-component-sealing | /applications/glazing | /applications/mirrors | /applications/tinted-panels</x:v>
      </x:c>
      <x:c r="E323" s="18" t="n">
        <x:v>7</x:v>
      </x:c>
    </x:row>
    <x:row r="324" ht="54" customHeight="1">
      <x:c r="A324" s="18" t="str">
        <x:v>Metal →</x:v>
      </x:c>
      <x:c r="B324" s="18" t="str">
        <x:v>/substrates/metal</x:v>
      </x:c>
      <x:c r="C324" s="18" t="str">
        <x:v>Internal</x:v>
      </x:c>
      <x:c r="D324" s="18" t="str">
        <x:v>/solutions/glazing | /solutions/weatherproofing | /solutions/mounting-bonding | /applications/acp-joints | /applications/bonding | /applications/building-perimeters | /applications/curtain-walls | /applications/electrical-sealing | /applications/electronic-component-sealing | /applications/exterior-glazing | /applications/fixing | /applications/glass-to-frame-sealing | /applications/glass-to-glass-joints | /applications/glazing | /applications/interior-bonding | /applications/joinery | /applications/louver-installation | /applications/metal-fabrication | /applications/mirror-installation | /applications/mirrors | /applications/mounting | /applications/panel-bonding | /applications/sealing | /applications/stone-bonding | /applications/tinted-panels | /applications/weatherproofing | /applications/wood-bonding</x:v>
      </x:c>
      <x:c r="E324" s="18" t="n">
        <x:v>27</x:v>
      </x:c>
    </x:row>
    <x:row r="325" ht="54" customHeight="1">
      <x:c r="A325" s="18" t="str">
        <x:v>Stone →</x:v>
      </x:c>
      <x:c r="B325" s="18" t="str">
        <x:v>/substrates/stone</x:v>
      </x:c>
      <x:c r="C325" s="18" t="str">
        <x:v>Internal</x:v>
      </x:c>
      <x:c r="D325" s="18" t="str">
        <x:v>/solutions/glazing | /solutions/weatherproofing | /solutions/mounting-bonding | /applications/acp-joints | /applications/bonding | /applications/building-perimeters | /applications/curtain-walls | /applications/electrical-sealing | /applications/electronic-component-sealing | /applications/exterior-glazing | /applications/glazing | /applications/interior-bonding | /applications/metal-fabrication | /applications/mirrors | /applications/mounting | /applications/panel-bonding | /applications/sealing | /applications/tinted-panels | /applications/weatherproofing</x:v>
      </x:c>
      <x:c r="E325" s="18" t="n">
        <x:v>19</x:v>
      </x:c>
    </x:row>
    <x:row r="326" ht="54" customHeight="1">
      <x:c r="A326" s="18" t="str">
        <x:v>Glass-to-metal interfaces →</x:v>
      </x:c>
      <x:c r="B326" s="18" t="str">
        <x:v>/substrates/glass-to-metal-interfaces</x:v>
      </x:c>
      <x:c r="C326" s="18" t="str">
        <x:v>Internal</x:v>
      </x:c>
      <x:c r="D326" s="18" t="str">
        <x:v>/solutions/glazing</x:v>
      </x:c>
      <x:c r="E326" s="18" t="n">
        <x:v>1</x:v>
      </x:c>
    </x:row>
    <x:row r="327" ht="54" customHeight="1">
      <x:c r="A327" s="18" t="str">
        <x:v>Discuss your application →</x:v>
      </x:c>
      <x:c r="B327" s="18" t="str">
        <x:v>/contact?source=solution-glazing</x:v>
      </x:c>
      <x:c r="C327" s="18" t="str">
        <x:v>Internal</x:v>
      </x:c>
      <x:c r="D327" s="18" t="str">
        <x:v>/solutions/glazing</x:v>
      </x:c>
      <x:c r="E327" s="18" t="n">
        <x:v>1</x:v>
      </x:c>
    </x:row>
    <x:row r="328" ht="54" customHeight="1">
      <x:c r="A328" s="18" t="str">
        <x:v>Weatherproofing Application guide →</x:v>
      </x:c>
      <x:c r="B328" s="18" t="str">
        <x:v>/applications/weatherproofing</x:v>
      </x:c>
      <x:c r="C328" s="18" t="str">
        <x:v>Internal</x:v>
      </x:c>
      <x:c r="D328" s="18" t="str">
        <x:v>/solutions/weatherproofing</x:v>
      </x:c>
      <x:c r="E328" s="18" t="n">
        <x:v>1</x:v>
      </x:c>
    </x:row>
    <x:row r="329" ht="54" customHeight="1">
      <x:c r="A329" s="18" t="str">
        <x:v>Building perimeters Application guide →</x:v>
      </x:c>
      <x:c r="B329" s="18" t="str">
        <x:v>/applications/building-perimeters</x:v>
      </x:c>
      <x:c r="C329" s="18" t="str">
        <x:v>Internal</x:v>
      </x:c>
      <x:c r="D329" s="18" t="str">
        <x:v>/solutions/weatherproofing</x:v>
      </x:c>
      <x:c r="E329" s="18" t="n">
        <x:v>1</x:v>
      </x:c>
    </x:row>
    <x:row r="330" ht="54" customHeight="1">
      <x:c r="A330" s="18" t="str">
        <x:v>ACP joints Application guide →</x:v>
      </x:c>
      <x:c r="B330" s="18" t="str">
        <x:v>/applications/acp-joints</x:v>
      </x:c>
      <x:c r="C330" s="18" t="str">
        <x:v>Internal</x:v>
      </x:c>
      <x:c r="D330" s="18" t="str">
        <x:v>/solutions/weatherproofing</x:v>
      </x:c>
      <x:c r="E330" s="18" t="n">
        <x:v>1</x:v>
      </x:c>
    </x:row>
    <x:row r="331" ht="54" customHeight="1">
      <x:c r="A331" s="18" t="str">
        <x:v>ACP →</x:v>
      </x:c>
      <x:c r="B331" s="18" t="str">
        <x:v>/substrates/acp</x:v>
      </x:c>
      <x:c r="C331" s="18" t="str">
        <x:v>Internal</x:v>
      </x:c>
      <x:c r="D331" s="18" t="str">
        <x:v>/solutions/weatherproofing | /solutions/mounting-bonding | /applications/bonding | /applications/building-perimeters | /applications/curtain-walls | /applications/exterior-glazing | /applications/fixing | /applications/joinery | /applications/louver-installation | /applications/metal-fabrication | /applications/mirror-installation | /applications/mounting | /applications/sealing | /applications/stone-bonding | /applications/weatherproofing | /applications/wood-bonding</x:v>
      </x:c>
      <x:c r="E331" s="18" t="n">
        <x:v>16</x:v>
      </x:c>
    </x:row>
    <x:row r="332" ht="54" customHeight="1">
      <x:c r="A332" s="18" t="str">
        <x:v>Façade panels →</x:v>
      </x:c>
      <x:c r="B332" s="18" t="str">
        <x:v>/substrates/fa-ade-panels</x:v>
      </x:c>
      <x:c r="C332" s="18" t="str">
        <x:v>Internal</x:v>
      </x:c>
      <x:c r="D332" s="18" t="str">
        <x:v>/solutions/weatherproofing | /applications/building-perimeters | /applications/curtain-walls | /applications/exterior-glazing | /applications/weatherproofing</x:v>
      </x:c>
      <x:c r="E332" s="18" t="n">
        <x:v>5</x:v>
      </x:c>
    </x:row>
    <x:row r="333" ht="54" customHeight="1">
      <x:c r="A333" s="18" t="str">
        <x:v>Curtain-wall profiles →</x:v>
      </x:c>
      <x:c r="B333" s="18" t="str">
        <x:v>/substrates/curtain-wall-profiles</x:v>
      </x:c>
      <x:c r="C333" s="18" t="str">
        <x:v>Internal</x:v>
      </x:c>
      <x:c r="D333" s="18" t="str">
        <x:v>/solutions/weatherproofing | /applications/building-perimeters | /applications/curtain-walls | /applications/exterior-glazing | /applications/weatherproofing</x:v>
      </x:c>
      <x:c r="E333" s="18" t="n">
        <x:v>5</x:v>
      </x:c>
    </x:row>
    <x:row r="334" ht="54" customHeight="1">
      <x:c r="A334" s="18" t="str">
        <x:v>Discuss your application →</x:v>
      </x:c>
      <x:c r="B334" s="18" t="str">
        <x:v>/contact?source=solution-weatherproofing</x:v>
      </x:c>
      <x:c r="C334" s="18" t="str">
        <x:v>Internal</x:v>
      </x:c>
      <x:c r="D334" s="18" t="str">
        <x:v>/solutions/weatherproofing</x:v>
      </x:c>
      <x:c r="E334" s="18" t="n">
        <x:v>1</x:v>
      </x:c>
    </x:row>
    <x:row r="335" ht="54" customHeight="1">
      <x:c r="A335" s="18" t="str">
        <x:v>Mounting Application guide →</x:v>
      </x:c>
      <x:c r="B335" s="18" t="str">
        <x:v>/applications/mounting</x:v>
      </x:c>
      <x:c r="C335" s="18" t="str">
        <x:v>Internal</x:v>
      </x:c>
      <x:c r="D335" s="18" t="str">
        <x:v>/solutions/mounting-bonding</x:v>
      </x:c>
      <x:c r="E335" s="18" t="n">
        <x:v>1</x:v>
      </x:c>
    </x:row>
    <x:row r="336" ht="54" customHeight="1">
      <x:c r="A336" s="18" t="str">
        <x:v>Fixing Application guide →</x:v>
      </x:c>
      <x:c r="B336" s="18" t="str">
        <x:v>/applications/fixing</x:v>
      </x:c>
      <x:c r="C336" s="18" t="str">
        <x:v>Internal</x:v>
      </x:c>
      <x:c r="D336" s="18" t="str">
        <x:v>/solutions/mounting-bonding</x:v>
      </x:c>
      <x:c r="E336" s="18" t="n">
        <x:v>1</x:v>
      </x:c>
    </x:row>
    <x:row r="337" ht="54" customHeight="1">
      <x:c r="A337" s="18" t="str">
        <x:v>Mirror installation Application guide →</x:v>
      </x:c>
      <x:c r="B337" s="18" t="str">
        <x:v>/applications/mirror-installation</x:v>
      </x:c>
      <x:c r="C337" s="18" t="str">
        <x:v>Internal</x:v>
      </x:c>
      <x:c r="D337" s="18" t="str">
        <x:v>/solutions/mounting-bonding</x:v>
      </x:c>
      <x:c r="E337" s="18" t="n">
        <x:v>1</x:v>
      </x:c>
    </x:row>
    <x:row r="338" ht="54" customHeight="1">
      <x:c r="A338" s="18" t="str">
        <x:v>Interior bonding Application guide →</x:v>
      </x:c>
      <x:c r="B338" s="18" t="str">
        <x:v>/applications/interior-bonding</x:v>
      </x:c>
      <x:c r="C338" s="18" t="str">
        <x:v>Internal</x:v>
      </x:c>
      <x:c r="D338" s="18" t="str">
        <x:v>/solutions/mounting-bonding</x:v>
      </x:c>
      <x:c r="E338" s="18" t="n">
        <x:v>1</x:v>
      </x:c>
    </x:row>
    <x:row r="339" ht="54" customHeight="1">
      <x:c r="A339" s="18" t="str">
        <x:v>Joinery Application guide →</x:v>
      </x:c>
      <x:c r="B339" s="18" t="str">
        <x:v>/applications/joinery</x:v>
      </x:c>
      <x:c r="C339" s="18" t="str">
        <x:v>Internal</x:v>
      </x:c>
      <x:c r="D339" s="18" t="str">
        <x:v>/solutions/mounting-bonding</x:v>
      </x:c>
      <x:c r="E339" s="18" t="n">
        <x:v>1</x:v>
      </x:c>
    </x:row>
    <x:row r="340" ht="54" customHeight="1">
      <x:c r="A340" s="18" t="str">
        <x:v>Bonding Application guide →</x:v>
      </x:c>
      <x:c r="B340" s="18" t="str">
        <x:v>/applications/bonding</x:v>
      </x:c>
      <x:c r="C340" s="18" t="str">
        <x:v>Internal</x:v>
      </x:c>
      <x:c r="D340" s="18" t="str">
        <x:v>/solutions/mounting-bonding</x:v>
      </x:c>
      <x:c r="E340" s="18" t="n">
        <x:v>1</x:v>
      </x:c>
    </x:row>
    <x:row r="341" ht="54" customHeight="1">
      <x:c r="A341" s="18" t="str">
        <x:v>Granite →</x:v>
      </x:c>
      <x:c r="B341" s="18" t="str">
        <x:v>/substrates/granite</x:v>
      </x:c>
      <x:c r="C341" s="18" t="str">
        <x:v>Internal</x:v>
      </x:c>
      <x:c r="D341" s="18" t="str">
        <x:v>/solutions/mounting-bonding | /applications/bonding | /applications/metal-fabrication | /applications/mounting | /applications/sealing</x:v>
      </x:c>
      <x:c r="E341" s="18" t="n">
        <x:v>5</x:v>
      </x:c>
    </x:row>
    <x:row r="342" ht="54" customHeight="1">
      <x:c r="A342" s="18" t="str">
        <x:v>Concrete →</x:v>
      </x:c>
      <x:c r="B342" s="18" t="str">
        <x:v>/substrates/concrete</x:v>
      </x:c>
      <x:c r="C342" s="18" t="str">
        <x:v>Internal</x:v>
      </x:c>
      <x:c r="D342" s="18" t="str">
        <x:v>/solutions/mounting-bonding | /applications/bonding | /applications/interior-bonding | /applications/metal-fabrication | /applications/mounting | /applications/panel-bonding | /applications/sealing</x:v>
      </x:c>
      <x:c r="E342" s="18" t="n">
        <x:v>7</x:v>
      </x:c>
    </x:row>
    <x:row r="343" ht="54" customHeight="1">
      <x:c r="A343" s="18" t="str">
        <x:v>Wood →</x:v>
      </x:c>
      <x:c r="B343" s="18" t="str">
        <x:v>/substrates/wood</x:v>
      </x:c>
      <x:c r="C343" s="18" t="str">
        <x:v>Internal</x:v>
      </x:c>
      <x:c r="D343" s="18" t="str">
        <x:v>/solutions/mounting-bonding | /applications/bonding | /applications/interior-bonding | /applications/metal-fabrication | /applications/mounting | /applications/panel-bonding | /applications/sealing</x:v>
      </x:c>
      <x:c r="E343" s="18" t="n">
        <x:v>7</x:v>
      </x:c>
    </x:row>
    <x:row r="344" ht="54" customHeight="1">
      <x:c r="A344" s="18" t="str">
        <x:v>Discuss your application →</x:v>
      </x:c>
      <x:c r="B344" s="18" t="str">
        <x:v>/contact?source=solution-mounting-bonding</x:v>
      </x:c>
      <x:c r="C344" s="18" t="str">
        <x:v>Internal</x:v>
      </x:c>
      <x:c r="D344" s="18" t="str">
        <x:v>/solutions/mounting-bonding</x:v>
      </x:c>
      <x:c r="E344" s="18" t="n">
        <x:v>1</x:v>
      </x:c>
    </x:row>
    <x:row r="345" ht="54" customHeight="1">
      <x:c r="A345" s="18" t="str">
        <x:v>Environments</x:v>
      </x:c>
      <x:c r="B345" s="18" t="str">
        <x:v>/environments</x:v>
      </x:c>
      <x:c r="C345" s="18" t="str">
        <x:v>Internal</x:v>
      </x:c>
      <x:c r="D345" s="18" t="str">
        <x:v>/environments/interior | /environments/exterior | /environments/specialist</x:v>
      </x:c>
      <x:c r="E345" s="18" t="n">
        <x:v>3</x:v>
      </x:c>
    </x:row>
    <x:row r="346" ht="54" customHeight="1">
      <x:c r="A346" s="18" t="str">
        <x:v>Ranges</x:v>
      </x:c>
      <x:c r="B346" s="18" t="str">
        <x:v>/brands</x:v>
      </x:c>
      <x:c r="C346" s="18" t="str">
        <x:v>Internal</x:v>
      </x:c>
      <x:c r="D346" s="18" t="str">
        <x:v>/brands/resibond | /brands/resibond-nxt</x:v>
      </x:c>
      <x:c r="E346" s="18" t="n">
        <x:v>2</x:v>
      </x:c>
    </x:row>
    <x:row r="347" ht="54" customHeight="1">
      <x:c r="A347" s="18" t="str">
        <x:v>Applications</x:v>
      </x:c>
      <x:c r="B347" s="18" t="str">
        <x:v>/applications</x:v>
      </x:c>
      <x:c r="C347" s="18" t="str">
        <x:v>Internal</x:v>
      </x:c>
      <x:c r="D347" s="18" t="str">
        <x:v>/applications/acp-joints | /applications/air-conditioner-edge-gaps | /applications/artificial-grass-installation | /applications/automotive-repair | /applications/bonding | /applications/building-perimeters | /applications/commercial-kitchens | /applications/cracks-in-plaster-and-concrete | /applications/curtain-walls | /applications/electrical-board-surrounds | /applications/electrical-sealing | /applications/electronic-component-sealing | /applications/engines | /applications/exterior-glazing | /applications/fire-doors | /applications/fire-windows | /applications/fire-rated-walls-and-ceilings | /applications/fixing | /applications/formed-in-place-gaskets | /applications/general-gap-filling | /applications/glass-to-frame-sealing | /applications/glass-to-glass-joints | /applications/glazing | /applications/gypsum-board-joints | /applications/hvac-ducts | /applications/industrial-assemblies | /applications/interior-bonding | /applications/joinery | /applications/kitchen-sink-sealing | /applications/louver-installation | /applications/metal-fabrication | /applications/mirror-installation | /applications/mirrors | /applications/mounting | /applications/panel-bonding | /applications/sanitary-sealing | /applications/sealing | /applications/service-penetration-sealing | /applications/shower-units | /applications/skirting-installation | /applications/stone-bonding | /applications/tinted-panel-mounting | /applications/tinted-panels | /applications/toilets | /applications/upvc-doors-and-windows | /applications/washbasin-to-wall-gaps | /applications/washbasins | /applications/weatherproofing | /applications/window-sills-and-plinths | /applications/window-frame-sealing | /applications/window-to-wall-joints | /applications/windows | /applications/wood-bonding</x:v>
      </x:c>
      <x:c r="E347" s="18" t="n">
        <x:v>53</x:v>
      </x:c>
    </x:row>
    <x:row r="348" ht="54" customHeight="1">
      <x:c r="A348" s="18" t="str">
        <x:v>Neutral →</x:v>
      </x:c>
      <x:c r="B348" s="18" t="str">
        <x:v>/chemistries/neutral</x:v>
      </x:c>
      <x:c r="C348" s="18" t="str">
        <x:v>Internal</x:v>
      </x:c>
      <x:c r="D348" s="18" t="str">
        <x:v>/applications/acp-joints | /applications/automotive-repair | /applications/building-perimeters | /applications/commercial-kitchens | /applications/curtain-walls | /applications/electrical-sealing | /applications/electronic-component-sealing | /applications/engines | /applications/exterior-glazing | /applications/formed-in-place-gaskets | /applications/glazing | /applications/industrial-assemblies | /applications/mirrors | /applications/tinted-panels | /applications/weatherproofing | /substrates/acp | /substrates/aluminium | /substrates/aluminium-roofing | /substrates/automotive-components | /substrates/building-joints | /substrates/ceramic | /substrates/commercial-kitchens | /substrates/curtain-wall-profiles | /substrates/door-frames | /substrates/electrical-assemblies | /substrates/electronic-components | /substrates/engine-components | /substrates/fa-ade-panels | /substrates/glass | /substrates/glass-to-metal-interfaces | /substrates/hvac-ductwork | /substrates/industrial-assemblies | /substrates/metal | /substrates/metal-flanges | /substrates/metal-lap-joints | /substrates/mirror | /substrates/plastic | /substrates/stone | /substrates/tinted-panels | /substrates/upvc | /substrates/window-frames</x:v>
      </x:c>
      <x:c r="E348" s="18" t="n">
        <x:v>41</x:v>
      </x:c>
    </x:row>
    <x:row r="349" ht="54" customHeight="1">
      <x:c r="A349" s="18" t="str">
        <x:v>Acetoxy →</x:v>
      </x:c>
      <x:c r="B349" s="18" t="str">
        <x:v>/chemistries/acetoxy</x:v>
      </x:c>
      <x:c r="C349" s="18" t="str">
        <x:v>Internal</x:v>
      </x:c>
      <x:c r="D349" s="18" t="str">
        <x:v>/applications/air-conditioner-edge-gaps | /applications/general-gap-filling | /applications/glass-to-frame-sealing | /applications/glass-to-glass-joints | /applications/sanitary-sealing | /applications/shower-units | /applications/skirting-installation | /applications/toilets | /applications/washbasins | /applications/window-frame-sealing | /applications/window-to-wall-joints | /substrates/ac-to-window-edge-gaps | /substrates/aluminium | /substrates/ceramic | /substrates/common-building-surfaces | /substrates/door-frames | /substrates/frame-to-wall-joints | /substrates/glass | /substrates/metal | /substrates/porcelain | /substrates/sanitary-fixtures | /substrates/sanitaryware | /substrates/shower-units | /substrates/toilets | /substrates/walls | /substrates/washbasins | /substrates/window-frames | /substrates/wood</x:v>
      </x:c>
      <x:c r="E349" s="18" t="n">
        <x:v>28</x:v>
      </x:c>
    </x:row>
    <x:row r="350" ht="54" customHeight="1">
      <x:c r="A350" s="18" t="str">
        <x:v>AC-to-window edge gaps →</x:v>
      </x:c>
      <x:c r="B350" s="18" t="str">
        <x:v>/substrates/ac-to-window-edge-gaps</x:v>
      </x:c>
      <x:c r="C350" s="18" t="str">
        <x:v>Internal</x:v>
      </x:c>
      <x:c r="D350" s="18" t="str">
        <x:v>/applications/air-conditioner-edge-gaps | /applications/general-gap-filling | /applications/glass-to-frame-sealing | /applications/glass-to-glass-joints | /applications/skirting-installation | /applications/window-frame-sealing | /applications/window-to-wall-joints</x:v>
      </x:c>
      <x:c r="E350" s="18" t="n">
        <x:v>7</x:v>
      </x:c>
    </x:row>
    <x:row r="351" ht="54" customHeight="1">
      <x:c r="A351" s="18" t="str">
        <x:v>Common building surfaces →</x:v>
      </x:c>
      <x:c r="B351" s="18" t="str">
        <x:v>/substrates/common-building-surfaces</x:v>
      </x:c>
      <x:c r="C351" s="18" t="str">
        <x:v>Internal</x:v>
      </x:c>
      <x:c r="D351" s="18" t="str">
        <x:v>/applications/air-conditioner-edge-gaps | /applications/general-gap-filling | /applications/skirting-installation | /applications/window-frame-sealing | /applications/window-to-wall-joints</x:v>
      </x:c>
      <x:c r="E351" s="18" t="n">
        <x:v>5</x:v>
      </x:c>
    </x:row>
    <x:row r="352" ht="54" customHeight="1">
      <x:c r="A352" s="18" t="str">
        <x:v>Hybrid →</x:v>
      </x:c>
      <x:c r="B352" s="18" t="str">
        <x:v>/chemistries/hybrid</x:v>
      </x:c>
      <x:c r="C352" s="18" t="str">
        <x:v>Internal</x:v>
      </x:c>
      <x:c r="D352" s="18" t="str">
        <x:v>/applications/artificial-grass-installation | /applications/bonding | /applications/fixing | /applications/joinery | /applications/louver-installation | /applications/metal-fabrication | /applications/mirror-installation | /applications/mounting | /applications/sealing | /applications/stone-bonding | /applications/tinted-panel-mounting | /applications/wood-bonding | /substrates/acp | /substrates/acrylic-panels | /substrates/artificial-grass | /substrates/back-painted-glass | /substrates/ceramic | /substrates/concrete | /substrates/glass | /substrates/granite | /substrates/louvers | /substrates/marble | /substrates/metal | /substrates/mirror | /substrates/non-porous-surfaces | /substrates/plywood | /substrates/porous-surfaces | /substrates/sanitaryware | /substrates/steel | /substrates/stone | /substrates/tinted-panels | /substrates/upvc | /substrates/wall-tiles | /substrates/window-frames | /substrates/wood</x:v>
      </x:c>
      <x:c r="E352" s="18" t="n">
        <x:v>35</x:v>
      </x:c>
    </x:row>
    <x:row r="353" ht="54" customHeight="1">
      <x:c r="A353" s="18" t="str">
        <x:v>Artificial grass →</x:v>
      </x:c>
      <x:c r="B353" s="18" t="str">
        <x:v>/substrates/artificial-grass</x:v>
      </x:c>
      <x:c r="C353" s="18" t="str">
        <x:v>Internal</x:v>
      </x:c>
      <x:c r="D353" s="18" t="str">
        <x:v>/applications/artificial-grass-installation</x:v>
      </x:c>
      <x:c r="E353" s="18" t="n">
        <x:v>1</x:v>
      </x:c>
    </x:row>
    <x:row r="354" ht="54" customHeight="1">
      <x:c r="A354" s="18" t="str">
        <x:v>Metal flanges →</x:v>
      </x:c>
      <x:c r="B354" s="18" t="str">
        <x:v>/substrates/metal-flanges</x:v>
      </x:c>
      <x:c r="C354" s="18" t="str">
        <x:v>Internal</x:v>
      </x:c>
      <x:c r="D354" s="18" t="str">
        <x:v>/applications/automotive-repair | /applications/commercial-kitchens | /applications/engines | /applications/formed-in-place-gaskets | /applications/industrial-assemblies</x:v>
      </x:c>
      <x:c r="E354" s="18" t="n">
        <x:v>5</x:v>
      </x:c>
    </x:row>
    <x:row r="355" ht="54" customHeight="1">
      <x:c r="A355" s="18" t="str">
        <x:v>Metal lap joints →</x:v>
      </x:c>
      <x:c r="B355" s="18" t="str">
        <x:v>/substrates/metal-lap-joints</x:v>
      </x:c>
      <x:c r="C355" s="18" t="str">
        <x:v>Internal</x:v>
      </x:c>
      <x:c r="D355" s="18" t="str">
        <x:v>/applications/automotive-repair | /applications/commercial-kitchens | /applications/engines | /applications/formed-in-place-gaskets | /applications/industrial-assemblies</x:v>
      </x:c>
      <x:c r="E355" s="18" t="n">
        <x:v>5</x:v>
      </x:c>
    </x:row>
    <x:row r="356" ht="54" customHeight="1">
      <x:c r="A356" s="18" t="str">
        <x:v>Engine components →</x:v>
      </x:c>
      <x:c r="B356" s="18" t="str">
        <x:v>/substrates/engine-components</x:v>
      </x:c>
      <x:c r="C356" s="18" t="str">
        <x:v>Internal</x:v>
      </x:c>
      <x:c r="D356" s="18" t="str">
        <x:v>/applications/automotive-repair | /applications/commercial-kitchens | /applications/engines | /applications/formed-in-place-gaskets | /applications/industrial-assemblies</x:v>
      </x:c>
      <x:c r="E356" s="18" t="n">
        <x:v>5</x:v>
      </x:c>
    </x:row>
    <x:row r="357" ht="54" customHeight="1">
      <x:c r="A357" s="18" t="str">
        <x:v>Automotive components →</x:v>
      </x:c>
      <x:c r="B357" s="18" t="str">
        <x:v>/substrates/automotive-components</x:v>
      </x:c>
      <x:c r="C357" s="18" t="str">
        <x:v>Internal</x:v>
      </x:c>
      <x:c r="D357" s="18" t="str">
        <x:v>/applications/automotive-repair | /applications/commercial-kitchens | /applications/engines | /applications/formed-in-place-gaskets | /applications/industrial-assemblies</x:v>
      </x:c>
      <x:c r="E357" s="18" t="n">
        <x:v>5</x:v>
      </x:c>
    </x:row>
    <x:row r="358" ht="54" customHeight="1">
      <x:c r="A358" s="18" t="str">
        <x:v>Electrical assemblies →</x:v>
      </x:c>
      <x:c r="B358" s="18" t="str">
        <x:v>/substrates/electrical-assemblies</x:v>
      </x:c>
      <x:c r="C358" s="18" t="str">
        <x:v>Internal</x:v>
      </x:c>
      <x:c r="D358" s="18" t="str">
        <x:v>/applications/automotive-repair | /applications/commercial-kitchens | /applications/engines | /applications/formed-in-place-gaskets | /applications/industrial-assemblies</x:v>
      </x:c>
      <x:c r="E358" s="18" t="n">
        <x:v>5</x:v>
      </x:c>
    </x:row>
    <x:row r="359" ht="54" customHeight="1">
      <x:c r="A359" s="18" t="str">
        <x:v>Electronic components →</x:v>
      </x:c>
      <x:c r="B359" s="18" t="str">
        <x:v>/substrates/electronic-components</x:v>
      </x:c>
      <x:c r="C359" s="18" t="str">
        <x:v>Internal</x:v>
      </x:c>
      <x:c r="D359" s="18" t="str">
        <x:v>/applications/automotive-repair | /applications/commercial-kitchens | /applications/engines | /applications/formed-in-place-gaskets | /applications/industrial-assemblies</x:v>
      </x:c>
      <x:c r="E359" s="18" t="n">
        <x:v>5</x:v>
      </x:c>
    </x:row>
    <x:row r="360" ht="54" customHeight="1">
      <x:c r="A360" s="18" t="str">
        <x:v>Industrial assemblies →</x:v>
      </x:c>
      <x:c r="B360" s="18" t="str">
        <x:v>/substrates/industrial-assemblies</x:v>
      </x:c>
      <x:c r="C360" s="18" t="str">
        <x:v>Internal</x:v>
      </x:c>
      <x:c r="D360" s="18" t="str">
        <x:v>/applications/automotive-repair | /applications/commercial-kitchens | /applications/engines | /applications/formed-in-place-gaskets | /applications/industrial-assemblies</x:v>
      </x:c>
      <x:c r="E360" s="18" t="n">
        <x:v>5</x:v>
      </x:c>
    </x:row>
    <x:row r="361" ht="54" customHeight="1">
      <x:c r="A361" s="18" t="str">
        <x:v>Commercial kitchens →</x:v>
      </x:c>
      <x:c r="B361" s="18" t="str">
        <x:v>/substrates/commercial-kitchens</x:v>
      </x:c>
      <x:c r="C361" s="18" t="str">
        <x:v>Internal</x:v>
      </x:c>
      <x:c r="D361" s="18" t="str">
        <x:v>/applications/automotive-repair | /applications/commercial-kitchens | /applications/engines | /applications/formed-in-place-gaskets | /applications/industrial-assemblies</x:v>
      </x:c>
      <x:c r="E361" s="18" t="n">
        <x:v>5</x:v>
      </x:c>
    </x:row>
    <x:row r="362" ht="54" customHeight="1">
      <x:c r="A362" s="18" t="str">
        <x:v>Acrylic →</x:v>
      </x:c>
      <x:c r="B362" s="18" t="str">
        <x:v>/chemistries/acrylic</x:v>
      </x:c>
      <x:c r="C362" s="18" t="str">
        <x:v>Internal</x:v>
      </x:c>
      <x:c r="D362" s="18" t="str">
        <x:v>/applications/commercial-kitchens | /applications/cracks-in-plaster-and-concrete | /applications/electrical-board-surrounds | /applications/fire-doors | /applications/fire-windows | /applications/fire-rated-walls-and-ceilings | /applications/gypsum-board-joints | /applications/hvac-ducts | /applications/kitchen-sink-sealing | /applications/service-penetration-sealing | /applications/upvc-doors-and-windows | /applications/washbasin-to-wall-gaps | /applications/window-sills-and-plinths | /applications/windows | /substrates/cable-trays | /substrates/ceramic | /substrates/commercial-kitchens | /substrates/concrete | /substrates/conduits | /substrates/door-frames | /substrates/electrical-boards | /substrates/electrical-cables | /substrates/fire-doors | /substrates/fire-windows | /substrates/fire-rated-assemblies | /substrates/fire-rated-walls-and-ceilings | /substrates/frame-to-wall-joints | /substrates/gypsum-board | /substrates/hvac-ductwork | /substrates/interior-construction-surfaces | /substrates/kitchen-sinks | /substrates/masonry | /substrates/pvc | /substrates/pipes | /substrates/plaster | /substrates/plastic | /substrates/plinths | /substrates/porous-masonry-surfaces | /substrates/sanitaryware | /substrates/upvc | /substrates/walls | /substrates/washbasins | /substrates/window-frames | /substrates/window-sills</x:v>
      </x:c>
      <x:c r="E362" s="18" t="n">
        <x:v>44</x:v>
      </x:c>
    </x:row>
    <x:row r="363" ht="54" customHeight="1">
      <x:c r="A363" s="18" t="str">
        <x:v>Fire-rated assemblies →</x:v>
      </x:c>
      <x:c r="B363" s="18" t="str">
        <x:v>/substrates/fire-rated-assemblies</x:v>
      </x:c>
      <x:c r="C363" s="18" t="str">
        <x:v>Internal</x:v>
      </x:c>
      <x:c r="D363" s="18" t="str">
        <x:v>/applications/fire-doors | /applications/fire-windows | /applications/fire-rated-walls-and-ceilings | /applications/service-penetration-sealing | /applications/windows</x:v>
      </x:c>
      <x:c r="E363" s="18" t="n">
        <x:v>5</x:v>
      </x:c>
    </x:row>
    <x:row r="364" ht="54" customHeight="1">
      <x:c r="A364" s="18" t="str">
        <x:v>Fire-rated walls and ceilings →</x:v>
      </x:c>
      <x:c r="B364" s="18" t="str">
        <x:v>/substrates/fire-rated-walls-and-ceilings</x:v>
      </x:c>
      <x:c r="C364" s="18" t="str">
        <x:v>Internal</x:v>
      </x:c>
      <x:c r="D364" s="18" t="str">
        <x:v>/applications/fire-doors | /applications/fire-windows | /applications/fire-rated-walls-and-ceilings | /applications/service-penetration-sealing | /applications/windows</x:v>
      </x:c>
      <x:c r="E364" s="18" t="n">
        <x:v>5</x:v>
      </x:c>
    </x:row>
    <x:row r="365" ht="54" customHeight="1">
      <x:c r="A365" s="18" t="str">
        <x:v>Electrical cables →</x:v>
      </x:c>
      <x:c r="B365" s="18" t="str">
        <x:v>/substrates/electrical-cables</x:v>
      </x:c>
      <x:c r="C365" s="18" t="str">
        <x:v>Internal</x:v>
      </x:c>
      <x:c r="D365" s="18" t="str">
        <x:v>/applications/fire-doors | /applications/fire-windows | /applications/fire-rated-walls-and-ceilings | /applications/service-penetration-sealing | /applications/windows</x:v>
      </x:c>
      <x:c r="E365" s="18" t="n">
        <x:v>5</x:v>
      </x:c>
    </x:row>
    <x:row r="366" ht="54" customHeight="1">
      <x:c r="A366" s="18" t="str">
        <x:v>Cable trays →</x:v>
      </x:c>
      <x:c r="B366" s="18" t="str">
        <x:v>/substrates/cable-trays</x:v>
      </x:c>
      <x:c r="C366" s="18" t="str">
        <x:v>Internal</x:v>
      </x:c>
      <x:c r="D366" s="18" t="str">
        <x:v>/applications/fire-doors | /applications/fire-windows | /applications/fire-rated-walls-and-ceilings | /applications/service-penetration-sealing | /applications/windows</x:v>
      </x:c>
      <x:c r="E366" s="18" t="n">
        <x:v>5</x:v>
      </x:c>
    </x:row>
    <x:row r="367" ht="54" customHeight="1">
      <x:c r="A367" s="18" t="str">
        <x:v>Conduits →</x:v>
      </x:c>
      <x:c r="B367" s="18" t="str">
        <x:v>/substrates/conduits</x:v>
      </x:c>
      <x:c r="C367" s="18" t="str">
        <x:v>Internal</x:v>
      </x:c>
      <x:c r="D367" s="18" t="str">
        <x:v>/applications/fire-doors | /applications/fire-windows | /applications/fire-rated-walls-and-ceilings | /applications/service-penetration-sealing | /applications/windows</x:v>
      </x:c>
      <x:c r="E367" s="18" t="n">
        <x:v>5</x:v>
      </x:c>
    </x:row>
    <x:row r="368" ht="54" customHeight="1">
      <x:c r="A368" s="18" t="str">
        <x:v>Pipes →</x:v>
      </x:c>
      <x:c r="B368" s="18" t="str">
        <x:v>/substrates/pipes</x:v>
      </x:c>
      <x:c r="C368" s="18" t="str">
        <x:v>Internal</x:v>
      </x:c>
      <x:c r="D368" s="18" t="str">
        <x:v>/applications/fire-doors | /applications/fire-windows | /applications/fire-rated-walls-and-ceilings | /applications/service-penetration-sealing | /applications/windows</x:v>
      </x:c>
      <x:c r="E368" s="18" t="n">
        <x:v>5</x:v>
      </x:c>
    </x:row>
    <x:row r="369" ht="54" customHeight="1">
      <x:c r="A369" s="18" t="str">
        <x:v>Fire doors →</x:v>
      </x:c>
      <x:c r="B369" s="18" t="str">
        <x:v>/substrates/fire-doors</x:v>
      </x:c>
      <x:c r="C369" s="18" t="str">
        <x:v>Internal</x:v>
      </x:c>
      <x:c r="D369" s="18" t="str">
        <x:v>/applications/fire-doors | /applications/fire-windows | /applications/fire-rated-walls-and-ceilings | /applications/service-penetration-sealing | /applications/windows</x:v>
      </x:c>
      <x:c r="E369" s="18" t="n">
        <x:v>5</x:v>
      </x:c>
    </x:row>
    <x:row r="370" ht="54" customHeight="1">
      <x:c r="A370" s="18" t="str">
        <x:v>Fire windows →</x:v>
      </x:c>
      <x:c r="B370" s="18" t="str">
        <x:v>/substrates/fire-windows</x:v>
      </x:c>
      <x:c r="C370" s="18" t="str">
        <x:v>Internal</x:v>
      </x:c>
      <x:c r="D370" s="18" t="str">
        <x:v>/applications/fire-doors | /applications/fire-windows | /applications/fire-rated-walls-and-ceilings | /applications/service-penetration-sealing | /applications/windows</x:v>
      </x:c>
      <x:c r="E370" s="18" t="n">
        <x:v>5</x:v>
      </x:c>
    </x:row>
    <x:row r="371" ht="54" customHeight="1">
      <x:c r="A371" s="18" t="str">
        <x:v>SBS →</x:v>
      </x:c>
      <x:c r="B371" s="18" t="str">
        <x:v>/chemistries/sbs</x:v>
      </x:c>
      <x:c r="C371" s="18" t="str">
        <x:v>Internal</x:v>
      </x:c>
      <x:c r="D371" s="18" t="str">
        <x:v>/applications/fixing | /applications/interior-bonding | /applications/louver-installation | /applications/mounting | /applications/panel-bonding | /substrates/ceramic | /substrates/concrete | /substrates/glass | /substrates/louvers | /substrates/metal | /substrates/stone | /substrates/wpc | /substrates/wood</x:v>
      </x:c>
      <x:c r="E371" s="18" t="n">
        <x:v>13</x:v>
      </x:c>
    </x:row>
    <x:row r="372" ht="54" customHeight="1">
      <x:c r="A372" s="18" t="str">
        <x:v>Back-painted glass →</x:v>
      </x:c>
      <x:c r="B372" s="18" t="str">
        <x:v>/substrates/back-painted-glass</x:v>
      </x:c>
      <x:c r="C372" s="18" t="str">
        <x:v>Internal</x:v>
      </x:c>
      <x:c r="D372" s="18" t="str">
        <x:v>/applications/fixing | /applications/joinery | /applications/louver-installation | /applications/mirror-installation | /applications/stone-bonding | /applications/wood-bonding</x:v>
      </x:c>
      <x:c r="E372" s="18" t="n">
        <x:v>6</x:v>
      </x:c>
    </x:row>
    <x:row r="373" ht="54" customHeight="1">
      <x:c r="A373" s="18" t="str">
        <x:v>Steel →</x:v>
      </x:c>
      <x:c r="B373" s="18" t="str">
        <x:v>/substrates/steel</x:v>
      </x:c>
      <x:c r="C373" s="18" t="str">
        <x:v>Internal</x:v>
      </x:c>
      <x:c r="D373" s="18" t="str">
        <x:v>/applications/fixing | /applications/joinery | /applications/louver-installation | /applications/mirror-installation | /applications/stone-bonding | /applications/wood-bonding</x:v>
      </x:c>
      <x:c r="E373" s="18" t="n">
        <x:v>6</x:v>
      </x:c>
    </x:row>
    <x:row r="374" ht="54" customHeight="1">
      <x:c r="A374" s="18" t="str">
        <x:v>Wall tiles →</x:v>
      </x:c>
      <x:c r="B374" s="18" t="str">
        <x:v>/substrates/wall-tiles</x:v>
      </x:c>
      <x:c r="C374" s="18" t="str">
        <x:v>Internal</x:v>
      </x:c>
      <x:c r="D374" s="18" t="str">
        <x:v>/applications/fixing | /applications/joinery | /applications/louver-installation | /applications/mirror-installation | /applications/stone-bonding | /applications/wood-bonding</x:v>
      </x:c>
      <x:c r="E374" s="18" t="n">
        <x:v>6</x:v>
      </x:c>
    </x:row>
    <x:row r="375" ht="54" customHeight="1">
      <x:c r="A375" s="18" t="str">
        <x:v>HVAC ductwork →</x:v>
      </x:c>
      <x:c r="B375" s="18" t="str">
        <x:v>/substrates/hvac-ductwork</x:v>
      </x:c>
      <x:c r="C375" s="18" t="str">
        <x:v>Internal</x:v>
      </x:c>
      <x:c r="D375" s="18" t="str">
        <x:v>/applications/hvac-ducts</x:v>
      </x:c>
      <x:c r="E375" s="18" t="n">
        <x:v>1</x:v>
      </x:c>
    </x:row>
    <x:row r="376" ht="54" customHeight="1">
      <x:c r="A376" s="18" t="str">
        <x:v>Louvers →</x:v>
      </x:c>
      <x:c r="B376" s="18" t="str">
        <x:v>/substrates/louvers</x:v>
      </x:c>
      <x:c r="C376" s="18" t="str">
        <x:v>Internal</x:v>
      </x:c>
      <x:c r="D376" s="18" t="str">
        <x:v>/applications/interior-bonding | /applications/panel-bonding</x:v>
      </x:c>
      <x:c r="E376" s="18" t="n">
        <x:v>2</x:v>
      </x:c>
    </x:row>
    <x:row r="377" ht="54" customHeight="1">
      <x:c r="A377" s="18" t="str">
        <x:v>WPC →</x:v>
      </x:c>
      <x:c r="B377" s="18" t="str">
        <x:v>/substrates/wpc</x:v>
      </x:c>
      <x:c r="C377" s="18" t="str">
        <x:v>Internal</x:v>
      </x:c>
      <x:c r="D377" s="18" t="str">
        <x:v>/applications/interior-bonding | /applications/panel-bonding</x:v>
      </x:c>
      <x:c r="E377" s="18" t="n">
        <x:v>2</x:v>
      </x:c>
    </x:row>
    <x:row r="378" ht="54" customHeight="1">
      <x:c r="A378" s="18" t="str">
        <x:v>Tinted panels →</x:v>
      </x:c>
      <x:c r="B378" s="18" t="str">
        <x:v>/substrates/tinted-panels</x:v>
      </x:c>
      <x:c r="C378" s="18" t="str">
        <x:v>Internal</x:v>
      </x:c>
      <x:c r="D378" s="18" t="str">
        <x:v>/applications/tinted-panel-mounting</x:v>
      </x:c>
      <x:c r="E378" s="18" t="n">
        <x:v>1</x:v>
      </x:c>
    </x:row>
    <x:row r="379" ht="54" customHeight="1">
      <x:c r="A379" s="18" t="str">
        <x:v>Window-frame sealing →</x:v>
      </x:c>
      <x:c r="B379" s="18" t="str">
        <x:v>/applications/window-frame-sealing</x:v>
      </x:c>
      <x:c r="C379" s="18" t="str">
        <x:v>Internal</x:v>
      </x:c>
      <x:c r="D379" s="18" t="str">
        <x:v>/substrates/ac-to-window-edge-gaps | /substrates/common-building-surfaces | /substrates/frame-to-wall-joints | /substrates/walls</x:v>
      </x:c>
      <x:c r="E379" s="18" t="n">
        <x:v>4</x:v>
      </x:c>
    </x:row>
    <x:row r="380" ht="54" customHeight="1">
      <x:c r="A380" s="18" t="str">
        <x:v>Air-conditioner edge gaps →</x:v>
      </x:c>
      <x:c r="B380" s="18" t="str">
        <x:v>/applications/air-conditioner-edge-gaps</x:v>
      </x:c>
      <x:c r="C380" s="18" t="str">
        <x:v>Internal</x:v>
      </x:c>
      <x:c r="D380" s="18" t="str">
        <x:v>/substrates/ac-to-window-edge-gaps | /substrates/common-building-surfaces | /substrates/door-frames | /substrates/frame-to-wall-joints | /substrates/porcelain | /substrates/walls</x:v>
      </x:c>
      <x:c r="E380" s="18" t="n">
        <x:v>6</x:v>
      </x:c>
    </x:row>
    <x:row r="381" ht="54" customHeight="1">
      <x:c r="A381" s="18" t="str">
        <x:v>Window-to-wall joints →</x:v>
      </x:c>
      <x:c r="B381" s="18" t="str">
        <x:v>/applications/window-to-wall-joints</x:v>
      </x:c>
      <x:c r="C381" s="18" t="str">
        <x:v>Internal</x:v>
      </x:c>
      <x:c r="D381" s="18" t="str">
        <x:v>/substrates/ac-to-window-edge-gaps | /substrates/common-building-surfaces | /substrates/frame-to-wall-joints | /substrates/porcelain | /substrates/walls</x:v>
      </x:c>
      <x:c r="E381" s="18" t="n">
        <x:v>5</x:v>
      </x:c>
    </x:row>
    <x:row r="382" ht="54" customHeight="1">
      <x:c r="A382" s="18" t="str">
        <x:v>General gap filling →</x:v>
      </x:c>
      <x:c r="B382" s="18" t="str">
        <x:v>/applications/general-gap-filling</x:v>
      </x:c>
      <x:c r="C382" s="18" t="str">
        <x:v>Internal</x:v>
      </x:c>
      <x:c r="D382" s="18" t="str">
        <x:v>/substrates/ac-to-window-edge-gaps | /substrates/common-building-surfaces | /substrates/frame-to-wall-joints | /substrates/walls</x:v>
      </x:c>
      <x:c r="E382" s="18" t="n">
        <x:v>4</x:v>
      </x:c>
    </x:row>
    <x:row r="383" ht="54" customHeight="1">
      <x:c r="A383" s="18" t="str">
        <x:v>Skirting installation →</x:v>
      </x:c>
      <x:c r="B383" s="18" t="str">
        <x:v>/applications/skirting-installation</x:v>
      </x:c>
      <x:c r="C383" s="18" t="str">
        <x:v>Internal</x:v>
      </x:c>
      <x:c r="D383" s="18" t="str">
        <x:v>/substrates/ac-to-window-edge-gaps | /substrates/common-building-surfaces | /substrates/frame-to-wall-joints | /substrates/porcelain | /substrates/walls</x:v>
      </x:c>
      <x:c r="E383" s="18" t="n">
        <x:v>5</x:v>
      </x:c>
    </x:row>
    <x:row r="384" ht="54" customHeight="1">
      <x:c r="A384" s="18" t="str">
        <x:v>Glass-to-frame sealing →</x:v>
      </x:c>
      <x:c r="B384" s="18" t="str">
        <x:v>/applications/glass-to-frame-sealing</x:v>
      </x:c>
      <x:c r="C384" s="18" t="str">
        <x:v>Internal</x:v>
      </x:c>
      <x:c r="D384" s="18" t="str">
        <x:v>/substrates/ac-to-window-edge-gaps | /substrates/door-frames | /substrates/frame-to-wall-joints | /substrates/porcelain | /substrates/walls</x:v>
      </x:c>
      <x:c r="E384" s="18" t="n">
        <x:v>5</x:v>
      </x:c>
    </x:row>
    <x:row r="385" ht="54" customHeight="1">
      <x:c r="A385" s="18" t="str">
        <x:v>Glass-to-glass joints →</x:v>
      </x:c>
      <x:c r="B385" s="18" t="str">
        <x:v>/applications/glass-to-glass-joints</x:v>
      </x:c>
      <x:c r="C385" s="18" t="str">
        <x:v>Internal</x:v>
      </x:c>
      <x:c r="D385" s="18" t="str">
        <x:v>/substrates/ac-to-window-edge-gaps | /substrates/frame-to-wall-joints | /substrates/porcelain | /substrates/walls</x:v>
      </x:c>
      <x:c r="E385" s="18" t="n">
        <x:v>4</x:v>
      </x:c>
    </x:row>
    <x:row r="386" ht="54" customHeight="1">
      <x:c r="A386" s="18" t="str">
        <x:v>Glazing →</x:v>
      </x:c>
      <x:c r="B386" s="18" t="str">
        <x:v>/applications/glazing</x:v>
      </x:c>
      <x:c r="C386" s="18" t="str">
        <x:v>Internal</x:v>
      </x:c>
      <x:c r="D386" s="18" t="str">
        <x:v>/substrates/acp | /substrates/aluminium | /substrates/aluminium-roofing | /substrates/door-frames | /substrates/glass | /substrates/glass-to-metal-interfaces | /substrates/metal | /substrates/mirror | /substrates/stone | /substrates/tinted-panels | /substrates/upvc | /substrates/window-frames</x:v>
      </x:c>
      <x:c r="E386" s="18" t="n">
        <x:v>12</x:v>
      </x:c>
    </x:row>
    <x:row r="387" ht="54" customHeight="1">
      <x:c r="A387" s="18" t="str">
        <x:v>Mirrors →</x:v>
      </x:c>
      <x:c r="B387" s="18" t="str">
        <x:v>/applications/mirrors</x:v>
      </x:c>
      <x:c r="C387" s="18" t="str">
        <x:v>Internal</x:v>
      </x:c>
      <x:c r="D387" s="18" t="str">
        <x:v>/substrates/acp | /substrates/aluminium | /substrates/aluminium-roofing | /substrates/door-frames | /substrates/glass | /substrates/glass-to-metal-interfaces | /substrates/metal | /substrates/mirror | /substrates/stone | /substrates/tinted-panels | /substrates/upvc | /substrates/window-frames</x:v>
      </x:c>
      <x:c r="E387" s="18" t="n">
        <x:v>12</x:v>
      </x:c>
    </x:row>
    <x:row r="388" ht="54" customHeight="1">
      <x:c r="A388" s="18" t="str">
        <x:v>Tinted panels →</x:v>
      </x:c>
      <x:c r="B388" s="18" t="str">
        <x:v>/applications/tinted-panels</x:v>
      </x:c>
      <x:c r="C388" s="18" t="str">
        <x:v>Internal</x:v>
      </x:c>
      <x:c r="D388" s="18" t="str">
        <x:v>/substrates/acp | /substrates/aluminium | /substrates/aluminium-roofing | /substrates/door-frames | /substrates/glass | /substrates/glass-to-metal-interfaces | /substrates/metal | /substrates/mirror | /substrates/stone | /substrates/tinted-panels | /substrates/upvc | /substrates/window-frames</x:v>
      </x:c>
      <x:c r="E388" s="18" t="n">
        <x:v>12</x:v>
      </x:c>
    </x:row>
    <x:row r="389" ht="54" customHeight="1">
      <x:c r="A389" s="18" t="str">
        <x:v>ACP joints →</x:v>
      </x:c>
      <x:c r="B389" s="18" t="str">
        <x:v>/applications/acp-joints</x:v>
      </x:c>
      <x:c r="C389" s="18" t="str">
        <x:v>Internal</x:v>
      </x:c>
      <x:c r="D389" s="18" t="str">
        <x:v>/substrates/acp | /substrates/aluminium | /substrates/aluminium-roofing | /substrates/door-frames | /substrates/glass | /substrates/glass-to-metal-interfaces | /substrates/metal | /substrates/mirror | /substrates/stone | /substrates/tinted-panels | /substrates/upvc | /substrates/window-frames</x:v>
      </x:c>
      <x:c r="E389" s="18" t="n">
        <x:v>12</x:v>
      </x:c>
    </x:row>
    <x:row r="390" ht="54" customHeight="1">
      <x:c r="A390" s="18" t="str">
        <x:v>Electrical sealing →</x:v>
      </x:c>
      <x:c r="B390" s="18" t="str">
        <x:v>/applications/electrical-sealing</x:v>
      </x:c>
      <x:c r="C390" s="18" t="str">
        <x:v>Internal</x:v>
      </x:c>
      <x:c r="D390" s="18" t="str">
        <x:v>/substrates/acp | /substrates/aluminium | /substrates/aluminium-roofing | /substrates/automotive-components | /substrates/commercial-kitchens | /substrates/door-frames | /substrates/electrical-assemblies | /substrates/electronic-components | /substrates/engine-components | /substrates/glass | /substrates/glass-to-metal-interfaces | /substrates/industrial-assemblies | /substrates/metal | /substrates/metal-flanges | /substrates/metal-lap-joints | /substrates/mirror | /substrates/stone | /substrates/tinted-panels | /substrates/upvc | /substrates/window-frames</x:v>
      </x:c>
      <x:c r="E390" s="18" t="n">
        <x:v>20</x:v>
      </x:c>
    </x:row>
    <x:row r="391" ht="54" customHeight="1">
      <x:c r="A391" s="18" t="str">
        <x:v>Electronic component sealing →</x:v>
      </x:c>
      <x:c r="B391" s="18" t="str">
        <x:v>/applications/electronic-component-sealing</x:v>
      </x:c>
      <x:c r="C391" s="18" t="str">
        <x:v>Internal</x:v>
      </x:c>
      <x:c r="D391" s="18" t="str">
        <x:v>/substrates/acp | /substrates/aluminium | /substrates/aluminium-roofing | /substrates/automotive-components | /substrates/commercial-kitchens | /substrates/door-frames | /substrates/electrical-assemblies | /substrates/electronic-components | /substrates/engine-components | /substrates/glass | /substrates/glass-to-metal-interfaces | /substrates/industrial-assemblies | /substrates/metal | /substrates/metal-flanges | /substrates/metal-lap-joints | /substrates/mirror | /substrates/stone | /substrates/tinted-panels | /substrates/upvc | /substrates/window-frames</x:v>
      </x:c>
      <x:c r="E391" s="18" t="n">
        <x:v>20</x:v>
      </x:c>
    </x:row>
    <x:row r="392" ht="54" customHeight="1">
      <x:c r="A392" s="18" t="str">
        <x:v>Weatherproofing →</x:v>
      </x:c>
      <x:c r="B392" s="18" t="str">
        <x:v>/applications/weatherproofing</x:v>
      </x:c>
      <x:c r="C392" s="18" t="str">
        <x:v>Internal</x:v>
      </x:c>
      <x:c r="D392" s="18" t="str">
        <x:v>/substrates/acp | /substrates/aluminium | /substrates/building-joints | /substrates/ceramic | /substrates/curtain-wall-profiles | /substrates/fa-ade-panels | /substrates/glass | /substrates/hvac-ductwork | /substrates/metal | /substrates/plastic | /substrates/stone | /substrates/upvc | /substrates/window-frames</x:v>
      </x:c>
      <x:c r="E392" s="18" t="n">
        <x:v>13</x:v>
      </x:c>
    </x:row>
    <x:row r="393" ht="54" customHeight="1">
      <x:c r="A393" s="18" t="str">
        <x:v>Building perimeters →</x:v>
      </x:c>
      <x:c r="B393" s="18" t="str">
        <x:v>/applications/building-perimeters</x:v>
      </x:c>
      <x:c r="C393" s="18" t="str">
        <x:v>Internal</x:v>
      </x:c>
      <x:c r="D393" s="18" t="str">
        <x:v>/substrates/acp | /substrates/aluminium | /substrates/building-joints | /substrates/ceramic | /substrates/curtain-wall-profiles | /substrates/fa-ade-panels | /substrates/glass | /substrates/hvac-ductwork | /substrates/metal | /substrates/plastic | /substrates/stone | /substrates/upvc | /substrates/window-frames</x:v>
      </x:c>
      <x:c r="E393" s="18" t="n">
        <x:v>13</x:v>
      </x:c>
    </x:row>
    <x:row r="394" ht="54" customHeight="1">
      <x:c r="A394" s="18" t="str">
        <x:v>Mounting →</x:v>
      </x:c>
      <x:c r="B394" s="18" t="str">
        <x:v>/applications/mounting</x:v>
      </x:c>
      <x:c r="C394" s="18" t="str">
        <x:v>Internal</x:v>
      </x:c>
      <x:c r="D394" s="18" t="str">
        <x:v>/substrates/acrylic-panels | /substrates/back-painted-glass | /substrates/ceramic | /substrates/concrete | /substrates/granite | /substrates/louvers | /substrates/marble | /substrates/non-porous-surfaces | /substrates/plywood | /substrates/porous-surfaces | /substrates/sanitaryware | /substrates/steel | /substrates/wpc | /substrates/wall-tiles | /substrates/wood</x:v>
      </x:c>
      <x:c r="E394" s="18" t="n">
        <x:v>15</x:v>
      </x:c>
    </x:row>
    <x:row r="395" ht="54" customHeight="1">
      <x:c r="A395" s="18" t="str">
        <x:v>Fixing →</x:v>
      </x:c>
      <x:c r="B395" s="18" t="str">
        <x:v>/applications/fixing</x:v>
      </x:c>
      <x:c r="C395" s="18" t="str">
        <x:v>Internal</x:v>
      </x:c>
      <x:c r="D395" s="18" t="str">
        <x:v>/substrates/acrylic-panels | /substrates/back-painted-glass | /substrates/ceramic | /substrates/louvers | /substrates/marble | /substrates/plywood | /substrates/porous-surfaces | /substrates/sanitaryware | /substrates/steel | /substrates/wpc | /substrates/wall-tiles | /substrates/wood</x:v>
      </x:c>
      <x:c r="E395" s="18" t="n">
        <x:v>12</x:v>
      </x:c>
    </x:row>
    <x:row r="396" ht="54" customHeight="1">
      <x:c r="A396" s="18" t="str">
        <x:v>Mirror installation →</x:v>
      </x:c>
      <x:c r="B396" s="18" t="str">
        <x:v>/applications/mirror-installation</x:v>
      </x:c>
      <x:c r="C396" s="18" t="str">
        <x:v>Internal</x:v>
      </x:c>
      <x:c r="D396" s="18" t="str">
        <x:v>/substrates/acrylic-panels | /substrates/back-painted-glass | /substrates/ceramic | /substrates/louvers | /substrates/marble | /substrates/plywood | /substrates/porous-surfaces | /substrates/sanitaryware | /substrates/steel | /substrates/tinted-panels | /substrates/wall-tiles | /substrates/wood</x:v>
      </x:c>
      <x:c r="E396" s="18" t="n">
        <x:v>12</x:v>
      </x:c>
    </x:row>
    <x:row r="397" ht="54" customHeight="1">
      <x:c r="A397" s="18" t="str">
        <x:v>Joinery →</x:v>
      </x:c>
      <x:c r="B397" s="18" t="str">
        <x:v>/applications/joinery</x:v>
      </x:c>
      <x:c r="C397" s="18" t="str">
        <x:v>Internal</x:v>
      </x:c>
      <x:c r="D397" s="18" t="str">
        <x:v>/substrates/acrylic-panels | /substrates/back-painted-glass | /substrates/ceramic | /substrates/louvers | /substrates/marble | /substrates/plywood | /substrates/porous-surfaces | /substrates/sanitaryware | /substrates/steel | /substrates/wall-tiles | /substrates/wood</x:v>
      </x:c>
      <x:c r="E397" s="18" t="n">
        <x:v>11</x:v>
      </x:c>
    </x:row>
    <x:row r="398" ht="54" customHeight="1">
      <x:c r="A398" s="18" t="str">
        <x:v>Louver installation →</x:v>
      </x:c>
      <x:c r="B398" s="18" t="str">
        <x:v>/applications/louver-installation</x:v>
      </x:c>
      <x:c r="C398" s="18" t="str">
        <x:v>Internal</x:v>
      </x:c>
      <x:c r="D398" s="18" t="str">
        <x:v>/substrates/acrylic-panels | /substrates/back-painted-glass | /substrates/louvers | /substrates/marble | /substrates/plywood | /substrates/porous-surfaces | /substrates/sanitaryware | /substrates/steel | /substrates/wpc | /substrates/wall-tiles | /substrates/wood</x:v>
      </x:c>
      <x:c r="E398" s="18" t="n">
        <x:v>11</x:v>
      </x:c>
    </x:row>
    <x:row r="399" ht="54" customHeight="1">
      <x:c r="A399" s="18" t="str">
        <x:v>Stone bonding →</x:v>
      </x:c>
      <x:c r="B399" s="18" t="str">
        <x:v>/applications/stone-bonding</x:v>
      </x:c>
      <x:c r="C399" s="18" t="str">
        <x:v>Internal</x:v>
      </x:c>
      <x:c r="D399" s="18" t="str">
        <x:v>/substrates/acrylic-panels | /substrates/back-painted-glass | /substrates/louvers | /substrates/marble | /substrates/plywood | /substrates/sanitaryware | /substrates/steel | /substrates/wall-tiles</x:v>
      </x:c>
      <x:c r="E399" s="18" t="n">
        <x:v>8</x:v>
      </x:c>
    </x:row>
    <x:row r="400" ht="54" customHeight="1">
      <x:c r="A400" s="18" t="str">
        <x:v>Wood bonding →</x:v>
      </x:c>
      <x:c r="B400" s="18" t="str">
        <x:v>/applications/wood-bonding</x:v>
      </x:c>
      <x:c r="C400" s="18" t="str">
        <x:v>Internal</x:v>
      </x:c>
      <x:c r="D400" s="18" t="str">
        <x:v>/substrates/acrylic-panels | /substrates/back-painted-glass | /substrates/louvers | /substrates/marble | /substrates/plywood | /substrates/sanitaryware | /substrates/steel | /substrates/wall-tiles</x:v>
      </x:c>
      <x:c r="E400" s="18" t="n">
        <x:v>8</x:v>
      </x:c>
    </x:row>
    <x:row r="401" ht="54" customHeight="1">
      <x:c r="A401" s="18" t="str">
        <x:v>Artificial grass installation →</x:v>
      </x:c>
      <x:c r="B401" s="18" t="str">
        <x:v>/applications/artificial-grass-installation</x:v>
      </x:c>
      <x:c r="C401" s="18" t="str">
        <x:v>Internal</x:v>
      </x:c>
      <x:c r="D401" s="18" t="str">
        <x:v>/substrates/artificial-grass</x:v>
      </x:c>
      <x:c r="E401" s="18" t="n">
        <x:v>1</x:v>
      </x:c>
    </x:row>
    <x:row r="402" ht="54" customHeight="1">
      <x:c r="A402" s="18" t="str">
        <x:v>Formed-in-place gaskets →</x:v>
      </x:c>
      <x:c r="B402" s="18" t="str">
        <x:v>/applications/formed-in-place-gaskets</x:v>
      </x:c>
      <x:c r="C402" s="18" t="str">
        <x:v>Internal</x:v>
      </x:c>
      <x:c r="D402" s="18" t="str">
        <x:v>/substrates/automotive-components | /substrates/commercial-kitchens | /substrates/electrical-assemblies | /substrates/electronic-components | /substrates/engine-components | /substrates/industrial-assemblies | /substrates/metal-flanges | /substrates/metal-lap-joints</x:v>
      </x:c>
      <x:c r="E402" s="18" t="n">
        <x:v>8</x:v>
      </x:c>
    </x:row>
    <x:row r="403" ht="54" customHeight="1">
      <x:c r="A403" s="18" t="str">
        <x:v>Engines →</x:v>
      </x:c>
      <x:c r="B403" s="18" t="str">
        <x:v>/applications/engines</x:v>
      </x:c>
      <x:c r="C403" s="18" t="str">
        <x:v>Internal</x:v>
      </x:c>
      <x:c r="D403" s="18" t="str">
        <x:v>/substrates/automotive-components | /substrates/commercial-kitchens | /substrates/electrical-assemblies | /substrates/electronic-components | /substrates/engine-components | /substrates/industrial-assemblies | /substrates/metal-flanges | /substrates/metal-lap-joints</x:v>
      </x:c>
      <x:c r="E403" s="18" t="n">
        <x:v>8</x:v>
      </x:c>
    </x:row>
    <x:row r="404" ht="54" customHeight="1">
      <x:c r="A404" s="18" t="str">
        <x:v>Automotive repair →</x:v>
      </x:c>
      <x:c r="B404" s="18" t="str">
        <x:v>/applications/automotive-repair</x:v>
      </x:c>
      <x:c r="C404" s="18" t="str">
        <x:v>Internal</x:v>
      </x:c>
      <x:c r="D404" s="18" t="str">
        <x:v>/substrates/automotive-components | /substrates/commercial-kitchens | /substrates/electrical-assemblies | /substrates/electronic-components | /substrates/engine-components | /substrates/industrial-assemblies | /substrates/metal-flanges | /substrates/metal-lap-joints</x:v>
      </x:c>
      <x:c r="E404" s="18" t="n">
        <x:v>8</x:v>
      </x:c>
    </x:row>
    <x:row r="405" ht="54" customHeight="1">
      <x:c r="A405" s="18" t="str">
        <x:v>Industrial assemblies →</x:v>
      </x:c>
      <x:c r="B405" s="18" t="str">
        <x:v>/applications/industrial-assemblies</x:v>
      </x:c>
      <x:c r="C405" s="18" t="str">
        <x:v>Internal</x:v>
      </x:c>
      <x:c r="D405" s="18" t="str">
        <x:v>/substrates/automotive-components | /substrates/commercial-kitchens | /substrates/electrical-assemblies | /substrates/electronic-components | /substrates/engine-components | /substrates/industrial-assemblies | /substrates/metal-flanges | /substrates/metal-lap-joints</x:v>
      </x:c>
      <x:c r="E405" s="18" t="n">
        <x:v>8</x:v>
      </x:c>
    </x:row>
    <x:row r="406" ht="54" customHeight="1">
      <x:c r="A406" s="18" t="str">
        <x:v>Commercial kitchens →</x:v>
      </x:c>
      <x:c r="B406" s="18" t="str">
        <x:v>/applications/commercial-kitchens</x:v>
      </x:c>
      <x:c r="C406" s="18" t="str">
        <x:v>Internal</x:v>
      </x:c>
      <x:c r="D406" s="18" t="str">
        <x:v>/substrates/automotive-components | /substrates/cable-trays | /substrates/commercial-kitchens | /substrates/conduits | /substrates/electrical-assemblies | /substrates/electrical-cables | /substrates/electronic-components | /substrates/engine-components | /substrates/fire-doors | /substrates/fire-windows | /substrates/fire-rated-assemblies | /substrates/fire-rated-walls-and-ceilings | /substrates/industrial-assemblies | /substrates/metal-flanges | /substrates/metal-lap-joints | /substrates/pipes</x:v>
      </x:c>
      <x:c r="E406" s="18" t="n">
        <x:v>16</x:v>
      </x:c>
    </x:row>
    <x:row r="407" ht="54" customHeight="1">
      <x:c r="A407" s="18" t="str">
        <x:v>Curtain walls →</x:v>
      </x:c>
      <x:c r="B407" s="18" t="str">
        <x:v>/applications/curtain-walls</x:v>
      </x:c>
      <x:c r="C407" s="18" t="str">
        <x:v>Internal</x:v>
      </x:c>
      <x:c r="D407" s="18" t="str">
        <x:v>/substrates/building-joints | /substrates/ceramic | /substrates/curtain-wall-profiles | /substrates/fa-ade-panels | /substrates/hvac-ductwork | /substrates/plastic</x:v>
      </x:c>
      <x:c r="E407" s="18" t="n">
        <x:v>6</x:v>
      </x:c>
    </x:row>
    <x:row r="408" ht="54" customHeight="1">
      <x:c r="A408" s="18" t="str">
        <x:v>Exterior glazing →</x:v>
      </x:c>
      <x:c r="B408" s="18" t="str">
        <x:v>/applications/exterior-glazing</x:v>
      </x:c>
      <x:c r="C408" s="18" t="str">
        <x:v>Internal</x:v>
      </x:c>
      <x:c r="D408" s="18" t="str">
        <x:v>/substrates/building-joints | /substrates/ceramic | /substrates/curtain-wall-profiles | /substrates/fa-ade-panels | /substrates/hvac-ductwork | /substrates/plastic</x:v>
      </x:c>
      <x:c r="E408" s="18" t="n">
        <x:v>6</x:v>
      </x:c>
    </x:row>
    <x:row r="409" ht="54" customHeight="1">
      <x:c r="A409" s="18" t="str">
        <x:v>Fire doors →</x:v>
      </x:c>
      <x:c r="B409" s="18" t="str">
        <x:v>/applications/fire-doors</x:v>
      </x:c>
      <x:c r="C409" s="18" t="str">
        <x:v>Internal</x:v>
      </x:c>
      <x:c r="D409" s="18" t="str">
        <x:v>/substrates/cable-trays | /substrates/commercial-kitchens | /substrates/conduits | /substrates/electrical-cables | /substrates/fire-doors | /substrates/fire-windows | /substrates/fire-rated-assemblies | /substrates/fire-rated-walls-and-ceilings | /substrates/pipes</x:v>
      </x:c>
      <x:c r="E409" s="18" t="n">
        <x:v>9</x:v>
      </x:c>
    </x:row>
    <x:row r="410" ht="54" customHeight="1">
      <x:c r="A410" s="18" t="str">
        <x:v>Fire windows →</x:v>
      </x:c>
      <x:c r="B410" s="18" t="str">
        <x:v>/applications/fire-windows</x:v>
      </x:c>
      <x:c r="C410" s="18" t="str">
        <x:v>Internal</x:v>
      </x:c>
      <x:c r="D410" s="18" t="str">
        <x:v>/substrates/cable-trays | /substrates/conduits | /substrates/electrical-cables | /substrates/fire-doors | /substrates/fire-windows | /substrates/fire-rated-assemblies | /substrates/fire-rated-walls-and-ceilings | /substrates/pipes</x:v>
      </x:c>
      <x:c r="E410" s="18" t="n">
        <x:v>8</x:v>
      </x:c>
    </x:row>
    <x:row r="411" ht="54" customHeight="1">
      <x:c r="A411" s="18" t="str">
        <x:v>Fire-rated walls and ceilings →</x:v>
      </x:c>
      <x:c r="B411" s="18" t="str">
        <x:v>/applications/fire-rated-walls-and-ceilings</x:v>
      </x:c>
      <x:c r="C411" s="18" t="str">
        <x:v>Internal</x:v>
      </x:c>
      <x:c r="D411" s="18" t="str">
        <x:v>/substrates/cable-trays | /substrates/conduits | /substrates/electrical-cables | /substrates/fire-doors | /substrates/fire-windows | /substrates/fire-rated-assemblies | /substrates/fire-rated-walls-and-ceilings | /substrates/pipes</x:v>
      </x:c>
      <x:c r="E411" s="18" t="n">
        <x:v>8</x:v>
      </x:c>
    </x:row>
    <x:row r="412" ht="54" customHeight="1">
      <x:c r="A412" s="18" t="str">
        <x:v>Service penetration sealing →</x:v>
      </x:c>
      <x:c r="B412" s="18" t="str">
        <x:v>/applications/service-penetration-sealing</x:v>
      </x:c>
      <x:c r="C412" s="18" t="str">
        <x:v>Internal</x:v>
      </x:c>
      <x:c r="D412" s="18" t="str">
        <x:v>/substrates/cable-trays | /substrates/conduits | /substrates/electrical-cables | /substrates/fire-doors | /substrates/fire-windows | /substrates/fire-rated-assemblies | /substrates/fire-rated-walls-and-ceilings | /substrates/pipes</x:v>
      </x:c>
      <x:c r="E412" s="18" t="n">
        <x:v>8</x:v>
      </x:c>
    </x:row>
    <x:row r="413" ht="54" customHeight="1">
      <x:c r="A413" s="18" t="str">
        <x:v>Windows →</x:v>
      </x:c>
      <x:c r="B413" s="18" t="str">
        <x:v>/applications/windows</x:v>
      </x:c>
      <x:c r="C413" s="18" t="str">
        <x:v>Internal</x:v>
      </x:c>
      <x:c r="D413" s="18" t="str">
        <x:v>/substrates/cable-trays | /substrates/conduits | /substrates/electrical-cables | /substrates/fire-doors | /substrates/fire-windows | /substrates/fire-rated-assemblies | /substrates/fire-rated-walls-and-ceilings | /substrates/pipes</x:v>
      </x:c>
      <x:c r="E413" s="18" t="n">
        <x:v>8</x:v>
      </x:c>
    </x:row>
    <x:row r="414" ht="54" customHeight="1">
      <x:c r="A414" s="18" t="str">
        <x:v>Sealing →</x:v>
      </x:c>
      <x:c r="B414" s="18" t="str">
        <x:v>/applications/sealing</x:v>
      </x:c>
      <x:c r="C414" s="18" t="str">
        <x:v>Internal</x:v>
      </x:c>
      <x:c r="D414" s="18" t="str">
        <x:v>/substrates/concrete | /substrates/granite | /substrates/mirror | /substrates/non-porous-surfaces | /substrates/porous-surfaces | /substrates/wood</x:v>
      </x:c>
      <x:c r="E414" s="18" t="n">
        <x:v>6</x:v>
      </x:c>
    </x:row>
    <x:row r="415" ht="54" customHeight="1">
      <x:c r="A415" s="18" t="str">
        <x:v>Bonding →</x:v>
      </x:c>
      <x:c r="B415" s="18" t="str">
        <x:v>/applications/bonding</x:v>
      </x:c>
      <x:c r="C415" s="18" t="str">
        <x:v>Internal</x:v>
      </x:c>
      <x:c r="D415" s="18" t="str">
        <x:v>/substrates/concrete | /substrates/granite | /substrates/mirror | /substrates/non-porous-surfaces | /substrates/porous-surfaces | /substrates/wood</x:v>
      </x:c>
      <x:c r="E415" s="18" t="n">
        <x:v>6</x:v>
      </x:c>
    </x:row>
    <x:row r="416" ht="54" customHeight="1">
      <x:c r="A416" s="18" t="str">
        <x:v>Metal fabrication →</x:v>
      </x:c>
      <x:c r="B416" s="18" t="str">
        <x:v>/applications/metal-fabrication</x:v>
      </x:c>
      <x:c r="C416" s="18" t="str">
        <x:v>Internal</x:v>
      </x:c>
      <x:c r="D416" s="18" t="str">
        <x:v>/substrates/concrete | /substrates/granite | /substrates/non-porous-surfaces | /substrates/porous-surfaces | /substrates/wood</x:v>
      </x:c>
      <x:c r="E416" s="18" t="n">
        <x:v>5</x:v>
      </x:c>
    </x:row>
    <x:row r="417" ht="54" customHeight="1">
      <x:c r="A417" s="18" t="str">
        <x:v>UPVC doors and windows →</x:v>
      </x:c>
      <x:c r="B417" s="18" t="str">
        <x:v>/applications/upvc-doors-and-windows</x:v>
      </x:c>
      <x:c r="C417" s="18" t="str">
        <x:v>Internal</x:v>
      </x:c>
      <x:c r="D417" s="18" t="str">
        <x:v>/substrates/concrete | /substrates/electrical-boards | /substrates/frame-to-wall-joints | /substrates/masonry | /substrates/pvc | /substrates/plaster | /substrates/plastic | /substrates/plinths | /substrates/porous-masonry-surfaces | /substrates/window-sills</x:v>
      </x:c>
      <x:c r="E417" s="18" t="n">
        <x:v>10</x:v>
      </x:c>
    </x:row>
    <x:row r="418" ht="54" customHeight="1">
      <x:c r="A418" s="18" t="str">
        <x:v>Window sills and plinths →</x:v>
      </x:c>
      <x:c r="B418" s="18" t="str">
        <x:v>/applications/window-sills-and-plinths</x:v>
      </x:c>
      <x:c r="C418" s="18" t="str">
        <x:v>Internal</x:v>
      </x:c>
      <x:c r="D418" s="18" t="str">
        <x:v>/substrates/concrete | /substrates/electrical-boards | /substrates/masonry | /substrates/pvc | /substrates/plaster | /substrates/plastic | /substrates/plinths | /substrates/porous-masonry-surfaces | /substrates/window-sills</x:v>
      </x:c>
      <x:c r="E418" s="18" t="n">
        <x:v>9</x:v>
      </x:c>
    </x:row>
    <x:row r="419" ht="54" customHeight="1">
      <x:c r="A419" s="18" t="str">
        <x:v>Electrical board surrounds →</x:v>
      </x:c>
      <x:c r="B419" s="18" t="str">
        <x:v>/applications/electrical-board-surrounds</x:v>
      </x:c>
      <x:c r="C419" s="18" t="str">
        <x:v>Internal</x:v>
      </x:c>
      <x:c r="D419" s="18" t="str">
        <x:v>/substrates/concrete | /substrates/electrical-boards | /substrates/gypsum-board | /substrates/interior-construction-surfaces | /substrates/kitchen-sinks | /substrates/masonry | /substrates/pvc | /substrates/plaster | /substrates/plastic | /substrates/plinths | /substrates/porous-masonry-surfaces | /substrates/washbasins | /substrates/window-sills</x:v>
      </x:c>
      <x:c r="E419" s="18" t="n">
        <x:v>13</x:v>
      </x:c>
    </x:row>
    <x:row r="420" ht="54" customHeight="1">
      <x:c r="A420" s="18" t="str">
        <x:v>Cracks in plaster and concrete →</x:v>
      </x:c>
      <x:c r="B420" s="18" t="str">
        <x:v>/applications/cracks-in-plaster-and-concrete</x:v>
      </x:c>
      <x:c r="C420" s="18" t="str">
        <x:v>Internal</x:v>
      </x:c>
      <x:c r="D420" s="18" t="str">
        <x:v>/substrates/concrete | /substrates/electrical-boards | /substrates/masonry | /substrates/pvc | /substrates/plaster | /substrates/plastic | /substrates/plinths | /substrates/porous-masonry-surfaces | /substrates/window-sills</x:v>
      </x:c>
      <x:c r="E420" s="18" t="n">
        <x:v>9</x:v>
      </x:c>
    </x:row>
    <x:row r="421" ht="54" customHeight="1">
      <x:c r="A421" s="18" t="str">
        <x:v>Washbasin-to-wall gaps →</x:v>
      </x:c>
      <x:c r="B421" s="18" t="str">
        <x:v>/applications/washbasin-to-wall-gaps</x:v>
      </x:c>
      <x:c r="C421" s="18" t="str">
        <x:v>Internal</x:v>
      </x:c>
      <x:c r="D421" s="18" t="str">
        <x:v>/substrates/electrical-boards | /substrates/gypsum-board | /substrates/interior-construction-surfaces | /substrates/kitchen-sinks | /substrates/sanitaryware | /substrates/walls | /substrates/washbasins</x:v>
      </x:c>
      <x:c r="E421" s="18" t="n">
        <x:v>7</x:v>
      </x:c>
    </x:row>
    <x:row r="422" ht="54" customHeight="1">
      <x:c r="A422" s="18" t="str">
        <x:v>Kitchen sink sealing →</x:v>
      </x:c>
      <x:c r="B422" s="18" t="str">
        <x:v>/applications/kitchen-sink-sealing</x:v>
      </x:c>
      <x:c r="C422" s="18" t="str">
        <x:v>Internal</x:v>
      </x:c>
      <x:c r="D422" s="18" t="str">
        <x:v>/substrates/electrical-boards | /substrates/gypsum-board | /substrates/interior-construction-surfaces | /substrates/kitchen-sinks | /substrates/washbasins</x:v>
      </x:c>
      <x:c r="E422" s="18" t="n">
        <x:v>5</x:v>
      </x:c>
    </x:row>
    <x:row r="423" ht="54" customHeight="1">
      <x:c r="A423" s="18" t="str">
        <x:v>Gypsum board joints →</x:v>
      </x:c>
      <x:c r="B423" s="18" t="str">
        <x:v>/applications/gypsum-board-joints</x:v>
      </x:c>
      <x:c r="C423" s="18" t="str">
        <x:v>Internal</x:v>
      </x:c>
      <x:c r="D423" s="18" t="str">
        <x:v>/substrates/electrical-boards | /substrates/gypsum-board | /substrates/interior-construction-surfaces | /substrates/kitchen-sinks | /substrates/washbasins</x:v>
      </x:c>
      <x:c r="E423" s="18" t="n">
        <x:v>5</x:v>
      </x:c>
    </x:row>
    <x:row r="424" ht="54" customHeight="1">
      <x:c r="A424" s="18" t="str">
        <x:v>HVAC ducts →</x:v>
      </x:c>
      <x:c r="B424" s="18" t="str">
        <x:v>/applications/hvac-ducts</x:v>
      </x:c>
      <x:c r="C424" s="18" t="str">
        <x:v>Internal</x:v>
      </x:c>
      <x:c r="D424" s="18" t="str">
        <x:v>/substrates/hvac-ductwork</x:v>
      </x:c>
      <x:c r="E424" s="18" t="n">
        <x:v>1</x:v>
      </x:c>
    </x:row>
    <x:row r="425" ht="54" customHeight="1">
      <x:c r="A425" s="18" t="str">
        <x:v>Interior bonding →</x:v>
      </x:c>
      <x:c r="B425" s="18" t="str">
        <x:v>/applications/interior-bonding</x:v>
      </x:c>
      <x:c r="C425" s="18" t="str">
        <x:v>Internal</x:v>
      </x:c>
      <x:c r="D425" s="18" t="str">
        <x:v>/substrates/louvers | /substrates/wpc</x:v>
      </x:c>
      <x:c r="E425" s="18" t="n">
        <x:v>2</x:v>
      </x:c>
    </x:row>
    <x:row r="426" ht="54" customHeight="1">
      <x:c r="A426" s="18" t="str">
        <x:v>Shower units →</x:v>
      </x:c>
      <x:c r="B426" s="18" t="str">
        <x:v>/applications/shower-units</x:v>
      </x:c>
      <x:c r="C426" s="18" t="str">
        <x:v>Internal</x:v>
      </x:c>
      <x:c r="D426" s="18" t="str">
        <x:v>/substrates/sanitary-fixtures | /substrates/shower-units | /substrates/toilets | /substrates/washbasins</x:v>
      </x:c>
      <x:c r="E426" s="18" t="n">
        <x:v>4</x:v>
      </x:c>
    </x:row>
    <x:row r="427" ht="54" customHeight="1">
      <x:c r="A427" s="18" t="str">
        <x:v>Toilets →</x:v>
      </x:c>
      <x:c r="B427" s="18" t="str">
        <x:v>/applications/toilets</x:v>
      </x:c>
      <x:c r="C427" s="18" t="str">
        <x:v>Internal</x:v>
      </x:c>
      <x:c r="D427" s="18" t="str">
        <x:v>/substrates/sanitary-fixtures | /substrates/shower-units | /substrates/toilets | /substrates/washbasins</x:v>
      </x:c>
      <x:c r="E427" s="18" t="n">
        <x:v>4</x:v>
      </x:c>
    </x:row>
    <x:row r="428" ht="54" customHeight="1">
      <x:c r="A428" s="18" t="str">
        <x:v>Washbasins →</x:v>
      </x:c>
      <x:c r="B428" s="18" t="str">
        <x:v>/applications/washbasins</x:v>
      </x:c>
      <x:c r="C428" s="18" t="str">
        <x:v>Internal</x:v>
      </x:c>
      <x:c r="D428" s="18" t="str">
        <x:v>/substrates/sanitary-fixtures | /substrates/shower-units | /substrates/toilets | /substrates/washbasins</x:v>
      </x:c>
      <x:c r="E428" s="18" t="n">
        <x:v>4</x:v>
      </x:c>
    </x:row>
    <x:row r="429" ht="54" customHeight="1">
      <x:c r="A429" s="18" t="str">
        <x:v>Sanitary sealing →</x:v>
      </x:c>
      <x:c r="B429" s="18" t="str">
        <x:v>/applications/sanitary-sealing</x:v>
      </x:c>
      <x:c r="C429" s="18" t="str">
        <x:v>Internal</x:v>
      </x:c>
      <x:c r="D429" s="18" t="str">
        <x:v>/substrates/sanitary-fixtures | /substrates/shower-units | /substrates/toilets | /substrates/washbasins</x:v>
      </x:c>
      <x:c r="E429" s="18" t="n">
        <x:v>4</x:v>
      </x:c>
    </x:row>
    <x:row r="430" ht="54" customHeight="1">
      <x:c r="A430" s="18" t="str">
        <x:v>Tinted panel mounting →</x:v>
      </x:c>
      <x:c r="B430" s="18" t="str">
        <x:v>/applications/tinted-panel-mounting</x:v>
      </x:c>
      <x:c r="C430" s="18" t="str">
        <x:v>Internal</x:v>
      </x:c>
      <x:c r="D430" s="18" t="str">
        <x:v>/substrates/tinted-panels</x:v>
      </x:c>
      <x:c r="E430" s="18" t="n">
        <x:v>1</x:v>
      </x:c>
    </x:row>
    <x:row r="431" ht="54" customHeight="1">
      <x:c r="A431" s="19" t="str">
        <x:v>Panel bonding →</x:v>
      </x:c>
      <x:c r="B431" s="19" t="str">
        <x:v>/applications/panel-bonding</x:v>
      </x:c>
      <x:c r="C431" s="19" t="str">
        <x:v>Internal</x:v>
      </x:c>
      <x:c r="D431" s="19" t="str">
        <x:v>/substrates/wpc</x:v>
      </x:c>
      <x:c r="E431" s="19" t="n">
        <x:v>1</x:v>
      </x:c>
    </x:row>
  </x:sheetData>
  <x:pageMargins left="0.7" right="0.7" top="0.75" bottom="0.75" header="0.3" footer="0.3"/>
  <x:tableParts count="1">
    <x:tablePart xmlns:r="http://schemas.openxmlformats.org/officeDocument/2006/relationships" r:id="R42e5bff59c044de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14" hidden="0" customWidth="1"/>
    <x:col min="4" max="4" width="62" hidden="0" customWidth="1"/>
    <x:col min="5" max="5" width="42" hidden="0" customWidth="1"/>
  </x:cols>
  <x:sheetData>
    <x:row r="1" ht="28" customHeight="1">
      <x:c r="A1" s="13" t="str">
        <x:v>Product</x:v>
      </x:c>
      <x:c r="B1" s="13" t="str">
        <x:v>TDS path</x:v>
      </x:c>
      <x:c r="C1" s="13" t="str">
        <x:v>Published</x:v>
      </x:c>
      <x:c r="D1" s="13" t="str">
        <x:v>Official source</x:v>
      </x:c>
      <x:c r="E1" s="13" t="str">
        <x:v>Verification note</x:v>
      </x:c>
    </x:row>
    <x:row r="2" ht="42" customHeight="1">
      <x:c r="A2" s="17" t="str">
        <x:v>Neutral 3010</x:v>
      </x:c>
      <x:c r="B2" s="17" t="str">
        <x:v>/documents/tds/resibond-neutral-3010-tds-july-2026.pdf</x:v>
      </x:c>
      <x:c r="C2" s="17" t="str">
        <x:v>Yes</x:v>
      </x:c>
      <x:c r="D2" s="17" t="str">
        <x:v>https://www.astraladhesives.com/resibond-neutral-3010.html</x:v>
      </x:c>
      <x:c r="E2" s="17" t="str">
        <x:v>Current local document is linked</x:v>
      </x:c>
    </x:row>
    <x:row r="3" ht="42" customHeight="1">
      <x:c r="A3" s="18" t="str">
        <x:v>Weather 5010</x:v>
      </x:c>
      <x:c r="B3" s="18" t="str">
        <x:v>/documents/tds/resibond-weather-5010-tds-july-2026.pdf</x:v>
      </x:c>
      <x:c r="C3" s="18" t="str">
        <x:v>Yes</x:v>
      </x:c>
      <x:c r="D3" s="18" t="str">
        <x:v>https://www.astraladhesives.com/resibond-weather-5010.html</x:v>
      </x:c>
      <x:c r="E3" s="18" t="str">
        <x:v>Current local document is linked</x:v>
      </x:c>
    </x:row>
    <x:row r="4" ht="42" customHeight="1">
      <x:c r="A4" s="18" t="str">
        <x:v>Hybrid 2 in 1</x:v>
      </x:c>
      <x:c r="B4" s="18" t="str">
        <x:v>/documents/tds/resibond-hybrid-2-in-1-tds-july-2026.pdf</x:v>
      </x:c>
      <x:c r="C4" s="18" t="str">
        <x:v>Yes</x:v>
      </x:c>
      <x:c r="D4" s="18" t="str">
        <x:v>https://www.astraladhesives.com/resibond-hybrid-2in1-xtra-strength.html</x:v>
      </x:c>
      <x:c r="E4" s="18" t="str">
        <x:v>Current local document is linked</x:v>
      </x:c>
    </x:row>
    <x:row r="5" ht="42" customHeight="1">
      <x:c r="A5" s="18" t="str">
        <x:v>Zero Nail</x:v>
      </x:c>
      <x:c r="B5" s="18" t="str">
        <x:v>/documents/tds/resibond-zero-nail-tds-july-2026.pdf</x:v>
      </x:c>
      <x:c r="C5" s="18" t="str">
        <x:v>Yes</x:v>
      </x:c>
      <x:c r="D5" s="18" t="str">
        <x:v>https://www.astraladhesives.com/resibond-zero-nail.html</x:v>
      </x:c>
      <x:c r="E5" s="18" t="str">
        <x:v>Current local document is linked</x:v>
      </x:c>
    </x:row>
    <x:row r="6" ht="42" customHeight="1">
      <x:c r="A6" s="18" t="str">
        <x:v>GP 100</x:v>
      </x:c>
      <x:c r="B6" s="18" t="str">
        <x:v>/documents/tds/resibond-gp-100-tds-july-2026.pdf</x:v>
      </x:c>
      <x:c r="C6" s="18" t="str">
        <x:v>Yes</x:v>
      </x:c>
      <x:c r="D6" s="18" t="str">
        <x:v>https://www.astraladhesives.com/resibond-general-purpose-gp-100.html</x:v>
      </x:c>
      <x:c r="E6" s="18" t="str">
        <x:v>Current local document is linked</x:v>
      </x:c>
    </x:row>
    <x:row r="7" ht="42" customHeight="1">
      <x:c r="A7" s="18" t="str">
        <x:v>Premium GP 1010</x:v>
      </x:c>
      <x:c r="B7" s="18" t="str">
        <x:v>/documents/tds/resibond-premium-gp-1010-tds-july-2026.pdf</x:v>
      </x:c>
      <x:c r="C7" s="18" t="str">
        <x:v>Yes</x:v>
      </x:c>
      <x:c r="D7" s="18" t="str">
        <x:v>https://www.astraladhesives.com/resibond-premium-gp-1010.html</x:v>
      </x:c>
      <x:c r="E7" s="18" t="str">
        <x:v>Current local document is linked</x:v>
      </x:c>
    </x:row>
    <x:row r="8" ht="42" customHeight="1">
      <x:c r="A8" s="18" t="str">
        <x:v>Bathmate</x:v>
      </x:c>
      <x:c r="B8" s="18" t="str">
        <x:v>/documents/tds/resibond-bathmate-tds-july-2026.pdf</x:v>
      </x:c>
      <x:c r="C8" s="18" t="str">
        <x:v>Yes</x:v>
      </x:c>
      <x:c r="D8" s="18" t="str">
        <x:v>https://www.astraladhesives.com/resibond-bathmate.html</x:v>
      </x:c>
      <x:c r="E8" s="18" t="str">
        <x:v>Current local document is linked</x:v>
      </x:c>
    </x:row>
    <x:row r="9" ht="42" customHeight="1">
      <x:c r="A9" s="18" t="str">
        <x:v>Doors &amp; Windows</x:v>
      </x:c>
      <x:c r="B9" s="18" t="str">
        <x:v>/documents/tds/resibond-doors-windows-tds-july-2026.pdf</x:v>
      </x:c>
      <x:c r="C9" s="18" t="str">
        <x:v>Yes</x:v>
      </x:c>
      <x:c r="D9" s="18" t="str">
        <x:v>https://www.astraladhesives.com/resibond-doors-and-windows.html</x:v>
      </x:c>
      <x:c r="E9" s="18" t="str">
        <x:v>Current local document is linked</x:v>
      </x:c>
    </x:row>
    <x:row r="10" ht="42" customHeight="1">
      <x:c r="A10" s="18" t="str">
        <x:v>Thermoseal</x:v>
      </x:c>
      <x:c r="B10" s="18" t="str">
        <x:v>/documents/tds/resibond-thermoseal-7010-tds-july-2026.pdf</x:v>
      </x:c>
      <x:c r="C10" s="18" t="str">
        <x:v>Yes</x:v>
      </x:c>
      <x:c r="D10" s="18" t="str">
        <x:v>https://www.astraladhesives.com/resibond-thermoseal-7010.html</x:v>
      </x:c>
      <x:c r="E10" s="18" t="str">
        <x:v>Current local document is linked</x:v>
      </x:c>
    </x:row>
    <x:row r="11" ht="42" customHeight="1">
      <x:c r="A11" s="18" t="str">
        <x:v>Saves Nails</x:v>
      </x:c>
      <x:c r="B11" s="18" t="str">
        <x:v>/documents/tds/resibond-saves-nails-tds-july-2026.pdf</x:v>
      </x:c>
      <x:c r="C11" s="18" t="str">
        <x:v>Yes</x:v>
      </x:c>
      <x:c r="D11" s="18" t="str">
        <x:v>https://saathi.astraladhesives.com/</x:v>
      </x:c>
      <x:c r="E11" s="18" t="str">
        <x:v>Current local document is linked</x:v>
      </x:c>
    </x:row>
    <x:row r="12" ht="42" customHeight="1">
      <x:c r="A12" s="18" t="str">
        <x:v>FireShield</x:v>
      </x:c>
      <x:c r="B12" s="18" t="str">
        <x:v>/documents/tds/resibond-nxt-fireshield-tds-july-2026.pdf</x:v>
      </x:c>
      <x:c r="C12" s="18" t="str">
        <x:v>Yes</x:v>
      </x:c>
      <x:c r="D12" s="18" t="str">
        <x:v>Pending</x:v>
      </x:c>
      <x:c r="E12" s="18" t="str">
        <x:v>Current local document is linked</x:v>
      </x:c>
    </x:row>
    <x:row r="13" ht="42" customHeight="1">
      <x:c r="A13" s="18" t="str">
        <x:v>Duct Seal</x:v>
      </x:c>
      <x:c r="B13" s="18" t="str">
        <x:v>/documents/tds/resibond-nxt-duct-seal-tds-july-2026.pdf</x:v>
      </x:c>
      <x:c r="C13" s="18" t="str">
        <x:v>Yes</x:v>
      </x:c>
      <x:c r="D13" s="18" t="str">
        <x:v>Pending</x:v>
      </x:c>
      <x:c r="E13" s="18" t="str">
        <x:v>Current local document is linked</x:v>
      </x:c>
    </x:row>
    <x:row r="14" ht="42" customHeight="1">
      <x:c r="A14" s="18" t="str">
        <x:v>Mirror Mount</x:v>
      </x:c>
      <x:c r="B14" s="18" t="str">
        <x:v>/documents/tds/resibond-nxt-mirror-mount-tds-july-2026.pdf</x:v>
      </x:c>
      <x:c r="C14" s="18" t="str">
        <x:v>Yes</x:v>
      </x:c>
      <x:c r="D14" s="18" t="str">
        <x:v>Pending</x:v>
      </x:c>
      <x:c r="E14" s="18" t="str">
        <x:v>Current local document is linked</x:v>
      </x:c>
    </x:row>
    <x:row r="15" ht="42" customHeight="1">
      <x:c r="A15" s="18" t="str">
        <x:v>Turf Grass</x:v>
      </x:c>
      <x:c r="B15" s="18" t="str">
        <x:v>/documents/tds/resibond-nxt-turf-grass-tds-july-2026.pdf</x:v>
      </x:c>
      <x:c r="C15" s="18" t="str">
        <x:v>Yes</x:v>
      </x:c>
      <x:c r="D15" s="18" t="str">
        <x:v>Pending</x:v>
      </x:c>
      <x:c r="E15" s="18" t="str">
        <x:v>Current local document is linked</x:v>
      </x:c>
    </x:row>
    <x:row r="16" ht="42" customHeight="1">
      <x:c r="A16" s="19" t="str">
        <x:v>Sanitary Super White</x:v>
      </x:c>
      <x:c r="B16" s="19" t="str">
        <x:v>/documents/tds/resibond-nxt-sanitary-super-white-tds-july-2026.pdf</x:v>
      </x:c>
      <x:c r="C16" s="19" t="str">
        <x:v>Yes</x:v>
      </x:c>
      <x:c r="D16" s="19" t="str">
        <x:v>Pending</x:v>
      </x:c>
      <x:c r="E16" s="19" t="str">
        <x:v>Current local document is linked</x:v>
      </x:c>
    </x:row>
  </x:sheetData>
  <x:pageMargins left="0.7" right="0.7" top="0.75" bottom="0.75" header="0.3" footer="0.3"/>
  <x:tableParts count="1">
    <x:tablePart xmlns:r="http://schemas.openxmlformats.org/officeDocument/2006/relationships" r:id="Rf07cd6f656774bb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42" hidden="0" customWidth="1"/>
    <x:col min="4" max="4" width="52" hidden="0" customWidth="1"/>
    <x:col min="5" max="5" width="38" hidden="0" customWidth="1"/>
  </x:cols>
  <x:sheetData>
    <x:row r="1" ht="28" customHeight="1">
      <x:c r="A1" s="13" t="str">
        <x:v>Area</x:v>
      </x:c>
      <x:c r="B1" s="13" t="str">
        <x:v>Item</x:v>
      </x:c>
      <x:c r="C1" s="13" t="str">
        <x:v>Missing information</x:v>
      </x:c>
      <x:c r="D1" s="13" t="str">
        <x:v>Required source</x:v>
      </x:c>
      <x:c r="E1" s="13" t="str">
        <x:v>Status</x:v>
      </x:c>
    </x:row>
    <x:row r="2" ht="42" customHeight="1">
      <x:c r="A2" s="17" t="str">
        <x:v>Product</x:v>
      </x:c>
      <x:c r="B2" s="17" t="str">
        <x:v>Saves Nails</x:v>
      </x:c>
      <x:c r="C2" s="17" t="str">
        <x:v>Verified pack size</x:v>
      </x:c>
      <x:c r="D2" s="17" t="str">
        <x:v>Approved pack specification or current TDS</x:v>
      </x:c>
      <x:c r="E2" s="20" t="str">
        <x:v>Not possible from Saathi/Astral public pages</x:v>
      </x:c>
    </x:row>
    <x:row r="3" ht="42" customHeight="1">
      <x:c r="A3" s="18" t="str">
        <x:v>Product</x:v>
      </x:c>
      <x:c r="B3" s="18" t="str">
        <x:v>Saves Nails</x:v>
      </x:c>
      <x:c r="C3" s="18" t="str">
        <x:v>Verified colours</x:v>
      </x:c>
      <x:c r="D3" s="18" t="str">
        <x:v>Approved shade/SKU specification</x:v>
      </x:c>
      <x:c r="E3" s="21" t="str">
        <x:v>Not possible from Saathi/Astral public pages</x:v>
      </x:c>
    </x:row>
    <x:row r="4" ht="42" customHeight="1">
      <x:c r="A4" s="18" t="str">
        <x:v>Product</x:v>
      </x:c>
      <x:c r="B4" s="18" t="str">
        <x:v>Saves Nails</x:v>
      </x:c>
      <x:c r="C4" s="18" t="str">
        <x:v>Shelf life</x:v>
      </x:c>
      <x:c r="D4" s="18" t="str">
        <x:v>Current official TDS</x:v>
      </x:c>
      <x:c r="E4" s="21" t="str">
        <x:v>Not possible from Saathi/Astral public pages</x:v>
      </x:c>
    </x:row>
    <x:row r="5" ht="42" customHeight="1">
      <x:c r="A5" s="18" t="str">
        <x:v>Product</x:v>
      </x:c>
      <x:c r="B5" s="18" t="str">
        <x:v>Saves Nails</x:v>
      </x:c>
      <x:c r="C5" s="18" t="str">
        <x:v>Storage conditions</x:v>
      </x:c>
      <x:c r="D5" s="18" t="str">
        <x:v>Current official TDS</x:v>
      </x:c>
      <x:c r="E5" s="21" t="str">
        <x:v>Not possible from Saathi/Astral public pages</x:v>
      </x:c>
    </x:row>
    <x:row r="6" ht="42" customHeight="1">
      <x:c r="A6" s="18" t="str">
        <x:v>Product</x:v>
      </x:c>
      <x:c r="B6" s="18" t="str">
        <x:v>FireShield</x:v>
      </x:c>
      <x:c r="C6" s="18" t="str">
        <x:v>Verified pack size</x:v>
      </x:c>
      <x:c r="D6" s="18" t="str">
        <x:v>Approved pack specification or current TDS</x:v>
      </x:c>
      <x:c r="E6" s="21" t="str">
        <x:v>Not possible from Saathi/Astral public pages</x:v>
      </x:c>
    </x:row>
    <x:row r="7" ht="42" customHeight="1">
      <x:c r="A7" s="18" t="str">
        <x:v>Product</x:v>
      </x:c>
      <x:c r="B7" s="18" t="str">
        <x:v>FireShield</x:v>
      </x:c>
      <x:c r="C7" s="18" t="str">
        <x:v>Verified colours</x:v>
      </x:c>
      <x:c r="D7" s="18" t="str">
        <x:v>Approved shade/SKU specification</x:v>
      </x:c>
      <x:c r="E7" s="21" t="str">
        <x:v>Not possible from Saathi/Astral public pages</x:v>
      </x:c>
    </x:row>
    <x:row r="8" ht="42" customHeight="1">
      <x:c r="A8" s="18" t="str">
        <x:v>Product</x:v>
      </x:c>
      <x:c r="B8" s="18" t="str">
        <x:v>FireShield</x:v>
      </x:c>
      <x:c r="C8" s="18" t="str">
        <x:v>Shelf life</x:v>
      </x:c>
      <x:c r="D8" s="18" t="str">
        <x:v>Current official TDS</x:v>
      </x:c>
      <x:c r="E8" s="21" t="str">
        <x:v>Not possible from Saathi/Astral public pages</x:v>
      </x:c>
    </x:row>
    <x:row r="9" ht="42" customHeight="1">
      <x:c r="A9" s="18" t="str">
        <x:v>Product</x:v>
      </x:c>
      <x:c r="B9" s="18" t="str">
        <x:v>FireShield</x:v>
      </x:c>
      <x:c r="C9" s="18" t="str">
        <x:v>Storage conditions</x:v>
      </x:c>
      <x:c r="D9" s="18" t="str">
        <x:v>Current official TDS</x:v>
      </x:c>
      <x:c r="E9" s="21" t="str">
        <x:v>Not possible from Saathi/Astral public pages</x:v>
      </x:c>
    </x:row>
    <x:row r="10" ht="42" customHeight="1">
      <x:c r="A10" s="18" t="str">
        <x:v>Product</x:v>
      </x:c>
      <x:c r="B10" s="18" t="str">
        <x:v>FireShield</x:v>
      </x:c>
      <x:c r="C10" s="18" t="str">
        <x:v>Official public source URL</x:v>
      </x:c>
      <x:c r="D10" s="18" t="str">
        <x:v>Astral product page or internal approval</x:v>
      </x:c>
      <x:c r="E10" s="21" t="str">
        <x:v>Not available</x:v>
      </x:c>
    </x:row>
    <x:row r="11" ht="42" customHeight="1">
      <x:c r="A11" s="18" t="str">
        <x:v>Product</x:v>
      </x:c>
      <x:c r="B11" s="18" t="str">
        <x:v>Duct Seal</x:v>
      </x:c>
      <x:c r="C11" s="18" t="str">
        <x:v>Verified pack size</x:v>
      </x:c>
      <x:c r="D11" s="18" t="str">
        <x:v>Approved pack specification or current TDS</x:v>
      </x:c>
      <x:c r="E11" s="21" t="str">
        <x:v>Not possible from Saathi/Astral public pages</x:v>
      </x:c>
    </x:row>
    <x:row r="12" ht="42" customHeight="1">
      <x:c r="A12" s="18" t="str">
        <x:v>Product</x:v>
      </x:c>
      <x:c r="B12" s="18" t="str">
        <x:v>Duct Seal</x:v>
      </x:c>
      <x:c r="C12" s="18" t="str">
        <x:v>Verified colours</x:v>
      </x:c>
      <x:c r="D12" s="18" t="str">
        <x:v>Approved shade/SKU specification</x:v>
      </x:c>
      <x:c r="E12" s="21" t="str">
        <x:v>Not possible from Saathi/Astral public pages</x:v>
      </x:c>
    </x:row>
    <x:row r="13" ht="42" customHeight="1">
      <x:c r="A13" s="18" t="str">
        <x:v>Product</x:v>
      </x:c>
      <x:c r="B13" s="18" t="str">
        <x:v>Duct Seal</x:v>
      </x:c>
      <x:c r="C13" s="18" t="str">
        <x:v>Shelf life</x:v>
      </x:c>
      <x:c r="D13" s="18" t="str">
        <x:v>Current official TDS</x:v>
      </x:c>
      <x:c r="E13" s="21" t="str">
        <x:v>Not possible from Saathi/Astral public pages</x:v>
      </x:c>
    </x:row>
    <x:row r="14" ht="42" customHeight="1">
      <x:c r="A14" s="18" t="str">
        <x:v>Product</x:v>
      </x:c>
      <x:c r="B14" s="18" t="str">
        <x:v>Duct Seal</x:v>
      </x:c>
      <x:c r="C14" s="18" t="str">
        <x:v>Storage conditions</x:v>
      </x:c>
      <x:c r="D14" s="18" t="str">
        <x:v>Current official TDS</x:v>
      </x:c>
      <x:c r="E14" s="21" t="str">
        <x:v>Not possible from Saathi/Astral public pages</x:v>
      </x:c>
    </x:row>
    <x:row r="15" ht="42" customHeight="1">
      <x:c r="A15" s="18" t="str">
        <x:v>Product</x:v>
      </x:c>
      <x:c r="B15" s="18" t="str">
        <x:v>Duct Seal</x:v>
      </x:c>
      <x:c r="C15" s="18" t="str">
        <x:v>Official public source URL</x:v>
      </x:c>
      <x:c r="D15" s="18" t="str">
        <x:v>Astral product page or internal approval</x:v>
      </x:c>
      <x:c r="E15" s="21" t="str">
        <x:v>Not available</x:v>
      </x:c>
    </x:row>
    <x:row r="16" ht="42" customHeight="1">
      <x:c r="A16" s="18" t="str">
        <x:v>Product</x:v>
      </x:c>
      <x:c r="B16" s="18" t="str">
        <x:v>Mirror Mount</x:v>
      </x:c>
      <x:c r="C16" s="18" t="str">
        <x:v>Verified pack size</x:v>
      </x:c>
      <x:c r="D16" s="18" t="str">
        <x:v>Approved pack specification or current TDS</x:v>
      </x:c>
      <x:c r="E16" s="21" t="str">
        <x:v>Not possible from Saathi/Astral public pages</x:v>
      </x:c>
    </x:row>
    <x:row r="17" ht="42" customHeight="1">
      <x:c r="A17" s="18" t="str">
        <x:v>Product</x:v>
      </x:c>
      <x:c r="B17" s="18" t="str">
        <x:v>Mirror Mount</x:v>
      </x:c>
      <x:c r="C17" s="18" t="str">
        <x:v>Verified colours</x:v>
      </x:c>
      <x:c r="D17" s="18" t="str">
        <x:v>Approved shade/SKU specification</x:v>
      </x:c>
      <x:c r="E17" s="21" t="str">
        <x:v>Not possible from Saathi/Astral public pages</x:v>
      </x:c>
    </x:row>
    <x:row r="18" ht="42" customHeight="1">
      <x:c r="A18" s="18" t="str">
        <x:v>Product</x:v>
      </x:c>
      <x:c r="B18" s="18" t="str">
        <x:v>Mirror Mount</x:v>
      </x:c>
      <x:c r="C18" s="18" t="str">
        <x:v>Shelf life</x:v>
      </x:c>
      <x:c r="D18" s="18" t="str">
        <x:v>Current official TDS</x:v>
      </x:c>
      <x:c r="E18" s="21" t="str">
        <x:v>Not possible from Saathi/Astral public pages</x:v>
      </x:c>
    </x:row>
    <x:row r="19" ht="42" customHeight="1">
      <x:c r="A19" s="18" t="str">
        <x:v>Product</x:v>
      </x:c>
      <x:c r="B19" s="18" t="str">
        <x:v>Mirror Mount</x:v>
      </x:c>
      <x:c r="C19" s="18" t="str">
        <x:v>Storage conditions</x:v>
      </x:c>
      <x:c r="D19" s="18" t="str">
        <x:v>Current official TDS</x:v>
      </x:c>
      <x:c r="E19" s="21" t="str">
        <x:v>Not possible from Saathi/Astral public pages</x:v>
      </x:c>
    </x:row>
    <x:row r="20" ht="42" customHeight="1">
      <x:c r="A20" s="18" t="str">
        <x:v>Product</x:v>
      </x:c>
      <x:c r="B20" s="18" t="str">
        <x:v>Mirror Mount</x:v>
      </x:c>
      <x:c r="C20" s="18" t="str">
        <x:v>Official public source URL</x:v>
      </x:c>
      <x:c r="D20" s="18" t="str">
        <x:v>Astral product page or internal approval</x:v>
      </x:c>
      <x:c r="E20" s="21" t="str">
        <x:v>Not available</x:v>
      </x:c>
    </x:row>
    <x:row r="21" ht="42" customHeight="1">
      <x:c r="A21" s="18" t="str">
        <x:v>Product</x:v>
      </x:c>
      <x:c r="B21" s="18" t="str">
        <x:v>Turf Grass</x:v>
      </x:c>
      <x:c r="C21" s="18" t="str">
        <x:v>Verified pack size</x:v>
      </x:c>
      <x:c r="D21" s="18" t="str">
        <x:v>Approved pack specification or current TDS</x:v>
      </x:c>
      <x:c r="E21" s="21" t="str">
        <x:v>Not possible from Saathi/Astral public pages</x:v>
      </x:c>
    </x:row>
    <x:row r="22" ht="42" customHeight="1">
      <x:c r="A22" s="18" t="str">
        <x:v>Product</x:v>
      </x:c>
      <x:c r="B22" s="18" t="str">
        <x:v>Turf Grass</x:v>
      </x:c>
      <x:c r="C22" s="18" t="str">
        <x:v>Verified colours</x:v>
      </x:c>
      <x:c r="D22" s="18" t="str">
        <x:v>Approved shade/SKU specification</x:v>
      </x:c>
      <x:c r="E22" s="21" t="str">
        <x:v>Not possible from Saathi/Astral public pages</x:v>
      </x:c>
    </x:row>
    <x:row r="23" ht="42" customHeight="1">
      <x:c r="A23" s="18" t="str">
        <x:v>Product</x:v>
      </x:c>
      <x:c r="B23" s="18" t="str">
        <x:v>Turf Grass</x:v>
      </x:c>
      <x:c r="C23" s="18" t="str">
        <x:v>Shelf life</x:v>
      </x:c>
      <x:c r="D23" s="18" t="str">
        <x:v>Current official TDS</x:v>
      </x:c>
      <x:c r="E23" s="21" t="str">
        <x:v>Not possible from Saathi/Astral public pages</x:v>
      </x:c>
    </x:row>
    <x:row r="24" ht="42" customHeight="1">
      <x:c r="A24" s="18" t="str">
        <x:v>Product</x:v>
      </x:c>
      <x:c r="B24" s="18" t="str">
        <x:v>Turf Grass</x:v>
      </x:c>
      <x:c r="C24" s="18" t="str">
        <x:v>Storage conditions</x:v>
      </x:c>
      <x:c r="D24" s="18" t="str">
        <x:v>Current official TDS</x:v>
      </x:c>
      <x:c r="E24" s="21" t="str">
        <x:v>Not possible from Saathi/Astral public pages</x:v>
      </x:c>
    </x:row>
    <x:row r="25" ht="42" customHeight="1">
      <x:c r="A25" s="18" t="str">
        <x:v>Product</x:v>
      </x:c>
      <x:c r="B25" s="18" t="str">
        <x:v>Turf Grass</x:v>
      </x:c>
      <x:c r="C25" s="18" t="str">
        <x:v>Official public source URL</x:v>
      </x:c>
      <x:c r="D25" s="18" t="str">
        <x:v>Astral product page or internal approval</x:v>
      </x:c>
      <x:c r="E25" s="21" t="str">
        <x:v>Not available</x:v>
      </x:c>
    </x:row>
    <x:row r="26" ht="42" customHeight="1">
      <x:c r="A26" s="18" t="str">
        <x:v>Product</x:v>
      </x:c>
      <x:c r="B26" s="18" t="str">
        <x:v>Sanitary Super White</x:v>
      </x:c>
      <x:c r="C26" s="18" t="str">
        <x:v>Verified pack size</x:v>
      </x:c>
      <x:c r="D26" s="18" t="str">
        <x:v>Approved pack specification or current TDS</x:v>
      </x:c>
      <x:c r="E26" s="21" t="str">
        <x:v>Not possible from Saathi/Astral public pages</x:v>
      </x:c>
    </x:row>
    <x:row r="27" ht="42" customHeight="1">
      <x:c r="A27" s="18" t="str">
        <x:v>Product</x:v>
      </x:c>
      <x:c r="B27" s="18" t="str">
        <x:v>Sanitary Super White</x:v>
      </x:c>
      <x:c r="C27" s="18" t="str">
        <x:v>Shelf life</x:v>
      </x:c>
      <x:c r="D27" s="18" t="str">
        <x:v>Current official TDS</x:v>
      </x:c>
      <x:c r="E27" s="21" t="str">
        <x:v>Not possible from Saathi/Astral public pages</x:v>
      </x:c>
    </x:row>
    <x:row r="28" ht="42" customHeight="1">
      <x:c r="A28" s="18" t="str">
        <x:v>Product</x:v>
      </x:c>
      <x:c r="B28" s="18" t="str">
        <x:v>Sanitary Super White</x:v>
      </x:c>
      <x:c r="C28" s="18" t="str">
        <x:v>Storage conditions</x:v>
      </x:c>
      <x:c r="D28" s="18" t="str">
        <x:v>Current official TDS</x:v>
      </x:c>
      <x:c r="E28" s="21" t="str">
        <x:v>Not possible from Saathi/Astral public pages</x:v>
      </x:c>
    </x:row>
    <x:row r="29" ht="42" customHeight="1">
      <x:c r="A29" s="18" t="str">
        <x:v>Product</x:v>
      </x:c>
      <x:c r="B29" s="18" t="str">
        <x:v>Sanitary Super White</x:v>
      </x:c>
      <x:c r="C29" s="18" t="str">
        <x:v>Official public source URL</x:v>
      </x:c>
      <x:c r="D29" s="18" t="str">
        <x:v>Astral product page or internal approval</x:v>
      </x:c>
      <x:c r="E29" s="21" t="str">
        <x:v>Not available</x:v>
      </x:c>
    </x:row>
    <x:row r="30" ht="42" customHeight="1">
      <x:c r="A30" s="18" t="str">
        <x:v>Catalogue</x:v>
      </x:c>
      <x:c r="B30" s="18" t="str">
        <x:v>Build Glaze</x:v>
      </x:c>
      <x:c r="C30" s="18" t="str">
        <x:v>Complete product record and TDS</x:v>
      </x:c>
      <x:c r="D30" s="18" t="str">
        <x:v>Product team / approved TDS</x:v>
      </x:c>
      <x:c r="E30" s="21" t="str">
        <x:v>Not possible from available public sources</x:v>
      </x:c>
    </x:row>
    <x:row r="31" ht="42" customHeight="1">
      <x:c r="A31" s="18" t="str">
        <x:v>Catalogue</x:v>
      </x:c>
      <x:c r="B31" s="18" t="str">
        <x:v>Bus Seal</x:v>
      </x:c>
      <x:c r="C31" s="18" t="str">
        <x:v>Complete product record and TDS</x:v>
      </x:c>
      <x:c r="D31" s="18" t="str">
        <x:v>Product team / approved TDS</x:v>
      </x:c>
      <x:c r="E31" s="21" t="str">
        <x:v>Not possible from available public sources</x:v>
      </x:c>
    </x:row>
    <x:row r="32" ht="42" customHeight="1">
      <x:c r="A32" s="19" t="str">
        <x:v>Legal</x:v>
      </x:c>
      <x:c r="B32" s="19" t="str">
        <x:v>Resibond privacy notice</x:v>
      </x:c>
      <x:c r="C32" s="19" t="str">
        <x:v>Approved retention period, data-rights process and grievance contact</x:v>
      </x:c>
      <x:c r="D32" s="19" t="str">
        <x:v>Astral legal/privacy team</x:v>
      </x:c>
      <x:c r="E32" s="22" t="str">
        <x:v>Internal approval required</x:v>
      </x:c>
    </x:row>
  </x:sheetData>
  <x:pageMargins left="0.7" right="0.7" top="0.75" bottom="0.75" header="0.3" footer="0.3"/>
  <x:tableParts count="1">
    <x:tablePart xmlns:r="http://schemas.openxmlformats.org/officeDocument/2006/relationships" r:id="R7eeccbf69b064932"/>
  </x:tableParts>
</x:worksheet>
</file>