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</sheets>
  <definedNames>
    <definedName name="_xlnm._FilterDatabase" localSheetId="0" hidden="1">Sheet1!$A$1:$U$70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<sst xmlns="http://schemas.openxmlformats.org/spreadsheetml/2006/main" count="668" uniqueCount="230">
  <si>
    <t>类型</t>
  </si>
  <si>
    <t>属性</t>
  </si>
  <si>
    <t>CRM字段中文</t>
  </si>
  <si>
    <t>CRM字段英文</t>
  </si>
  <si>
    <t>CRM操作</t>
  </si>
  <si>
    <t>U8字段</t>
  </si>
  <si>
    <t>U8操作</t>
  </si>
  <si>
    <t>key</t>
  </si>
  <si>
    <t>附件</t>
  </si>
  <si>
    <t>气垫机</t>
  </si>
  <si>
    <t>气垫机配件</t>
  </si>
  <si>
    <t>充气膜</t>
  </si>
  <si>
    <t>气垫机备件</t>
  </si>
  <si>
    <t>纸垫机</t>
  </si>
  <si>
    <t>纸垫机配件</t>
  </si>
  <si>
    <t>纸耗材</t>
  </si>
  <si>
    <t>纸备件</t>
  </si>
  <si>
    <t>胶带机</t>
  </si>
  <si>
    <t>胶带机配件</t>
  </si>
  <si>
    <t>胶带机耗材</t>
  </si>
  <si>
    <t>胶带机备件</t>
  </si>
  <si>
    <t>易损</t>
  </si>
  <si>
    <t>易损件</t>
  </si>
  <si>
    <t>Wear Parts</t>
  </si>
  <si>
    <t>无，新增，Y/N</t>
  </si>
  <si>
    <t>consumable</t>
  </si>
  <si>
    <t>√</t>
  </si>
  <si>
    <t>无，新增</t>
  </si>
  <si>
    <t>type</t>
  </si>
  <si>
    <r>
      <rPr>
        <sz val="11"/>
        <color theme="1"/>
        <rFont val="等线"/>
        <charset val="134"/>
        <scheme val="minor"/>
      </rPr>
      <t>物品属性
Ite</t>
    </r>
    <r>
      <rPr>
        <sz val="11"/>
        <color theme="1"/>
        <rFont val="等线"/>
        <charset val="134"/>
        <scheme val="minor"/>
      </rPr>
      <t>m Info</t>
    </r>
  </si>
  <si>
    <t>产品图片</t>
  </si>
  <si>
    <t>Product Image</t>
  </si>
  <si>
    <t>有</t>
  </si>
  <si>
    <t>NA</t>
  </si>
  <si>
    <t>pic</t>
  </si>
  <si>
    <t>型号(公制)</t>
  </si>
  <si>
    <t>Model</t>
  </si>
  <si>
    <t>英文名</t>
  </si>
  <si>
    <t>有，设备的英文名挪走</t>
  </si>
  <si>
    <t>model_met</t>
  </si>
  <si>
    <t>型号(英制)</t>
  </si>
  <si>
    <t>Model(Inch)</t>
  </si>
  <si>
    <t>Model（Inch)</t>
  </si>
  <si>
    <t>英文名(英制)</t>
  </si>
  <si>
    <t>model_imp</t>
  </si>
  <si>
    <t>品牌</t>
  </si>
  <si>
    <t>品牌名</t>
  </si>
  <si>
    <t>Brand Name</t>
  </si>
  <si>
    <t>有，Lockedair/Lockedpaper</t>
  </si>
  <si>
    <t>brand</t>
  </si>
  <si>
    <t>料号</t>
  </si>
  <si>
    <t>产品编号</t>
  </si>
  <si>
    <t>Product Code</t>
  </si>
  <si>
    <t>part_number</t>
  </si>
  <si>
    <t>名称(英文)</t>
  </si>
  <si>
    <t>英文名称</t>
  </si>
  <si>
    <t>Product English Name</t>
  </si>
  <si>
    <t>新增，用于保存存货名称英文</t>
  </si>
  <si>
    <t>name</t>
  </si>
  <si>
    <t>电压</t>
  </si>
  <si>
    <t>Voltage</t>
  </si>
  <si>
    <t>voltage</t>
  </si>
  <si>
    <t>频率</t>
  </si>
  <si>
    <t>Frequency</t>
  </si>
  <si>
    <t>frequency</t>
  </si>
  <si>
    <t>Spec.(公制)</t>
  </si>
  <si>
    <t>无，可使用规格型号(英文)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</si>
  <si>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pec_met</t>
    </r>
  </si>
  <si>
    <t>Spec.(英制)</t>
  </si>
  <si>
    <r>
      <rPr>
        <sz val="11"/>
        <color theme="1"/>
        <rFont val="等线"/>
        <charset val="134"/>
        <scheme val="minor"/>
      </rPr>
      <t>spec_</t>
    </r>
    <r>
      <rPr>
        <sz val="11"/>
        <color theme="1"/>
        <rFont val="等线"/>
        <charset val="134"/>
        <scheme val="minor"/>
      </rPr>
      <t>imp</t>
    </r>
  </si>
  <si>
    <t>适用机型</t>
  </si>
  <si>
    <t>Compatible Models</t>
  </si>
  <si>
    <t>app_model</t>
  </si>
  <si>
    <t>适配序列号</t>
  </si>
  <si>
    <t>Compatible Serial Numbers</t>
  </si>
  <si>
    <t>app_sn</t>
  </si>
  <si>
    <r>
      <rPr>
        <sz val="11"/>
        <color theme="1"/>
        <rFont val="等线"/>
        <charset val="134"/>
        <scheme val="minor"/>
      </rPr>
      <t>额外属性
Ot</t>
    </r>
    <r>
      <rPr>
        <sz val="11"/>
        <color theme="1"/>
        <rFont val="等线"/>
        <charset val="134"/>
        <scheme val="minor"/>
      </rPr>
      <t>her Info</t>
    </r>
  </si>
  <si>
    <t>袋型</t>
  </si>
  <si>
    <t>Style</t>
  </si>
  <si>
    <t>pak_shape</t>
  </si>
  <si>
    <t>材质</t>
  </si>
  <si>
    <t>Material</t>
  </si>
  <si>
    <t>material</t>
  </si>
  <si>
    <t>泡径</t>
  </si>
  <si>
    <t>Bubble Diameter</t>
  </si>
  <si>
    <r>
      <rPr>
        <sz val="11"/>
        <color theme="1"/>
        <rFont val="等线"/>
        <charset val="134"/>
        <scheme val="minor"/>
      </rPr>
      <t>泡径(公制</t>
    </r>
    <r>
      <rPr>
        <sz val="11"/>
        <color theme="1"/>
        <rFont val="等线"/>
        <charset val="134"/>
        <scheme val="minor"/>
      </rPr>
      <t>)</t>
    </r>
  </si>
  <si>
    <t>bubble_dia_met</t>
  </si>
  <si>
    <t>泡径(英制)</t>
  </si>
  <si>
    <t>泡径（英制）</t>
  </si>
  <si>
    <t>Bubble Diameter (Inch)</t>
  </si>
  <si>
    <t>根据上面的字段计算</t>
  </si>
  <si>
    <t>跑径(英制)</t>
  </si>
  <si>
    <r>
      <rPr>
        <sz val="11"/>
        <color theme="1"/>
        <rFont val="等线"/>
        <charset val="134"/>
        <scheme val="minor"/>
      </rPr>
      <t>bubble_dia</t>
    </r>
    <r>
      <rPr>
        <sz val="11"/>
        <color theme="1"/>
        <rFont val="等线"/>
        <charset val="134"/>
        <scheme val="minor"/>
      </rPr>
      <t>_imp</t>
    </r>
  </si>
  <si>
    <t>厚度/克重(公制)</t>
  </si>
  <si>
    <t>厚度/克重</t>
  </si>
  <si>
    <t>Thickness/Base Weight(um/gsm)</t>
  </si>
  <si>
    <t>thickness_met</t>
  </si>
  <si>
    <t>厚度/克重(英制)</t>
  </si>
  <si>
    <t>Thickness/Base Weight (mil/lb)</t>
  </si>
  <si>
    <t>thickness_imp</t>
  </si>
  <si>
    <t>克重(公制)</t>
  </si>
  <si>
    <t>有，重命名</t>
  </si>
  <si>
    <t>gram_met</t>
  </si>
  <si>
    <t>克重(英制)</t>
  </si>
  <si>
    <t>gram_imp</t>
  </si>
  <si>
    <t>宽度(公制)</t>
  </si>
  <si>
    <t>宽度</t>
  </si>
  <si>
    <t>Width(cm)</t>
  </si>
  <si>
    <t>pcs_width_met</t>
  </si>
  <si>
    <t>宽度(英制)</t>
  </si>
  <si>
    <t>Width (inch)</t>
  </si>
  <si>
    <t>pcs_width_imp</t>
  </si>
  <si>
    <t>长度(公制)</t>
  </si>
  <si>
    <t>虚线宽度</t>
  </si>
  <si>
    <t>Perforation Width</t>
  </si>
  <si>
    <t>有，改为虚线间距？</t>
  </si>
  <si>
    <t>pcs_length_met</t>
  </si>
  <si>
    <t>长度(英制)</t>
  </si>
  <si>
    <t>虚线宽度（英制）</t>
  </si>
  <si>
    <t>Perforation Width(Inch)</t>
  </si>
  <si>
    <t>pcs_length_imp</t>
  </si>
  <si>
    <t>总长(公制)</t>
  </si>
  <si>
    <t>长度</t>
  </si>
  <si>
    <t>Length</t>
  </si>
  <si>
    <t>total_length_met</t>
  </si>
  <si>
    <t>总长(英制)</t>
  </si>
  <si>
    <t>Length（Feet）</t>
  </si>
  <si>
    <t>total_length_imp</t>
  </si>
  <si>
    <t>筋数</t>
  </si>
  <si>
    <t>加筋数量</t>
  </si>
  <si>
    <t>Reinforcement Quantity</t>
  </si>
  <si>
    <t>reinforcement</t>
  </si>
  <si>
    <t>层数</t>
  </si>
  <si>
    <t>Number of Layers</t>
  </si>
  <si>
    <t>layer</t>
  </si>
  <si>
    <t>颜色</t>
  </si>
  <si>
    <t>Color</t>
  </si>
  <si>
    <t>无</t>
  </si>
  <si>
    <t>color</t>
  </si>
  <si>
    <t>印刷</t>
  </si>
  <si>
    <t>是否印刷</t>
  </si>
  <si>
    <t>Print or not</t>
  </si>
  <si>
    <t>printing</t>
  </si>
  <si>
    <t>纸筒内径(公制)</t>
  </si>
  <si>
    <t>Inner Diameter (cm)</t>
  </si>
  <si>
    <r>
      <rPr>
        <sz val="11"/>
        <color theme="1"/>
        <rFont val="等线"/>
        <charset val="134"/>
        <scheme val="minor"/>
      </rPr>
      <t>inner_diameter</t>
    </r>
    <r>
      <rPr>
        <sz val="11"/>
        <color theme="1"/>
        <rFont val="等线"/>
        <charset val="134"/>
        <scheme val="minor"/>
      </rPr>
      <t>_met</t>
    </r>
  </si>
  <si>
    <t>纸筒内径(英制)</t>
  </si>
  <si>
    <t>Inner Diameter (inch)</t>
  </si>
  <si>
    <r>
      <rPr>
        <sz val="11"/>
        <color theme="1"/>
        <rFont val="等线"/>
        <charset val="134"/>
        <scheme val="minor"/>
      </rPr>
      <t>inner_diameter_</t>
    </r>
    <r>
      <rPr>
        <sz val="11"/>
        <color theme="1"/>
        <rFont val="等线"/>
        <charset val="134"/>
        <scheme val="minor"/>
      </rPr>
      <t>imp</t>
    </r>
  </si>
  <si>
    <t>强关联物料</t>
  </si>
  <si>
    <t>attachment</t>
  </si>
  <si>
    <t>包装属性
Package Info</t>
  </si>
  <si>
    <t>包装方式</t>
  </si>
  <si>
    <t>Packaging Method</t>
  </si>
  <si>
    <t>新增，英文描述包装方式</t>
  </si>
  <si>
    <t>packing_method</t>
  </si>
  <si>
    <t>包装图片</t>
  </si>
  <si>
    <t>Packaging Image</t>
  </si>
  <si>
    <t>pak_pic</t>
  </si>
  <si>
    <t>包装尺寸</t>
  </si>
  <si>
    <t>Packaging Dimensions</t>
  </si>
  <si>
    <r>
      <rPr>
        <sz val="11"/>
        <color theme="1"/>
        <rFont val="等线"/>
        <charset val="134"/>
        <scheme val="minor"/>
      </rPr>
      <t>package_size</t>
    </r>
    <r>
      <rPr>
        <sz val="11"/>
        <color theme="1"/>
        <rFont val="等线"/>
        <charset val="134"/>
        <scheme val="minor"/>
      </rPr>
      <t>_met</t>
    </r>
  </si>
  <si>
    <r>
      <rPr>
        <sz val="11"/>
        <color theme="1"/>
        <rFont val="等线"/>
        <charset val="134"/>
        <scheme val="minor"/>
      </rPr>
      <t>包装尺寸(英制</t>
    </r>
    <r>
      <rPr>
        <sz val="11"/>
        <color theme="1"/>
        <rFont val="等线"/>
        <charset val="134"/>
        <scheme val="minor"/>
      </rPr>
      <t>)</t>
    </r>
  </si>
  <si>
    <r>
      <rPr>
        <sz val="11"/>
        <color theme="1"/>
        <rFont val="等线"/>
        <charset val="134"/>
        <scheme val="minor"/>
      </rPr>
      <t>package_size_</t>
    </r>
    <r>
      <rPr>
        <sz val="11"/>
        <color theme="1"/>
        <rFont val="等线"/>
        <charset val="134"/>
        <scheme val="minor"/>
      </rPr>
      <t>imp</t>
    </r>
  </si>
  <si>
    <t>单件净重</t>
  </si>
  <si>
    <t>净重</t>
  </si>
  <si>
    <t>Net Weight(kg)</t>
  </si>
  <si>
    <t>分英制/公制2个字段</t>
  </si>
  <si>
    <r>
      <rPr>
        <sz val="11"/>
        <color theme="1"/>
        <rFont val="等线"/>
        <charset val="134"/>
        <scheme val="minor"/>
      </rPr>
      <t>net_weight</t>
    </r>
    <r>
      <rPr>
        <sz val="11"/>
        <color theme="1"/>
        <rFont val="等线"/>
        <charset val="134"/>
        <scheme val="minor"/>
      </rPr>
      <t>_met</t>
    </r>
  </si>
  <si>
    <r>
      <rPr>
        <sz val="11"/>
        <color theme="1"/>
        <rFont val="等线"/>
        <charset val="134"/>
        <scheme val="minor"/>
      </rPr>
      <t>单件净重(英制</t>
    </r>
    <r>
      <rPr>
        <sz val="11"/>
        <color theme="1"/>
        <rFont val="等线"/>
        <charset val="134"/>
        <scheme val="minor"/>
      </rPr>
      <t>)</t>
    </r>
  </si>
  <si>
    <r>
      <rPr>
        <sz val="11"/>
        <color theme="1"/>
        <rFont val="等线"/>
        <charset val="134"/>
        <scheme val="minor"/>
      </rPr>
      <t>net_weight_</t>
    </r>
    <r>
      <rPr>
        <sz val="11"/>
        <color theme="1"/>
        <rFont val="等线"/>
        <charset val="134"/>
        <scheme val="minor"/>
      </rPr>
      <t>imp</t>
    </r>
  </si>
  <si>
    <t>包装毛重</t>
  </si>
  <si>
    <t>毛重</t>
  </si>
  <si>
    <t>Gross Weight</t>
  </si>
  <si>
    <r>
      <rPr>
        <sz val="11"/>
        <color theme="1"/>
        <rFont val="等线"/>
        <charset val="134"/>
        <scheme val="minor"/>
      </rPr>
      <t>package_weight</t>
    </r>
    <r>
      <rPr>
        <sz val="11"/>
        <color theme="1"/>
        <rFont val="等线"/>
        <charset val="134"/>
        <scheme val="minor"/>
      </rPr>
      <t>_met</t>
    </r>
  </si>
  <si>
    <r>
      <rPr>
        <sz val="11"/>
        <color theme="1"/>
        <rFont val="等线"/>
        <charset val="134"/>
        <scheme val="minor"/>
      </rPr>
      <t>包装毛重(英制</t>
    </r>
    <r>
      <rPr>
        <sz val="11"/>
        <color theme="1"/>
        <rFont val="等线"/>
        <charset val="134"/>
        <scheme val="minor"/>
      </rPr>
      <t>)</t>
    </r>
  </si>
  <si>
    <r>
      <rPr>
        <sz val="11"/>
        <color theme="1"/>
        <rFont val="等线"/>
        <charset val="134"/>
        <scheme val="minor"/>
      </rPr>
      <t>package_weight_</t>
    </r>
    <r>
      <rPr>
        <sz val="11"/>
        <color theme="1"/>
        <rFont val="等线"/>
        <charset val="134"/>
        <scheme val="minor"/>
      </rPr>
      <t>imp</t>
    </r>
  </si>
  <si>
    <t>单箱数量</t>
  </si>
  <si>
    <t>Quantity per Carton</t>
  </si>
  <si>
    <t>pcs_per_box</t>
  </si>
  <si>
    <t>打托属性
Pallet Info</t>
  </si>
  <si>
    <t>托盘尺寸</t>
  </si>
  <si>
    <t>Pallet Size</t>
  </si>
  <si>
    <t>pallet_size_met</t>
  </si>
  <si>
    <r>
      <rPr>
        <sz val="11"/>
        <color theme="1"/>
        <rFont val="等线"/>
        <charset val="134"/>
        <scheme val="minor"/>
      </rPr>
      <t>托盘尺寸(英制</t>
    </r>
    <r>
      <rPr>
        <sz val="11"/>
        <color theme="1"/>
        <rFont val="等线"/>
        <charset val="134"/>
        <scheme val="minor"/>
      </rPr>
      <t>)</t>
    </r>
  </si>
  <si>
    <r>
      <rPr>
        <sz val="11"/>
        <color theme="1"/>
        <rFont val="等线"/>
        <charset val="134"/>
        <scheme val="minor"/>
      </rPr>
      <t>pallet_size</t>
    </r>
    <r>
      <rPr>
        <sz val="11"/>
        <color theme="1"/>
        <rFont val="等线"/>
        <charset val="134"/>
        <scheme val="minor"/>
      </rPr>
      <t>_imp</t>
    </r>
  </si>
  <si>
    <t>一托数量1</t>
  </si>
  <si>
    <t>包/托盘</t>
  </si>
  <si>
    <t>Packs per Pallet</t>
  </si>
  <si>
    <t>包/托</t>
  </si>
  <si>
    <t>有，重命名“一托数量_1”</t>
  </si>
  <si>
    <t>pcs_per_pallet_1</t>
  </si>
  <si>
    <t>打托高度1</t>
  </si>
  <si>
    <t>Pallet Height</t>
  </si>
  <si>
    <r>
      <rPr>
        <sz val="11"/>
        <color theme="1"/>
        <rFont val="等线"/>
        <charset val="134"/>
        <scheme val="minor"/>
      </rPr>
      <t>pallet_height_1</t>
    </r>
    <r>
      <rPr>
        <sz val="11"/>
        <color theme="1"/>
        <rFont val="等线"/>
        <charset val="134"/>
        <scheme val="minor"/>
      </rPr>
      <t>_met</t>
    </r>
  </si>
  <si>
    <r>
      <rPr>
        <sz val="11"/>
        <color theme="1"/>
        <rFont val="等线"/>
        <charset val="134"/>
        <scheme val="minor"/>
      </rPr>
      <t>打托高度1</t>
    </r>
    <r>
      <rPr>
        <sz val="11"/>
        <color theme="1"/>
        <rFont val="等线"/>
        <charset val="134"/>
        <scheme val="minor"/>
      </rPr>
      <t>(英制)</t>
    </r>
  </si>
  <si>
    <r>
      <rPr>
        <sz val="11"/>
        <color theme="1"/>
        <rFont val="等线"/>
        <charset val="134"/>
        <scheme val="minor"/>
      </rPr>
      <t>pallet_height_1_</t>
    </r>
    <r>
      <rPr>
        <sz val="11"/>
        <color theme="1"/>
        <rFont val="等线"/>
        <charset val="134"/>
        <scheme val="minor"/>
      </rPr>
      <t>imp</t>
    </r>
  </si>
  <si>
    <t>整托毛重1</t>
  </si>
  <si>
    <t>Total Gross Weight per Pallet</t>
  </si>
  <si>
    <r>
      <rPr>
        <sz val="11"/>
        <color theme="1"/>
        <rFont val="等线"/>
        <charset val="134"/>
        <scheme val="minor"/>
      </rPr>
      <t>pallet_weight_1</t>
    </r>
    <r>
      <rPr>
        <sz val="11"/>
        <color theme="1"/>
        <rFont val="等线"/>
        <charset val="134"/>
        <scheme val="minor"/>
      </rPr>
      <t>_met</t>
    </r>
  </si>
  <si>
    <r>
      <rPr>
        <sz val="11"/>
        <color theme="1"/>
        <rFont val="等线"/>
        <charset val="134"/>
        <scheme val="minor"/>
      </rPr>
      <t>整托毛重1</t>
    </r>
    <r>
      <rPr>
        <sz val="11"/>
        <color theme="1"/>
        <rFont val="等线"/>
        <charset val="134"/>
        <scheme val="minor"/>
      </rPr>
      <t>(英制)</t>
    </r>
  </si>
  <si>
    <r>
      <rPr>
        <sz val="11"/>
        <color theme="1"/>
        <rFont val="等线"/>
        <charset val="134"/>
        <scheme val="minor"/>
      </rPr>
      <t>pallet_weight_1_</t>
    </r>
    <r>
      <rPr>
        <sz val="11"/>
        <color theme="1"/>
        <rFont val="等线"/>
        <charset val="134"/>
        <scheme val="minor"/>
      </rPr>
      <t>imp</t>
    </r>
  </si>
  <si>
    <t>一托数量2</t>
  </si>
  <si>
    <t>pcs_per_pallet_2</t>
  </si>
  <si>
    <t>打托高度2</t>
  </si>
  <si>
    <t>pallet_height_2_met</t>
  </si>
  <si>
    <t>打托高度2(英制)</t>
  </si>
  <si>
    <r>
      <rPr>
        <sz val="11"/>
        <color theme="1"/>
        <rFont val="等线"/>
        <charset val="134"/>
        <scheme val="minor"/>
      </rPr>
      <t>pallet_height_2</t>
    </r>
    <r>
      <rPr>
        <sz val="11"/>
        <color theme="1"/>
        <rFont val="等线"/>
        <charset val="134"/>
        <scheme val="minor"/>
      </rPr>
      <t>_imp</t>
    </r>
  </si>
  <si>
    <t>整托毛重2</t>
  </si>
  <si>
    <t>pallet_weight_2_met</t>
  </si>
  <si>
    <t>整托毛重2(英制)</t>
  </si>
  <si>
    <r>
      <rPr>
        <sz val="11"/>
        <color theme="1"/>
        <rFont val="等线"/>
        <charset val="134"/>
        <scheme val="minor"/>
      </rPr>
      <t>pallet_weight_2</t>
    </r>
    <r>
      <rPr>
        <sz val="11"/>
        <color theme="1"/>
        <rFont val="等线"/>
        <charset val="134"/>
        <scheme val="minor"/>
      </rPr>
      <t>_imp</t>
    </r>
  </si>
  <si>
    <t>一托数量3</t>
  </si>
  <si>
    <t>pcs_per_pallet_3</t>
  </si>
  <si>
    <t>打托高度3</t>
  </si>
  <si>
    <t>pallet_height_3_met</t>
  </si>
  <si>
    <t>打托高度3(英制)</t>
  </si>
  <si>
    <t>pallet_height_3_imp</t>
  </si>
  <si>
    <t>整托毛重3</t>
  </si>
  <si>
    <t>pallet_weight_3_met</t>
  </si>
  <si>
    <t>整托毛重3(英制)</t>
  </si>
  <si>
    <r>
      <rPr>
        <sz val="11"/>
        <color theme="1"/>
        <rFont val="等线"/>
        <charset val="134"/>
        <scheme val="minor"/>
      </rPr>
      <t>pallet_weight_3</t>
    </r>
    <r>
      <rPr>
        <sz val="11"/>
        <color theme="1"/>
        <rFont val="等线"/>
        <charset val="134"/>
        <scheme val="minor"/>
      </rPr>
      <t>_imp</t>
    </r>
  </si>
  <si>
    <t>U8特有属性</t>
  </si>
  <si>
    <t>总厚度</t>
  </si>
  <si>
    <t>厂家型号</t>
  </si>
  <si>
    <t>内层纸</t>
  </si>
  <si>
    <t>外层纸</t>
  </si>
  <si>
    <t>存货名称</t>
  </si>
  <si>
    <t>是否装箱</t>
  </si>
  <si>
    <t>规格型号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</si>
</sst>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i/>
      <strike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1" xfId="0" applyFill="1" applyBorder="1"/>
    <xf numFmtId="0" fontId="0" fillId="4" borderId="1" xfId="0" applyFont="1" applyFill="1" applyBorder="1"/>
    <xf numFmtId="0" fontId="0" fillId="0" borderId="1" xfId="0" applyBorder="1"/>
    <xf numFmtId="0" fontId="0" fillId="0" borderId="1" xfId="0" applyFont="1" applyBorder="1"/>
    <xf numFmtId="0" fontId="1" fillId="2" borderId="1" xfId="0" applyFont="1" applyFill="1" applyBorder="1"/>
    <xf numFmtId="0" fontId="0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3" xfId="0" applyFont="1" applyBorder="1"/>
    <xf numFmtId="0" fontId="0" fillId="3" borderId="3" xfId="0" applyFont="1" applyFill="1" applyBorder="1"/>
    <xf numFmtId="0" fontId="0" fillId="3" borderId="1" xfId="0" applyFill="1" applyBorder="1"/>
    <xf numFmtId="0" fontId="0" fillId="3" borderId="1" xfId="0" applyFont="1" applyFill="1" applyBorder="1"/>
    <xf numFmtId="0" fontId="0" fillId="0" borderId="5" xfId="0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wrapText="1"/>
    </xf>
    <xf numFmtId="0" fontId="1" fillId="2" borderId="3" xfId="0" applyFont="1" applyFill="1" applyBorder="1"/>
    <xf numFmtId="0" fontId="0" fillId="3" borderId="3" xfId="0" applyFill="1" applyBorder="1"/>
    <xf numFmtId="0" fontId="0" fillId="3" borderId="1" xfId="0" applyFont="1" applyFill="1" applyBorder="1" applyAlignment="1">
      <alignment wrapText="1"/>
    </xf>
    <xf numFmtId="0" fontId="2" fillId="0" borderId="1" xfId="0" applyFont="1" applyBorder="1"/>
    <xf numFmtId="0" fontId="0" fillId="5" borderId="1" xfId="0" applyFill="1" applyBorder="1"/>
    <xf numFmtId="0" fontId="0" fillId="5" borderId="1" xfId="0" applyFont="1" applyFill="1" applyBorder="1"/>
    <xf numFmtId="0" fontId="0" fillId="6" borderId="1" xfId="0" applyFont="1" applyFill="1" applyBorder="1"/>
    <xf numFmtId="0" fontId="3" fillId="0" borderId="0" xfId="0" applyFont="1"/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"/>
  <sheetViews>
    <sheetView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J13" sqref="J13"/>
    </sheetView>
  </sheetViews>
  <sheetFormatPr defaultColWidth="9" defaultRowHeight="16.8"/>
  <cols>
    <col min="2" max="3" width="14.25" customWidth="1"/>
    <col min="4" max="4" width="25" customWidth="1"/>
    <col min="5" max="5" width="19.3308823529412" customWidth="1"/>
    <col min="6" max="6" width="12.5808823529412" customWidth="1"/>
    <col min="7" max="7" width="25.0808823529412" customWidth="1"/>
    <col min="8" max="8" width="18" customWidth="1"/>
    <col min="9" max="9" width="9.25" customWidth="1"/>
    <col min="11" max="11" width="10.5808823529412" customWidth="1"/>
    <col min="13" max="13" width="12.0514705882353" customWidth="1"/>
    <col min="15" max="15" width="10.5808823529412" customWidth="1"/>
  </cols>
  <sheetData>
    <row r="1" spans="1:2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2:21">
      <c r="B2" s="5" t="s">
        <v>21</v>
      </c>
      <c r="C2" s="6" t="s">
        <v>22</v>
      </c>
      <c r="D2" s="6" t="s">
        <v>23</v>
      </c>
      <c r="E2" s="6" t="s">
        <v>24</v>
      </c>
      <c r="F2" s="5"/>
      <c r="G2" s="6" t="s">
        <v>24</v>
      </c>
      <c r="H2" s="5" t="s">
        <v>25</v>
      </c>
      <c r="I2" s="5"/>
      <c r="J2" s="5"/>
      <c r="K2" s="5"/>
      <c r="L2" s="5"/>
      <c r="M2" s="13" t="s">
        <v>26</v>
      </c>
      <c r="N2" s="5"/>
      <c r="O2" s="5"/>
      <c r="P2" s="5"/>
      <c r="Q2" s="13" t="s">
        <v>26</v>
      </c>
      <c r="R2" s="5"/>
      <c r="S2" s="5"/>
      <c r="T2" s="5"/>
      <c r="U2" s="13" t="s">
        <v>26</v>
      </c>
    </row>
    <row r="3" s="1" customFormat="1" ht="17.55" spans="2:21">
      <c r="B3" s="7" t="s">
        <v>0</v>
      </c>
      <c r="C3" s="7"/>
      <c r="D3" s="7"/>
      <c r="E3" s="7"/>
      <c r="F3" s="7"/>
      <c r="G3" s="7" t="s">
        <v>27</v>
      </c>
      <c r="H3" s="7" t="s">
        <v>28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8" t="s">
        <v>29</v>
      </c>
      <c r="B4" s="9" t="s">
        <v>30</v>
      </c>
      <c r="C4" s="6" t="s">
        <v>30</v>
      </c>
      <c r="D4" s="6" t="s">
        <v>31</v>
      </c>
      <c r="E4" s="6" t="s">
        <v>32</v>
      </c>
      <c r="F4" s="5"/>
      <c r="G4" s="5" t="s">
        <v>33</v>
      </c>
      <c r="H4" s="5" t="s">
        <v>34</v>
      </c>
      <c r="I4" s="5"/>
      <c r="J4" s="6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5" t="s">
        <v>26</v>
      </c>
      <c r="S4" s="5" t="s">
        <v>26</v>
      </c>
      <c r="T4" s="5" t="s">
        <v>26</v>
      </c>
      <c r="U4" s="5" t="s">
        <v>26</v>
      </c>
    </row>
    <row r="5" spans="1:21">
      <c r="A5" s="10"/>
      <c r="B5" s="11" t="s">
        <v>35</v>
      </c>
      <c r="C5" s="6" t="s">
        <v>36</v>
      </c>
      <c r="D5" s="6" t="s">
        <v>36</v>
      </c>
      <c r="E5" s="6" t="s">
        <v>32</v>
      </c>
      <c r="F5" s="6" t="s">
        <v>37</v>
      </c>
      <c r="G5" s="6" t="s">
        <v>38</v>
      </c>
      <c r="H5" s="6" t="s">
        <v>39</v>
      </c>
      <c r="I5" s="6" t="s">
        <v>26</v>
      </c>
      <c r="J5" s="14" t="s">
        <v>26</v>
      </c>
      <c r="K5" s="6" t="s">
        <v>26</v>
      </c>
      <c r="L5" s="6" t="s">
        <v>26</v>
      </c>
      <c r="M5" s="5"/>
      <c r="N5" s="14" t="s">
        <v>26</v>
      </c>
      <c r="O5" s="5" t="s">
        <v>26</v>
      </c>
      <c r="P5" s="5" t="s">
        <v>26</v>
      </c>
      <c r="Q5" s="5"/>
      <c r="R5" s="5" t="s">
        <v>26</v>
      </c>
      <c r="S5" s="5" t="s">
        <v>26</v>
      </c>
      <c r="T5" s="5" t="s">
        <v>26</v>
      </c>
      <c r="U5" s="5"/>
    </row>
    <row r="6" spans="1:21">
      <c r="A6" s="10"/>
      <c r="B6" s="11" t="s">
        <v>40</v>
      </c>
      <c r="C6" s="6" t="s">
        <v>41</v>
      </c>
      <c r="D6" s="6" t="s">
        <v>42</v>
      </c>
      <c r="E6" s="6" t="s">
        <v>32</v>
      </c>
      <c r="F6" s="5" t="s">
        <v>43</v>
      </c>
      <c r="G6" s="6" t="s">
        <v>38</v>
      </c>
      <c r="H6" s="6" t="s">
        <v>44</v>
      </c>
      <c r="I6" s="6"/>
      <c r="J6" s="24"/>
      <c r="K6" s="24"/>
      <c r="L6" s="6" t="s">
        <v>26</v>
      </c>
      <c r="M6" s="5"/>
      <c r="N6" s="24"/>
      <c r="O6" s="6"/>
      <c r="P6" s="6" t="s">
        <v>26</v>
      </c>
      <c r="Q6" s="5"/>
      <c r="R6" s="6"/>
      <c r="S6" s="6"/>
      <c r="T6" s="6" t="s">
        <v>26</v>
      </c>
      <c r="U6" s="5"/>
    </row>
    <row r="7" spans="1:21">
      <c r="A7" s="10"/>
      <c r="B7" s="9" t="s">
        <v>45</v>
      </c>
      <c r="C7" s="6" t="s">
        <v>46</v>
      </c>
      <c r="D7" s="6" t="s">
        <v>47</v>
      </c>
      <c r="E7" s="6" t="s">
        <v>32</v>
      </c>
      <c r="F7" s="5"/>
      <c r="G7" s="6" t="s">
        <v>48</v>
      </c>
      <c r="H7" s="5" t="s">
        <v>49</v>
      </c>
      <c r="I7" s="5"/>
      <c r="J7" s="5" t="s">
        <v>26</v>
      </c>
      <c r="K7" s="5" t="s">
        <v>26</v>
      </c>
      <c r="L7" s="5" t="s">
        <v>26</v>
      </c>
      <c r="M7" s="5"/>
      <c r="N7" s="5" t="s">
        <v>26</v>
      </c>
      <c r="O7" s="5" t="s">
        <v>26</v>
      </c>
      <c r="P7" s="5" t="s">
        <v>26</v>
      </c>
      <c r="Q7" s="5"/>
      <c r="R7" s="5" t="s">
        <v>26</v>
      </c>
      <c r="S7" s="5" t="s">
        <v>26</v>
      </c>
      <c r="T7" s="5" t="s">
        <v>26</v>
      </c>
      <c r="U7" s="5"/>
    </row>
    <row r="8" spans="1:21">
      <c r="A8" s="10"/>
      <c r="B8" s="9" t="s">
        <v>50</v>
      </c>
      <c r="C8" s="6" t="s">
        <v>51</v>
      </c>
      <c r="D8" s="6" t="s">
        <v>52</v>
      </c>
      <c r="E8" s="6" t="s">
        <v>32</v>
      </c>
      <c r="F8" s="5"/>
      <c r="G8" s="5" t="s">
        <v>32</v>
      </c>
      <c r="H8" s="5" t="s">
        <v>53</v>
      </c>
      <c r="I8" s="6" t="s">
        <v>26</v>
      </c>
      <c r="J8" s="5" t="s">
        <v>26</v>
      </c>
      <c r="K8" s="5" t="s">
        <v>26</v>
      </c>
      <c r="L8" s="6" t="s">
        <v>26</v>
      </c>
      <c r="M8" s="6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5" t="s">
        <v>26</v>
      </c>
      <c r="S8" s="5" t="s">
        <v>26</v>
      </c>
      <c r="T8" s="5" t="s">
        <v>26</v>
      </c>
      <c r="U8" s="5" t="s">
        <v>26</v>
      </c>
    </row>
    <row r="9" spans="1:21">
      <c r="A9" s="10"/>
      <c r="B9" s="11" t="s">
        <v>54</v>
      </c>
      <c r="C9" s="6" t="s">
        <v>55</v>
      </c>
      <c r="D9" s="6" t="s">
        <v>56</v>
      </c>
      <c r="E9" s="6" t="s">
        <v>32</v>
      </c>
      <c r="F9" s="6"/>
      <c r="G9" s="6" t="s">
        <v>57</v>
      </c>
      <c r="H9" s="5" t="s">
        <v>58</v>
      </c>
      <c r="I9" s="6" t="s">
        <v>26</v>
      </c>
      <c r="J9" s="5" t="s">
        <v>26</v>
      </c>
      <c r="K9" s="5" t="s">
        <v>26</v>
      </c>
      <c r="L9" s="5"/>
      <c r="M9" s="5" t="s">
        <v>26</v>
      </c>
      <c r="N9" s="5" t="s">
        <v>26</v>
      </c>
      <c r="O9" s="5" t="s">
        <v>26</v>
      </c>
      <c r="P9" s="5"/>
      <c r="Q9" s="6" t="s">
        <v>26</v>
      </c>
      <c r="R9" s="5" t="s">
        <v>26</v>
      </c>
      <c r="S9" s="5" t="s">
        <v>26</v>
      </c>
      <c r="T9" s="5"/>
      <c r="U9" s="5" t="s">
        <v>26</v>
      </c>
    </row>
    <row r="10" spans="1:21">
      <c r="A10" s="10"/>
      <c r="B10" s="9" t="s">
        <v>59</v>
      </c>
      <c r="C10" s="5" t="s">
        <v>59</v>
      </c>
      <c r="D10" s="6" t="s">
        <v>60</v>
      </c>
      <c r="E10" s="6" t="s">
        <v>27</v>
      </c>
      <c r="F10" s="5"/>
      <c r="G10" s="5" t="s">
        <v>27</v>
      </c>
      <c r="H10" s="5" t="s">
        <v>61</v>
      </c>
      <c r="I10" s="5"/>
      <c r="J10" s="13" t="s">
        <v>26</v>
      </c>
      <c r="K10" s="5" t="s">
        <v>26</v>
      </c>
      <c r="L10" s="5"/>
      <c r="M10" s="5"/>
      <c r="N10" s="13" t="s">
        <v>26</v>
      </c>
      <c r="O10" s="5" t="s">
        <v>26</v>
      </c>
      <c r="P10" s="5"/>
      <c r="Q10" s="5"/>
      <c r="R10" s="5" t="s">
        <v>26</v>
      </c>
      <c r="S10" s="5" t="s">
        <v>26</v>
      </c>
      <c r="T10" s="5"/>
      <c r="U10" s="5"/>
    </row>
    <row r="11" spans="1:21">
      <c r="A11" s="10"/>
      <c r="B11" s="9" t="s">
        <v>62</v>
      </c>
      <c r="C11" s="5" t="s">
        <v>62</v>
      </c>
      <c r="D11" s="6" t="s">
        <v>63</v>
      </c>
      <c r="E11" s="6" t="s">
        <v>27</v>
      </c>
      <c r="F11" s="5"/>
      <c r="G11" s="5" t="s">
        <v>27</v>
      </c>
      <c r="H11" s="5" t="s">
        <v>64</v>
      </c>
      <c r="I11" s="5"/>
      <c r="J11" s="5"/>
      <c r="K11" s="6" t="s">
        <v>26</v>
      </c>
      <c r="L11" s="5"/>
      <c r="M11" s="5"/>
      <c r="N11" s="5"/>
      <c r="O11" s="5"/>
      <c r="P11" s="5"/>
      <c r="Q11" s="5"/>
      <c r="R11" s="5" t="s">
        <v>26</v>
      </c>
      <c r="S11" s="5" t="s">
        <v>26</v>
      </c>
      <c r="T11" s="5"/>
      <c r="U11" s="5"/>
    </row>
    <row r="12" s="2" customFormat="1" ht="17" spans="1:21">
      <c r="A12" s="10"/>
      <c r="B12" s="12" t="s">
        <v>65</v>
      </c>
      <c r="C12" s="13"/>
      <c r="D12" s="14"/>
      <c r="E12" s="14"/>
      <c r="F12" s="13"/>
      <c r="G12" s="14" t="s">
        <v>66</v>
      </c>
      <c r="H12" s="14" t="s">
        <v>67</v>
      </c>
      <c r="I12" s="13" t="s">
        <v>26</v>
      </c>
      <c r="J12" s="13" t="s">
        <v>26</v>
      </c>
      <c r="K12" s="13" t="s">
        <v>26</v>
      </c>
      <c r="L12" s="14" t="s">
        <v>26</v>
      </c>
      <c r="M12" s="14" t="s">
        <v>26</v>
      </c>
      <c r="N12" s="13" t="s">
        <v>26</v>
      </c>
      <c r="O12" s="13" t="s">
        <v>26</v>
      </c>
      <c r="P12" s="14" t="s">
        <v>26</v>
      </c>
      <c r="Q12" s="14" t="s">
        <v>26</v>
      </c>
      <c r="R12" s="13" t="s">
        <v>26</v>
      </c>
      <c r="S12" s="13" t="s">
        <v>26</v>
      </c>
      <c r="T12" s="14" t="s">
        <v>26</v>
      </c>
      <c r="U12" s="14" t="s">
        <v>26</v>
      </c>
    </row>
    <row r="13" s="2" customFormat="1" ht="17" spans="1:21">
      <c r="A13" s="10"/>
      <c r="B13" s="12" t="s">
        <v>68</v>
      </c>
      <c r="C13" s="13"/>
      <c r="D13" s="14"/>
      <c r="E13" s="14"/>
      <c r="F13" s="13"/>
      <c r="G13" s="14" t="s">
        <v>27</v>
      </c>
      <c r="H13" s="14" t="s">
        <v>69</v>
      </c>
      <c r="I13" s="13" t="s">
        <v>26</v>
      </c>
      <c r="J13" s="13" t="s">
        <v>26</v>
      </c>
      <c r="K13" s="13" t="s">
        <v>26</v>
      </c>
      <c r="L13" s="13" t="s">
        <v>26</v>
      </c>
      <c r="M13" s="14" t="s">
        <v>26</v>
      </c>
      <c r="N13" s="13" t="s">
        <v>26</v>
      </c>
      <c r="O13" s="13" t="s">
        <v>26</v>
      </c>
      <c r="P13" s="14" t="s">
        <v>26</v>
      </c>
      <c r="Q13" s="14" t="s">
        <v>26</v>
      </c>
      <c r="R13" s="13" t="s">
        <v>26</v>
      </c>
      <c r="S13" s="13" t="s">
        <v>26</v>
      </c>
      <c r="T13" s="14" t="s">
        <v>26</v>
      </c>
      <c r="U13" s="14" t="s">
        <v>26</v>
      </c>
    </row>
    <row r="14" spans="1:21">
      <c r="A14" s="10"/>
      <c r="B14" s="9" t="s">
        <v>70</v>
      </c>
      <c r="C14" s="5" t="s">
        <v>70</v>
      </c>
      <c r="D14" s="6" t="s">
        <v>71</v>
      </c>
      <c r="E14" s="6" t="s">
        <v>27</v>
      </c>
      <c r="F14" s="5"/>
      <c r="G14" s="5" t="s">
        <v>27</v>
      </c>
      <c r="H14" s="5" t="s">
        <v>72</v>
      </c>
      <c r="I14" s="5"/>
      <c r="J14" s="5"/>
      <c r="K14" s="5"/>
      <c r="L14" s="13" t="s">
        <v>26</v>
      </c>
      <c r="M14" s="13" t="s">
        <v>26</v>
      </c>
      <c r="N14" s="5"/>
      <c r="O14" s="5"/>
      <c r="P14" s="13" t="s">
        <v>26</v>
      </c>
      <c r="Q14" s="13" t="s">
        <v>26</v>
      </c>
      <c r="R14" s="5"/>
      <c r="S14" s="5"/>
      <c r="T14" s="13" t="s">
        <v>26</v>
      </c>
      <c r="U14" s="13" t="s">
        <v>26</v>
      </c>
    </row>
    <row r="15" ht="17.55" spans="1:21">
      <c r="A15" s="15"/>
      <c r="B15" s="11" t="s">
        <v>73</v>
      </c>
      <c r="C15" s="6" t="s">
        <v>73</v>
      </c>
      <c r="D15" s="16" t="s">
        <v>74</v>
      </c>
      <c r="E15" s="6" t="s">
        <v>27</v>
      </c>
      <c r="F15" s="5"/>
      <c r="G15" s="5" t="s">
        <v>27</v>
      </c>
      <c r="H15" s="5" t="s">
        <v>75</v>
      </c>
      <c r="I15" s="5"/>
      <c r="J15" s="5"/>
      <c r="K15" s="5"/>
      <c r="L15" s="5"/>
      <c r="M15" s="5" t="s">
        <v>26</v>
      </c>
      <c r="N15" s="5"/>
      <c r="O15" s="5"/>
      <c r="P15" s="5"/>
      <c r="Q15" s="5" t="s">
        <v>26</v>
      </c>
      <c r="R15" s="5"/>
      <c r="S15" s="5"/>
      <c r="T15" s="5"/>
      <c r="U15" s="5" t="s">
        <v>26</v>
      </c>
    </row>
    <row r="16" spans="1:21">
      <c r="A16" s="8" t="s">
        <v>76</v>
      </c>
      <c r="B16" s="9" t="s">
        <v>77</v>
      </c>
      <c r="C16" s="6" t="s">
        <v>78</v>
      </c>
      <c r="D16" s="6" t="s">
        <v>78</v>
      </c>
      <c r="E16" s="6" t="s">
        <v>32</v>
      </c>
      <c r="F16" s="5"/>
      <c r="G16" s="5" t="s">
        <v>27</v>
      </c>
      <c r="H16" s="5" t="s">
        <v>79</v>
      </c>
      <c r="I16" s="5"/>
      <c r="J16" s="5"/>
      <c r="K16" s="5"/>
      <c r="L16" s="13" t="s">
        <v>26</v>
      </c>
      <c r="M16" s="5"/>
      <c r="N16" s="5"/>
      <c r="O16" s="5"/>
      <c r="P16" s="5"/>
      <c r="Q16" s="5"/>
      <c r="R16" s="5"/>
      <c r="S16" s="5"/>
      <c r="T16" s="5"/>
      <c r="U16" s="5"/>
    </row>
    <row r="17" spans="1:21">
      <c r="A17" s="10"/>
      <c r="B17" s="9" t="s">
        <v>80</v>
      </c>
      <c r="C17" s="6" t="s">
        <v>80</v>
      </c>
      <c r="D17" s="6" t="s">
        <v>81</v>
      </c>
      <c r="E17" s="6" t="s">
        <v>32</v>
      </c>
      <c r="F17" s="22" t="s">
        <v>80</v>
      </c>
      <c r="G17" s="5" t="s">
        <v>32</v>
      </c>
      <c r="H17" s="5" t="s">
        <v>82</v>
      </c>
      <c r="I17" s="5"/>
      <c r="J17" s="5"/>
      <c r="K17" s="5"/>
      <c r="L17" s="14" t="s">
        <v>26</v>
      </c>
      <c r="M17" s="5"/>
      <c r="N17" s="5"/>
      <c r="O17" s="5"/>
      <c r="P17" s="6" t="s">
        <v>26</v>
      </c>
      <c r="Q17" s="5"/>
      <c r="R17" s="5"/>
      <c r="S17" s="5"/>
      <c r="T17" s="5"/>
      <c r="U17" s="5"/>
    </row>
    <row r="18" ht="17" spans="1:21">
      <c r="A18" s="10"/>
      <c r="B18" s="12" t="s">
        <v>83</v>
      </c>
      <c r="C18" s="14" t="s">
        <v>83</v>
      </c>
      <c r="D18" s="14" t="s">
        <v>84</v>
      </c>
      <c r="E18" s="14" t="s">
        <v>32</v>
      </c>
      <c r="F18" s="6" t="s">
        <v>85</v>
      </c>
      <c r="G18" s="5" t="s">
        <v>27</v>
      </c>
      <c r="H18" s="6" t="s">
        <v>86</v>
      </c>
      <c r="I18" s="6"/>
      <c r="J18" s="5"/>
      <c r="K18" s="5"/>
      <c r="L18" s="6" t="s">
        <v>26</v>
      </c>
      <c r="M18" s="5"/>
      <c r="N18" s="5"/>
      <c r="O18" s="5"/>
      <c r="P18" s="5"/>
      <c r="Q18" s="5"/>
      <c r="R18" s="5"/>
      <c r="S18" s="5"/>
      <c r="T18" s="5"/>
      <c r="U18" s="5"/>
    </row>
    <row r="19" ht="17" spans="1:21">
      <c r="A19" s="10"/>
      <c r="B19" s="12" t="s">
        <v>87</v>
      </c>
      <c r="C19" s="14" t="s">
        <v>88</v>
      </c>
      <c r="D19" s="14" t="s">
        <v>89</v>
      </c>
      <c r="E19" s="14" t="s">
        <v>90</v>
      </c>
      <c r="F19" s="6" t="s">
        <v>91</v>
      </c>
      <c r="G19" s="5" t="s">
        <v>27</v>
      </c>
      <c r="H19" s="6" t="s">
        <v>92</v>
      </c>
      <c r="I19" s="6"/>
      <c r="J19" s="5"/>
      <c r="K19" s="5"/>
      <c r="L19" s="6" t="s">
        <v>26</v>
      </c>
      <c r="M19" s="5"/>
      <c r="N19" s="5"/>
      <c r="O19" s="5"/>
      <c r="P19" s="5"/>
      <c r="Q19" s="5"/>
      <c r="R19" s="5"/>
      <c r="S19" s="5"/>
      <c r="T19" s="5"/>
      <c r="U19" s="5"/>
    </row>
    <row r="20" ht="34" spans="1:21">
      <c r="A20" s="10"/>
      <c r="B20" s="11" t="s">
        <v>93</v>
      </c>
      <c r="C20" s="17" t="s">
        <v>94</v>
      </c>
      <c r="D20" s="17" t="s">
        <v>95</v>
      </c>
      <c r="E20" s="6" t="s">
        <v>32</v>
      </c>
      <c r="F20" s="22" t="s">
        <v>94</v>
      </c>
      <c r="G20" s="6" t="s">
        <v>32</v>
      </c>
      <c r="H20" s="5" t="s">
        <v>96</v>
      </c>
      <c r="I20" s="5"/>
      <c r="J20" s="5"/>
      <c r="K20" s="5"/>
      <c r="L20" s="13" t="s">
        <v>26</v>
      </c>
      <c r="M20" s="5"/>
      <c r="N20" s="5"/>
      <c r="O20" s="5"/>
      <c r="P20" s="6" t="s">
        <v>26</v>
      </c>
      <c r="Q20" s="5"/>
      <c r="R20" s="5"/>
      <c r="S20" s="5"/>
      <c r="T20" s="6" t="s">
        <v>26</v>
      </c>
      <c r="U20" s="5"/>
    </row>
    <row r="21" ht="34" spans="1:21">
      <c r="A21" s="10"/>
      <c r="B21" s="11" t="s">
        <v>97</v>
      </c>
      <c r="C21" s="17" t="s">
        <v>98</v>
      </c>
      <c r="D21" s="17" t="s">
        <v>98</v>
      </c>
      <c r="E21" s="6" t="s">
        <v>90</v>
      </c>
      <c r="F21" s="5"/>
      <c r="G21" s="5" t="s">
        <v>27</v>
      </c>
      <c r="H21" s="5" t="s">
        <v>99</v>
      </c>
      <c r="I21" s="5"/>
      <c r="J21" s="5"/>
      <c r="K21" s="5"/>
      <c r="L21" s="13" t="s">
        <v>26</v>
      </c>
      <c r="M21" s="5"/>
      <c r="N21" s="5"/>
      <c r="O21" s="5"/>
      <c r="P21" s="6" t="s">
        <v>26</v>
      </c>
      <c r="Q21" s="5"/>
      <c r="R21" s="5"/>
      <c r="S21" s="5"/>
      <c r="T21" s="6" t="s">
        <v>26</v>
      </c>
      <c r="U21" s="5"/>
    </row>
    <row r="22" s="1" customFormat="1" spans="1:21">
      <c r="A22" s="10"/>
      <c r="B22" s="18" t="s">
        <v>100</v>
      </c>
      <c r="C22" s="7"/>
      <c r="D22" s="7"/>
      <c r="E22" s="7"/>
      <c r="F22" s="7"/>
      <c r="G22" s="7" t="s">
        <v>101</v>
      </c>
      <c r="H22" s="7" t="s">
        <v>102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="1" customFormat="1" spans="1:21">
      <c r="A23" s="10"/>
      <c r="B23" s="18" t="s">
        <v>103</v>
      </c>
      <c r="C23" s="7"/>
      <c r="D23" s="7"/>
      <c r="E23" s="7"/>
      <c r="F23" s="7"/>
      <c r="G23" s="7" t="s">
        <v>27</v>
      </c>
      <c r="H23" s="7" t="s">
        <v>104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>
      <c r="A24" s="10"/>
      <c r="B24" s="9" t="s">
        <v>105</v>
      </c>
      <c r="C24" s="6" t="s">
        <v>106</v>
      </c>
      <c r="D24" s="6" t="s">
        <v>107</v>
      </c>
      <c r="E24" s="6" t="s">
        <v>32</v>
      </c>
      <c r="F24" s="5" t="s">
        <v>106</v>
      </c>
      <c r="G24" s="5" t="s">
        <v>32</v>
      </c>
      <c r="H24" s="5" t="s">
        <v>108</v>
      </c>
      <c r="I24" s="5"/>
      <c r="J24" s="5"/>
      <c r="K24" s="5"/>
      <c r="L24" s="13" t="s">
        <v>26</v>
      </c>
      <c r="M24" s="5"/>
      <c r="N24" s="5"/>
      <c r="O24" s="5"/>
      <c r="P24" s="5" t="s">
        <v>26</v>
      </c>
      <c r="Q24" s="5"/>
      <c r="R24" s="5"/>
      <c r="S24" s="5"/>
      <c r="T24" s="13" t="s">
        <v>26</v>
      </c>
      <c r="U24" s="5"/>
    </row>
    <row r="25" spans="1:21">
      <c r="A25" s="10"/>
      <c r="B25" s="9" t="s">
        <v>109</v>
      </c>
      <c r="C25" s="6" t="s">
        <v>110</v>
      </c>
      <c r="D25" s="6" t="s">
        <v>110</v>
      </c>
      <c r="E25" s="6" t="s">
        <v>90</v>
      </c>
      <c r="F25" s="22" t="s">
        <v>109</v>
      </c>
      <c r="G25" s="5" t="s">
        <v>32</v>
      </c>
      <c r="H25" s="5" t="s">
        <v>111</v>
      </c>
      <c r="I25" s="5"/>
      <c r="J25" s="5"/>
      <c r="K25" s="5"/>
      <c r="L25" s="13" t="s">
        <v>26</v>
      </c>
      <c r="M25" s="5"/>
      <c r="N25" s="5"/>
      <c r="O25" s="5"/>
      <c r="P25" s="5" t="s">
        <v>26</v>
      </c>
      <c r="Q25" s="5"/>
      <c r="R25" s="5"/>
      <c r="S25" s="5"/>
      <c r="T25" s="13" t="s">
        <v>26</v>
      </c>
      <c r="U25" s="5"/>
    </row>
    <row r="26" spans="1:21">
      <c r="A26" s="10"/>
      <c r="B26" s="11" t="s">
        <v>112</v>
      </c>
      <c r="C26" s="6" t="s">
        <v>113</v>
      </c>
      <c r="D26" s="6" t="s">
        <v>114</v>
      </c>
      <c r="E26" s="6" t="s">
        <v>32</v>
      </c>
      <c r="F26" s="22" t="s">
        <v>113</v>
      </c>
      <c r="G26" s="5" t="s">
        <v>115</v>
      </c>
      <c r="H26" s="5" t="s">
        <v>116</v>
      </c>
      <c r="I26" s="5"/>
      <c r="J26" s="5"/>
      <c r="K26" s="5"/>
      <c r="L26" s="13" t="s">
        <v>26</v>
      </c>
      <c r="M26" s="5"/>
      <c r="N26" s="5"/>
      <c r="O26" s="5"/>
      <c r="P26" s="5"/>
      <c r="Q26" s="5"/>
      <c r="R26" s="5"/>
      <c r="S26" s="5"/>
      <c r="T26" s="5"/>
      <c r="U26" s="5"/>
    </row>
    <row r="27" spans="1:21">
      <c r="A27" s="10"/>
      <c r="B27" s="9" t="s">
        <v>117</v>
      </c>
      <c r="C27" s="6" t="s">
        <v>118</v>
      </c>
      <c r="D27" s="6" t="s">
        <v>119</v>
      </c>
      <c r="E27" s="6" t="s">
        <v>90</v>
      </c>
      <c r="F27" s="6"/>
      <c r="G27" s="5" t="s">
        <v>27</v>
      </c>
      <c r="H27" s="5" t="s">
        <v>120</v>
      </c>
      <c r="I27" s="5"/>
      <c r="J27" s="5"/>
      <c r="K27" s="5"/>
      <c r="L27" s="13" t="s">
        <v>26</v>
      </c>
      <c r="M27" s="5"/>
      <c r="N27" s="5"/>
      <c r="O27" s="5"/>
      <c r="P27" s="5"/>
      <c r="Q27" s="5"/>
      <c r="R27" s="5"/>
      <c r="S27" s="5"/>
      <c r="T27" s="5"/>
      <c r="U27" s="5"/>
    </row>
    <row r="28" spans="1:21">
      <c r="A28" s="10"/>
      <c r="B28" s="9" t="s">
        <v>121</v>
      </c>
      <c r="C28" s="6" t="s">
        <v>122</v>
      </c>
      <c r="D28" s="6" t="s">
        <v>123</v>
      </c>
      <c r="E28" s="6" t="s">
        <v>32</v>
      </c>
      <c r="F28" s="23" t="s">
        <v>122</v>
      </c>
      <c r="G28" s="5" t="s">
        <v>32</v>
      </c>
      <c r="H28" s="5" t="s">
        <v>124</v>
      </c>
      <c r="I28" s="5"/>
      <c r="J28" s="5"/>
      <c r="K28" s="5"/>
      <c r="L28" s="5" t="s">
        <v>26</v>
      </c>
      <c r="M28" s="5"/>
      <c r="N28" s="5"/>
      <c r="O28" s="5"/>
      <c r="P28" s="5" t="s">
        <v>26</v>
      </c>
      <c r="Q28" s="5"/>
      <c r="R28" s="5"/>
      <c r="S28" s="5"/>
      <c r="T28" s="5" t="s">
        <v>26</v>
      </c>
      <c r="U28" s="5"/>
    </row>
    <row r="29" spans="1:21">
      <c r="A29" s="10"/>
      <c r="B29" s="9" t="s">
        <v>125</v>
      </c>
      <c r="C29" s="6" t="s">
        <v>126</v>
      </c>
      <c r="D29" s="6" t="s">
        <v>126</v>
      </c>
      <c r="E29" s="6" t="s">
        <v>90</v>
      </c>
      <c r="F29" s="5"/>
      <c r="G29" s="5" t="s">
        <v>27</v>
      </c>
      <c r="H29" s="5" t="s">
        <v>127</v>
      </c>
      <c r="I29" s="5"/>
      <c r="J29" s="5"/>
      <c r="K29" s="5"/>
      <c r="L29" s="5" t="s">
        <v>26</v>
      </c>
      <c r="M29" s="5"/>
      <c r="N29" s="5"/>
      <c r="O29" s="5"/>
      <c r="P29" s="5" t="s">
        <v>26</v>
      </c>
      <c r="Q29" s="5"/>
      <c r="R29" s="5"/>
      <c r="S29" s="5"/>
      <c r="T29" s="5" t="s">
        <v>26</v>
      </c>
      <c r="U29" s="5"/>
    </row>
    <row r="30" spans="1:21">
      <c r="A30" s="10"/>
      <c r="B30" s="9" t="s">
        <v>128</v>
      </c>
      <c r="C30" s="6" t="s">
        <v>129</v>
      </c>
      <c r="D30" s="6" t="s">
        <v>130</v>
      </c>
      <c r="E30" s="6" t="s">
        <v>32</v>
      </c>
      <c r="F30" s="23" t="s">
        <v>129</v>
      </c>
      <c r="G30" s="5" t="s">
        <v>32</v>
      </c>
      <c r="H30" s="5" t="s">
        <v>131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13" t="s">
        <v>26</v>
      </c>
      <c r="U30" s="5"/>
    </row>
    <row r="31" spans="1:21">
      <c r="A31" s="10"/>
      <c r="B31" s="9" t="s">
        <v>132</v>
      </c>
      <c r="C31" s="6" t="s">
        <v>132</v>
      </c>
      <c r="D31" s="6" t="s">
        <v>133</v>
      </c>
      <c r="E31" s="6" t="s">
        <v>32</v>
      </c>
      <c r="F31" s="23" t="s">
        <v>132</v>
      </c>
      <c r="G31" s="5" t="s">
        <v>32</v>
      </c>
      <c r="H31" s="5" t="s">
        <v>134</v>
      </c>
      <c r="I31" s="5"/>
      <c r="J31" s="5"/>
      <c r="K31" s="5"/>
      <c r="L31" s="5"/>
      <c r="M31" s="5"/>
      <c r="N31" s="5"/>
      <c r="O31" s="5"/>
      <c r="P31" s="5" t="s">
        <v>26</v>
      </c>
      <c r="Q31" s="5"/>
      <c r="R31" s="5"/>
      <c r="S31" s="5"/>
      <c r="T31" s="5"/>
      <c r="U31" s="5"/>
    </row>
    <row r="32" spans="1:21">
      <c r="A32" s="10"/>
      <c r="B32" s="9" t="s">
        <v>135</v>
      </c>
      <c r="C32" s="5" t="s">
        <v>135</v>
      </c>
      <c r="D32" s="6" t="s">
        <v>136</v>
      </c>
      <c r="E32" s="6" t="s">
        <v>137</v>
      </c>
      <c r="F32" s="23" t="s">
        <v>135</v>
      </c>
      <c r="G32" s="5" t="s">
        <v>32</v>
      </c>
      <c r="H32" s="5" t="s">
        <v>138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 t="s">
        <v>26</v>
      </c>
      <c r="U32" s="5"/>
    </row>
    <row r="33" spans="1:21">
      <c r="A33" s="10"/>
      <c r="B33" s="9" t="s">
        <v>139</v>
      </c>
      <c r="C33" s="6" t="s">
        <v>140</v>
      </c>
      <c r="D33" s="6" t="s">
        <v>141</v>
      </c>
      <c r="E33" s="6" t="s">
        <v>32</v>
      </c>
      <c r="F33" s="23" t="s">
        <v>139</v>
      </c>
      <c r="G33" s="5" t="s">
        <v>32</v>
      </c>
      <c r="H33" s="5" t="s">
        <v>142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 t="s">
        <v>26</v>
      </c>
      <c r="U33" s="5"/>
    </row>
    <row r="34" ht="17" spans="1:21">
      <c r="A34" s="10"/>
      <c r="B34" s="11" t="s">
        <v>143</v>
      </c>
      <c r="C34" s="6" t="s">
        <v>143</v>
      </c>
      <c r="D34" s="6" t="s">
        <v>144</v>
      </c>
      <c r="E34" s="6" t="s">
        <v>137</v>
      </c>
      <c r="F34" s="5"/>
      <c r="G34" s="6" t="s">
        <v>27</v>
      </c>
      <c r="H34" s="6" t="s">
        <v>145</v>
      </c>
      <c r="I34" s="6"/>
      <c r="J34" s="5"/>
      <c r="K34" s="5"/>
      <c r="L34" s="5" t="s">
        <v>26</v>
      </c>
      <c r="M34" s="5"/>
      <c r="N34" s="5"/>
      <c r="O34" s="5"/>
      <c r="P34" s="5"/>
      <c r="Q34" s="5"/>
      <c r="R34" s="5"/>
      <c r="S34" s="5"/>
      <c r="T34" s="5"/>
      <c r="U34" s="5"/>
    </row>
    <row r="35" s="2" customFormat="1" ht="17" spans="1:21">
      <c r="A35" s="10"/>
      <c r="B35" s="12" t="s">
        <v>146</v>
      </c>
      <c r="C35" s="14" t="s">
        <v>146</v>
      </c>
      <c r="D35" s="14" t="s">
        <v>147</v>
      </c>
      <c r="E35" s="14" t="s">
        <v>90</v>
      </c>
      <c r="F35" s="13"/>
      <c r="G35" s="14" t="s">
        <v>27</v>
      </c>
      <c r="H35" s="14" t="s">
        <v>148</v>
      </c>
      <c r="I35" s="14"/>
      <c r="J35" s="13"/>
      <c r="K35" s="13"/>
      <c r="L35" s="14" t="s">
        <v>26</v>
      </c>
      <c r="M35" s="13"/>
      <c r="N35" s="13"/>
      <c r="O35" s="13"/>
      <c r="P35" s="13"/>
      <c r="Q35" s="13"/>
      <c r="R35" s="13"/>
      <c r="S35" s="13"/>
      <c r="T35" s="13"/>
      <c r="U35" s="13"/>
    </row>
    <row r="36" s="2" customFormat="1" ht="17.55" spans="1:21">
      <c r="A36" s="15"/>
      <c r="B36" s="12" t="s">
        <v>149</v>
      </c>
      <c r="C36" s="14" t="s">
        <v>33</v>
      </c>
      <c r="D36" s="14" t="s">
        <v>33</v>
      </c>
      <c r="E36" s="14" t="s">
        <v>33</v>
      </c>
      <c r="F36" s="14" t="s">
        <v>33</v>
      </c>
      <c r="G36" s="14" t="s">
        <v>33</v>
      </c>
      <c r="H36" s="14" t="s">
        <v>150</v>
      </c>
      <c r="I36" s="14"/>
      <c r="J36" s="13"/>
      <c r="K36" s="14" t="s">
        <v>26</v>
      </c>
      <c r="L36" s="14"/>
      <c r="M36" s="14" t="s">
        <v>26</v>
      </c>
      <c r="N36" s="13"/>
      <c r="O36" s="14" t="s">
        <v>26</v>
      </c>
      <c r="P36" s="13"/>
      <c r="Q36" s="14" t="s">
        <v>26</v>
      </c>
      <c r="R36" s="13"/>
      <c r="S36" s="14" t="s">
        <v>26</v>
      </c>
      <c r="T36" s="13"/>
      <c r="U36" s="14" t="s">
        <v>26</v>
      </c>
    </row>
    <row r="37" spans="1:21">
      <c r="A37" s="8" t="s">
        <v>151</v>
      </c>
      <c r="B37" s="9" t="s">
        <v>152</v>
      </c>
      <c r="C37" s="5" t="s">
        <v>152</v>
      </c>
      <c r="D37" s="6" t="s">
        <v>153</v>
      </c>
      <c r="E37" s="6" t="s">
        <v>27</v>
      </c>
      <c r="F37" s="24"/>
      <c r="G37" s="6" t="s">
        <v>154</v>
      </c>
      <c r="H37" s="5" t="s">
        <v>155</v>
      </c>
      <c r="I37" s="5"/>
      <c r="J37" s="5"/>
      <c r="K37" s="5"/>
      <c r="L37" s="5" t="s">
        <v>26</v>
      </c>
      <c r="M37" s="5"/>
      <c r="N37" s="5" t="s">
        <v>26</v>
      </c>
      <c r="O37" s="5" t="s">
        <v>26</v>
      </c>
      <c r="P37" s="5"/>
      <c r="Q37" s="5"/>
      <c r="R37" s="5" t="s">
        <v>26</v>
      </c>
      <c r="S37" s="5"/>
      <c r="T37" s="5"/>
      <c r="U37" s="5"/>
    </row>
    <row r="38" spans="1:21">
      <c r="A38" s="10"/>
      <c r="B38" s="9" t="s">
        <v>156</v>
      </c>
      <c r="C38" s="5" t="s">
        <v>156</v>
      </c>
      <c r="D38" s="6" t="s">
        <v>157</v>
      </c>
      <c r="E38" s="6" t="s">
        <v>27</v>
      </c>
      <c r="F38" s="5"/>
      <c r="G38" s="5" t="s">
        <v>33</v>
      </c>
      <c r="H38" s="5" t="s">
        <v>158</v>
      </c>
      <c r="I38" s="5"/>
      <c r="J38" s="5"/>
      <c r="K38" s="5"/>
      <c r="L38" s="5" t="s">
        <v>26</v>
      </c>
      <c r="M38" s="5"/>
      <c r="N38" s="5"/>
      <c r="O38" s="5"/>
      <c r="P38" s="5" t="s">
        <v>26</v>
      </c>
      <c r="Q38" s="5"/>
      <c r="R38" s="5"/>
      <c r="S38" s="5"/>
      <c r="T38" s="5" t="s">
        <v>26</v>
      </c>
      <c r="U38" s="5"/>
    </row>
    <row r="39" ht="17" spans="1:21">
      <c r="A39" s="10"/>
      <c r="B39" s="9" t="s">
        <v>159</v>
      </c>
      <c r="C39" s="5" t="s">
        <v>159</v>
      </c>
      <c r="D39" s="6" t="s">
        <v>160</v>
      </c>
      <c r="E39" s="6" t="s">
        <v>27</v>
      </c>
      <c r="F39" s="5"/>
      <c r="G39" s="5" t="s">
        <v>27</v>
      </c>
      <c r="H39" s="6" t="s">
        <v>161</v>
      </c>
      <c r="I39" s="6"/>
      <c r="J39" s="6" t="s">
        <v>26</v>
      </c>
      <c r="K39" s="5" t="s">
        <v>26</v>
      </c>
      <c r="L39" s="5" t="s">
        <v>26</v>
      </c>
      <c r="M39" s="5" t="s">
        <v>26</v>
      </c>
      <c r="N39" s="5" t="s">
        <v>26</v>
      </c>
      <c r="O39" s="6" t="s">
        <v>26</v>
      </c>
      <c r="P39" s="5" t="s">
        <v>26</v>
      </c>
      <c r="Q39" s="5" t="s">
        <v>26</v>
      </c>
      <c r="R39" s="5" t="s">
        <v>26</v>
      </c>
      <c r="S39" s="5" t="s">
        <v>26</v>
      </c>
      <c r="T39" s="5" t="s">
        <v>26</v>
      </c>
      <c r="U39" s="5" t="s">
        <v>26</v>
      </c>
    </row>
    <row r="40" s="2" customFormat="1" ht="17" spans="1:21">
      <c r="A40" s="10"/>
      <c r="B40" s="12" t="s">
        <v>162</v>
      </c>
      <c r="C40" s="13"/>
      <c r="D40" s="14"/>
      <c r="E40" s="14" t="s">
        <v>27</v>
      </c>
      <c r="F40" s="13"/>
      <c r="G40" s="13" t="s">
        <v>27</v>
      </c>
      <c r="H40" s="14" t="s">
        <v>163</v>
      </c>
      <c r="I40" s="14"/>
      <c r="J40" s="14" t="s">
        <v>26</v>
      </c>
      <c r="K40" s="14" t="s">
        <v>26</v>
      </c>
      <c r="L40" s="14" t="s">
        <v>26</v>
      </c>
      <c r="M40" s="14" t="s">
        <v>26</v>
      </c>
      <c r="N40" s="14" t="s">
        <v>26</v>
      </c>
      <c r="O40" s="14" t="s">
        <v>26</v>
      </c>
      <c r="P40" s="14" t="s">
        <v>26</v>
      </c>
      <c r="Q40" s="14" t="s">
        <v>26</v>
      </c>
      <c r="R40" s="14" t="s">
        <v>26</v>
      </c>
      <c r="S40" s="14" t="s">
        <v>26</v>
      </c>
      <c r="T40" s="14" t="s">
        <v>26</v>
      </c>
      <c r="U40" s="14" t="s">
        <v>26</v>
      </c>
    </row>
    <row r="41" ht="17" spans="1:21">
      <c r="A41" s="10"/>
      <c r="B41" s="9" t="s">
        <v>164</v>
      </c>
      <c r="C41" s="6" t="s">
        <v>165</v>
      </c>
      <c r="D41" s="6" t="s">
        <v>166</v>
      </c>
      <c r="E41" s="6" t="s">
        <v>167</v>
      </c>
      <c r="F41" s="5" t="s">
        <v>165</v>
      </c>
      <c r="G41" s="5" t="s">
        <v>32</v>
      </c>
      <c r="H41" s="6" t="s">
        <v>168</v>
      </c>
      <c r="I41" s="6"/>
      <c r="J41" s="6" t="s">
        <v>26</v>
      </c>
      <c r="K41" s="6" t="s">
        <v>26</v>
      </c>
      <c r="L41" s="6" t="s">
        <v>26</v>
      </c>
      <c r="M41" s="6" t="s">
        <v>26</v>
      </c>
      <c r="N41" s="6" t="s">
        <v>26</v>
      </c>
      <c r="O41" s="6" t="s">
        <v>26</v>
      </c>
      <c r="P41" s="6" t="s">
        <v>26</v>
      </c>
      <c r="Q41" s="6" t="s">
        <v>26</v>
      </c>
      <c r="R41" s="6" t="s">
        <v>26</v>
      </c>
      <c r="S41" s="6" t="s">
        <v>26</v>
      </c>
      <c r="T41" s="6" t="s">
        <v>26</v>
      </c>
      <c r="U41" s="6" t="s">
        <v>26</v>
      </c>
    </row>
    <row r="42" s="2" customFormat="1" ht="17" spans="1:21">
      <c r="A42" s="10"/>
      <c r="B42" s="12" t="s">
        <v>169</v>
      </c>
      <c r="C42" s="14"/>
      <c r="D42" s="14"/>
      <c r="E42" s="14" t="s">
        <v>27</v>
      </c>
      <c r="F42" s="13"/>
      <c r="G42" s="13" t="s">
        <v>27</v>
      </c>
      <c r="H42" s="14" t="s">
        <v>170</v>
      </c>
      <c r="I42" s="14"/>
      <c r="J42" s="14" t="s">
        <v>26</v>
      </c>
      <c r="K42" s="14" t="s">
        <v>26</v>
      </c>
      <c r="L42" s="14" t="s">
        <v>26</v>
      </c>
      <c r="M42" s="14" t="s">
        <v>26</v>
      </c>
      <c r="N42" s="14" t="s">
        <v>26</v>
      </c>
      <c r="O42" s="14" t="s">
        <v>26</v>
      </c>
      <c r="P42" s="14" t="s">
        <v>26</v>
      </c>
      <c r="Q42" s="14" t="s">
        <v>26</v>
      </c>
      <c r="R42" s="14" t="s">
        <v>26</v>
      </c>
      <c r="S42" s="14" t="s">
        <v>26</v>
      </c>
      <c r="T42" s="14" t="s">
        <v>26</v>
      </c>
      <c r="U42" s="14" t="s">
        <v>26</v>
      </c>
    </row>
    <row r="43" ht="17" spans="1:21">
      <c r="A43" s="10"/>
      <c r="B43" s="9" t="s">
        <v>171</v>
      </c>
      <c r="C43" s="6" t="s">
        <v>172</v>
      </c>
      <c r="D43" s="6" t="s">
        <v>173</v>
      </c>
      <c r="E43" s="6" t="s">
        <v>27</v>
      </c>
      <c r="F43" s="5" t="s">
        <v>172</v>
      </c>
      <c r="G43" s="5" t="s">
        <v>32</v>
      </c>
      <c r="H43" s="6" t="s">
        <v>174</v>
      </c>
      <c r="I43" s="6"/>
      <c r="J43" s="5" t="s">
        <v>26</v>
      </c>
      <c r="K43" s="5" t="s">
        <v>26</v>
      </c>
      <c r="L43" s="6" t="s">
        <v>26</v>
      </c>
      <c r="M43" s="6" t="s">
        <v>26</v>
      </c>
      <c r="N43" s="5" t="s">
        <v>26</v>
      </c>
      <c r="O43" s="6" t="s">
        <v>26</v>
      </c>
      <c r="P43" s="5" t="s">
        <v>26</v>
      </c>
      <c r="Q43" s="5" t="s">
        <v>26</v>
      </c>
      <c r="R43" s="5" t="s">
        <v>26</v>
      </c>
      <c r="S43" s="5" t="s">
        <v>26</v>
      </c>
      <c r="T43" s="6" t="s">
        <v>26</v>
      </c>
      <c r="U43" s="5" t="s">
        <v>26</v>
      </c>
    </row>
    <row r="44" s="2" customFormat="1" ht="17" spans="1:21">
      <c r="A44" s="10"/>
      <c r="B44" s="12" t="s">
        <v>175</v>
      </c>
      <c r="C44" s="14"/>
      <c r="D44" s="14"/>
      <c r="E44" s="14" t="s">
        <v>27</v>
      </c>
      <c r="F44" s="13"/>
      <c r="G44" s="13" t="s">
        <v>27</v>
      </c>
      <c r="H44" s="14" t="s">
        <v>176</v>
      </c>
      <c r="I44" s="14"/>
      <c r="J44" s="14" t="s">
        <v>26</v>
      </c>
      <c r="K44" s="14" t="s">
        <v>26</v>
      </c>
      <c r="L44" s="14" t="s">
        <v>26</v>
      </c>
      <c r="M44" s="14" t="s">
        <v>26</v>
      </c>
      <c r="N44" s="14" t="s">
        <v>26</v>
      </c>
      <c r="O44" s="14" t="s">
        <v>26</v>
      </c>
      <c r="P44" s="14" t="s">
        <v>26</v>
      </c>
      <c r="Q44" s="14" t="s">
        <v>26</v>
      </c>
      <c r="R44" s="14" t="s">
        <v>26</v>
      </c>
      <c r="S44" s="14" t="s">
        <v>26</v>
      </c>
      <c r="T44" s="14" t="s">
        <v>26</v>
      </c>
      <c r="U44" s="14" t="s">
        <v>26</v>
      </c>
    </row>
    <row r="45" s="2" customFormat="1" ht="17.75" spans="1:21">
      <c r="A45" s="15"/>
      <c r="B45" s="19" t="s">
        <v>177</v>
      </c>
      <c r="C45" s="13" t="s">
        <v>177</v>
      </c>
      <c r="D45" s="20" t="s">
        <v>178</v>
      </c>
      <c r="E45" s="14" t="s">
        <v>27</v>
      </c>
      <c r="F45" s="13"/>
      <c r="G45" s="13" t="s">
        <v>27</v>
      </c>
      <c r="H45" s="13" t="s">
        <v>179</v>
      </c>
      <c r="I45" s="13"/>
      <c r="J45" s="14" t="s">
        <v>26</v>
      </c>
      <c r="K45" s="14" t="s">
        <v>26</v>
      </c>
      <c r="L45" s="13" t="s">
        <v>26</v>
      </c>
      <c r="M45" s="14" t="s">
        <v>26</v>
      </c>
      <c r="N45" s="14" t="s">
        <v>26</v>
      </c>
      <c r="O45" s="14" t="s">
        <v>26</v>
      </c>
      <c r="P45" s="14" t="s">
        <v>26</v>
      </c>
      <c r="Q45" s="14" t="s">
        <v>26</v>
      </c>
      <c r="R45" s="14" t="s">
        <v>26</v>
      </c>
      <c r="S45" s="14" t="s">
        <v>26</v>
      </c>
      <c r="T45" s="13" t="s">
        <v>26</v>
      </c>
      <c r="U45" s="14" t="s">
        <v>26</v>
      </c>
    </row>
    <row r="46" spans="1:21">
      <c r="A46" s="8" t="s">
        <v>180</v>
      </c>
      <c r="B46" s="9" t="s">
        <v>181</v>
      </c>
      <c r="C46" s="6" t="s">
        <v>181</v>
      </c>
      <c r="D46" s="6" t="s">
        <v>182</v>
      </c>
      <c r="E46" s="6" t="s">
        <v>167</v>
      </c>
      <c r="F46" s="5"/>
      <c r="G46" s="5" t="s">
        <v>27</v>
      </c>
      <c r="H46" s="6" t="s">
        <v>183</v>
      </c>
      <c r="I46" s="6"/>
      <c r="J46" s="5" t="s">
        <v>26</v>
      </c>
      <c r="K46" s="6" t="s">
        <v>26</v>
      </c>
      <c r="L46" s="5" t="s">
        <v>26</v>
      </c>
      <c r="M46" s="5"/>
      <c r="N46" s="5" t="s">
        <v>26</v>
      </c>
      <c r="O46" s="5" t="s">
        <v>26</v>
      </c>
      <c r="P46" s="5" t="s">
        <v>26</v>
      </c>
      <c r="Q46" s="5"/>
      <c r="R46" s="5" t="s">
        <v>26</v>
      </c>
      <c r="S46" s="5"/>
      <c r="T46" s="5" t="s">
        <v>26</v>
      </c>
      <c r="U46" s="5"/>
    </row>
    <row r="47" s="2" customFormat="1" ht="17" spans="1:21">
      <c r="A47" s="10"/>
      <c r="B47" s="12" t="s">
        <v>184</v>
      </c>
      <c r="C47" s="14"/>
      <c r="D47" s="14"/>
      <c r="E47" s="14" t="s">
        <v>27</v>
      </c>
      <c r="F47" s="13"/>
      <c r="G47" s="13" t="s">
        <v>27</v>
      </c>
      <c r="H47" s="14" t="s">
        <v>185</v>
      </c>
      <c r="I47" s="14"/>
      <c r="J47" s="14" t="s">
        <v>26</v>
      </c>
      <c r="K47" s="14" t="s">
        <v>26</v>
      </c>
      <c r="L47" s="14" t="s">
        <v>26</v>
      </c>
      <c r="M47" s="13"/>
      <c r="N47" s="14" t="s">
        <v>26</v>
      </c>
      <c r="O47" s="14" t="s">
        <v>26</v>
      </c>
      <c r="P47" s="14" t="s">
        <v>26</v>
      </c>
      <c r="Q47" s="13"/>
      <c r="R47" s="14" t="s">
        <v>26</v>
      </c>
      <c r="S47" s="13"/>
      <c r="T47" s="14" t="s">
        <v>26</v>
      </c>
      <c r="U47" s="13"/>
    </row>
    <row r="48" spans="1:21">
      <c r="A48" s="10"/>
      <c r="B48" s="9" t="s">
        <v>186</v>
      </c>
      <c r="C48" s="6" t="s">
        <v>187</v>
      </c>
      <c r="D48" s="6" t="s">
        <v>188</v>
      </c>
      <c r="E48" s="6" t="s">
        <v>27</v>
      </c>
      <c r="F48" s="23" t="s">
        <v>189</v>
      </c>
      <c r="G48" s="6" t="s">
        <v>190</v>
      </c>
      <c r="H48" s="5" t="s">
        <v>191</v>
      </c>
      <c r="I48" s="5"/>
      <c r="J48" s="5" t="s">
        <v>26</v>
      </c>
      <c r="K48" s="5" t="s">
        <v>26</v>
      </c>
      <c r="L48" s="5" t="s">
        <v>26</v>
      </c>
      <c r="M48" s="5"/>
      <c r="N48" s="5" t="s">
        <v>26</v>
      </c>
      <c r="O48" s="5" t="s">
        <v>26</v>
      </c>
      <c r="P48" s="5" t="s">
        <v>26</v>
      </c>
      <c r="Q48" s="5"/>
      <c r="R48" s="5" t="s">
        <v>26</v>
      </c>
      <c r="S48" s="5"/>
      <c r="T48" s="5" t="s">
        <v>26</v>
      </c>
      <c r="U48" s="5"/>
    </row>
    <row r="49" ht="17" spans="1:21">
      <c r="A49" s="10"/>
      <c r="B49" s="9" t="s">
        <v>192</v>
      </c>
      <c r="C49" s="5" t="s">
        <v>192</v>
      </c>
      <c r="D49" s="6" t="s">
        <v>193</v>
      </c>
      <c r="E49" s="6" t="s">
        <v>27</v>
      </c>
      <c r="F49" s="5"/>
      <c r="G49" s="5" t="s">
        <v>27</v>
      </c>
      <c r="H49" s="6" t="s">
        <v>194</v>
      </c>
      <c r="I49" s="6"/>
      <c r="J49" s="6" t="s">
        <v>26</v>
      </c>
      <c r="K49" s="5" t="s">
        <v>26</v>
      </c>
      <c r="L49" s="5" t="s">
        <v>26</v>
      </c>
      <c r="M49" s="5"/>
      <c r="N49" s="6" t="s">
        <v>26</v>
      </c>
      <c r="O49" s="6" t="s">
        <v>26</v>
      </c>
      <c r="P49" s="6" t="s">
        <v>26</v>
      </c>
      <c r="Q49" s="5"/>
      <c r="R49" s="5" t="s">
        <v>26</v>
      </c>
      <c r="S49" s="5"/>
      <c r="T49" s="5" t="s">
        <v>26</v>
      </c>
      <c r="U49" s="5"/>
    </row>
    <row r="50" s="2" customFormat="1" ht="17" spans="1:21">
      <c r="A50" s="10"/>
      <c r="B50" s="12" t="s">
        <v>195</v>
      </c>
      <c r="C50" s="13"/>
      <c r="D50" s="14"/>
      <c r="E50" s="14" t="s">
        <v>27</v>
      </c>
      <c r="F50" s="13"/>
      <c r="G50" s="13" t="s">
        <v>27</v>
      </c>
      <c r="H50" s="14" t="s">
        <v>196</v>
      </c>
      <c r="I50" s="14"/>
      <c r="J50" s="14" t="s">
        <v>26</v>
      </c>
      <c r="K50" s="14" t="s">
        <v>26</v>
      </c>
      <c r="L50" s="14" t="s">
        <v>26</v>
      </c>
      <c r="M50" s="13"/>
      <c r="N50" s="14" t="s">
        <v>26</v>
      </c>
      <c r="O50" s="14" t="s">
        <v>26</v>
      </c>
      <c r="P50" s="14" t="s">
        <v>26</v>
      </c>
      <c r="Q50" s="13"/>
      <c r="R50" s="14" t="s">
        <v>26</v>
      </c>
      <c r="S50" s="13"/>
      <c r="T50" s="14" t="s">
        <v>26</v>
      </c>
      <c r="U50" s="13"/>
    </row>
    <row r="51" ht="17" spans="1:21">
      <c r="A51" s="10"/>
      <c r="B51" s="11" t="s">
        <v>197</v>
      </c>
      <c r="C51" s="5" t="s">
        <v>197</v>
      </c>
      <c r="D51" s="17" t="s">
        <v>198</v>
      </c>
      <c r="E51" s="6" t="s">
        <v>27</v>
      </c>
      <c r="F51" s="5"/>
      <c r="G51" s="5" t="s">
        <v>27</v>
      </c>
      <c r="H51" s="6" t="s">
        <v>199</v>
      </c>
      <c r="I51" s="6"/>
      <c r="J51" s="6" t="s">
        <v>26</v>
      </c>
      <c r="K51" s="6" t="s">
        <v>26</v>
      </c>
      <c r="L51" s="6" t="s">
        <v>26</v>
      </c>
      <c r="M51" s="5"/>
      <c r="N51" s="6" t="s">
        <v>26</v>
      </c>
      <c r="O51" s="6" t="s">
        <v>26</v>
      </c>
      <c r="P51" s="6" t="s">
        <v>26</v>
      </c>
      <c r="Q51" s="5"/>
      <c r="R51" s="6" t="s">
        <v>26</v>
      </c>
      <c r="S51" s="5"/>
      <c r="T51" s="6" t="s">
        <v>26</v>
      </c>
      <c r="U51" s="5"/>
    </row>
    <row r="52" s="2" customFormat="1" ht="17" spans="1:21">
      <c r="A52" s="10"/>
      <c r="B52" s="12" t="s">
        <v>200</v>
      </c>
      <c r="C52" s="13"/>
      <c r="D52" s="20"/>
      <c r="E52" s="14" t="s">
        <v>27</v>
      </c>
      <c r="F52" s="13"/>
      <c r="G52" s="13" t="s">
        <v>27</v>
      </c>
      <c r="H52" s="14" t="s">
        <v>201</v>
      </c>
      <c r="I52" s="14"/>
      <c r="J52" s="14" t="s">
        <v>26</v>
      </c>
      <c r="K52" s="14" t="s">
        <v>26</v>
      </c>
      <c r="L52" s="14" t="s">
        <v>26</v>
      </c>
      <c r="M52" s="13"/>
      <c r="N52" s="14" t="s">
        <v>26</v>
      </c>
      <c r="O52" s="14" t="s">
        <v>26</v>
      </c>
      <c r="P52" s="14" t="s">
        <v>26</v>
      </c>
      <c r="Q52" s="13"/>
      <c r="R52" s="14" t="s">
        <v>26</v>
      </c>
      <c r="S52" s="13"/>
      <c r="T52" s="14" t="s">
        <v>26</v>
      </c>
      <c r="U52" s="13"/>
    </row>
    <row r="53" spans="1:21">
      <c r="A53" s="10"/>
      <c r="B53" s="9" t="s">
        <v>202</v>
      </c>
      <c r="C53" s="5"/>
      <c r="D53" s="5"/>
      <c r="E53" s="6" t="s">
        <v>27</v>
      </c>
      <c r="F53" s="5"/>
      <c r="G53" s="5" t="s">
        <v>27</v>
      </c>
      <c r="H53" s="5" t="s">
        <v>203</v>
      </c>
      <c r="I53" s="5"/>
      <c r="J53" s="5"/>
      <c r="K53" s="5"/>
      <c r="L53" s="5" t="s">
        <v>26</v>
      </c>
      <c r="M53" s="5"/>
      <c r="N53" s="5"/>
      <c r="O53" s="5"/>
      <c r="P53" s="5"/>
      <c r="Q53" s="5"/>
      <c r="R53" s="5"/>
      <c r="S53" s="5"/>
      <c r="T53" s="5"/>
      <c r="U53" s="5"/>
    </row>
    <row r="54" spans="1:21">
      <c r="A54" s="10"/>
      <c r="B54" s="9" t="s">
        <v>204</v>
      </c>
      <c r="C54" s="5"/>
      <c r="D54" s="5"/>
      <c r="E54" s="6" t="s">
        <v>27</v>
      </c>
      <c r="F54" s="5"/>
      <c r="G54" s="5" t="s">
        <v>27</v>
      </c>
      <c r="H54" s="6" t="s">
        <v>205</v>
      </c>
      <c r="I54" s="6"/>
      <c r="J54" s="5"/>
      <c r="K54" s="5"/>
      <c r="L54" s="5" t="s">
        <v>26</v>
      </c>
      <c r="M54" s="5"/>
      <c r="N54" s="5"/>
      <c r="O54" s="5"/>
      <c r="P54" s="5"/>
      <c r="Q54" s="5"/>
      <c r="R54" s="5"/>
      <c r="S54" s="5"/>
      <c r="T54" s="5"/>
      <c r="U54" s="5"/>
    </row>
    <row r="55" s="2" customFormat="1" ht="17" spans="1:21">
      <c r="A55" s="10"/>
      <c r="B55" s="12" t="s">
        <v>206</v>
      </c>
      <c r="C55" s="14"/>
      <c r="D55" s="13"/>
      <c r="E55" s="14" t="s">
        <v>27</v>
      </c>
      <c r="F55" s="13"/>
      <c r="G55" s="13" t="s">
        <v>27</v>
      </c>
      <c r="H55" s="14" t="s">
        <v>207</v>
      </c>
      <c r="I55" s="14"/>
      <c r="J55" s="13"/>
      <c r="K55" s="13"/>
      <c r="L55" s="14" t="s">
        <v>26</v>
      </c>
      <c r="M55" s="13"/>
      <c r="N55" s="13"/>
      <c r="O55" s="13"/>
      <c r="P55" s="13"/>
      <c r="Q55" s="13"/>
      <c r="R55" s="13"/>
      <c r="S55" s="13"/>
      <c r="T55" s="13"/>
      <c r="U55" s="13"/>
    </row>
    <row r="56" spans="1:21">
      <c r="A56" s="10"/>
      <c r="B56" s="9" t="s">
        <v>208</v>
      </c>
      <c r="C56" s="5"/>
      <c r="D56" s="5"/>
      <c r="E56" s="6" t="s">
        <v>27</v>
      </c>
      <c r="F56" s="5"/>
      <c r="G56" s="5" t="s">
        <v>27</v>
      </c>
      <c r="H56" s="6" t="s">
        <v>209</v>
      </c>
      <c r="I56" s="6"/>
      <c r="J56" s="5"/>
      <c r="K56" s="5"/>
      <c r="L56" s="6" t="s">
        <v>26</v>
      </c>
      <c r="M56" s="5"/>
      <c r="N56" s="5"/>
      <c r="O56" s="5"/>
      <c r="P56" s="5"/>
      <c r="Q56" s="5"/>
      <c r="R56" s="5"/>
      <c r="S56" s="5"/>
      <c r="T56" s="5"/>
      <c r="U56" s="5"/>
    </row>
    <row r="57" s="2" customFormat="1" ht="17" spans="1:21">
      <c r="A57" s="10"/>
      <c r="B57" s="12" t="s">
        <v>210</v>
      </c>
      <c r="C57" s="13"/>
      <c r="D57" s="13"/>
      <c r="E57" s="14" t="s">
        <v>27</v>
      </c>
      <c r="F57" s="13"/>
      <c r="G57" s="13" t="s">
        <v>27</v>
      </c>
      <c r="H57" s="14" t="s">
        <v>211</v>
      </c>
      <c r="I57" s="14"/>
      <c r="J57" s="13"/>
      <c r="K57" s="13"/>
      <c r="L57" s="14" t="s">
        <v>26</v>
      </c>
      <c r="M57" s="13"/>
      <c r="N57" s="13"/>
      <c r="O57" s="13"/>
      <c r="P57" s="13"/>
      <c r="Q57" s="13"/>
      <c r="R57" s="13"/>
      <c r="S57" s="13"/>
      <c r="T57" s="13"/>
      <c r="U57" s="13"/>
    </row>
    <row r="58" spans="1:21">
      <c r="A58" s="10"/>
      <c r="B58" s="9" t="s">
        <v>212</v>
      </c>
      <c r="C58" s="5"/>
      <c r="D58" s="5"/>
      <c r="E58" s="6" t="s">
        <v>27</v>
      </c>
      <c r="F58" s="5"/>
      <c r="G58" s="5" t="s">
        <v>27</v>
      </c>
      <c r="H58" s="5" t="s">
        <v>213</v>
      </c>
      <c r="I58" s="5"/>
      <c r="J58" s="5"/>
      <c r="K58" s="5"/>
      <c r="L58" s="5" t="s">
        <v>26</v>
      </c>
      <c r="M58" s="5"/>
      <c r="N58" s="5"/>
      <c r="O58" s="5"/>
      <c r="P58" s="5"/>
      <c r="Q58" s="5"/>
      <c r="R58" s="5"/>
      <c r="S58" s="5"/>
      <c r="T58" s="5"/>
      <c r="U58" s="5"/>
    </row>
    <row r="59" spans="1:21">
      <c r="A59" s="10"/>
      <c r="B59" s="9" t="s">
        <v>214</v>
      </c>
      <c r="C59" s="5"/>
      <c r="D59" s="5"/>
      <c r="E59" s="6" t="s">
        <v>27</v>
      </c>
      <c r="F59" s="5"/>
      <c r="G59" s="5" t="s">
        <v>27</v>
      </c>
      <c r="H59" s="6" t="s">
        <v>215</v>
      </c>
      <c r="I59" s="6"/>
      <c r="J59" s="5"/>
      <c r="K59" s="5"/>
      <c r="L59" s="5" t="s">
        <v>26</v>
      </c>
      <c r="M59" s="5"/>
      <c r="N59" s="5"/>
      <c r="O59" s="5"/>
      <c r="P59" s="5"/>
      <c r="Q59" s="5"/>
      <c r="R59" s="5"/>
      <c r="S59" s="5"/>
      <c r="T59" s="5"/>
      <c r="U59" s="5"/>
    </row>
    <row r="60" s="2" customFormat="1" spans="1:21">
      <c r="A60" s="10"/>
      <c r="B60" s="12" t="s">
        <v>216</v>
      </c>
      <c r="C60" s="13"/>
      <c r="D60" s="13"/>
      <c r="E60" s="14" t="s">
        <v>27</v>
      </c>
      <c r="F60" s="13"/>
      <c r="G60" s="13" t="s">
        <v>27</v>
      </c>
      <c r="H60" s="14" t="s">
        <v>217</v>
      </c>
      <c r="I60" s="14"/>
      <c r="J60" s="13"/>
      <c r="K60" s="13"/>
      <c r="L60" s="14" t="s">
        <v>26</v>
      </c>
      <c r="M60" s="13"/>
      <c r="N60" s="13"/>
      <c r="O60" s="13"/>
      <c r="P60" s="13"/>
      <c r="Q60" s="13"/>
      <c r="R60" s="13"/>
      <c r="S60" s="13"/>
      <c r="T60" s="13"/>
      <c r="U60" s="13"/>
    </row>
    <row r="61" spans="1:21">
      <c r="A61" s="10"/>
      <c r="B61" s="9" t="s">
        <v>218</v>
      </c>
      <c r="C61" s="5"/>
      <c r="D61" s="5"/>
      <c r="E61" s="6" t="s">
        <v>27</v>
      </c>
      <c r="F61" s="5"/>
      <c r="G61" s="5" t="s">
        <v>27</v>
      </c>
      <c r="H61" s="6" t="s">
        <v>219</v>
      </c>
      <c r="I61" s="6"/>
      <c r="J61" s="5"/>
      <c r="K61" s="5"/>
      <c r="L61" s="6" t="s">
        <v>26</v>
      </c>
      <c r="M61" s="5"/>
      <c r="N61" s="5"/>
      <c r="O61" s="5"/>
      <c r="P61" s="5"/>
      <c r="Q61" s="5"/>
      <c r="R61" s="5"/>
      <c r="S61" s="5"/>
      <c r="T61" s="5"/>
      <c r="U61" s="5"/>
    </row>
    <row r="62" s="2" customFormat="1" ht="17.75" spans="1:21">
      <c r="A62" s="15"/>
      <c r="B62" s="12" t="s">
        <v>220</v>
      </c>
      <c r="C62" s="13"/>
      <c r="D62" s="13"/>
      <c r="E62" s="14" t="s">
        <v>27</v>
      </c>
      <c r="F62" s="13"/>
      <c r="G62" s="13" t="s">
        <v>27</v>
      </c>
      <c r="H62" s="14" t="s">
        <v>221</v>
      </c>
      <c r="I62" s="14"/>
      <c r="J62" s="13"/>
      <c r="K62" s="13"/>
      <c r="L62" s="14" t="s">
        <v>26</v>
      </c>
      <c r="M62" s="13"/>
      <c r="N62" s="13"/>
      <c r="O62" s="13"/>
      <c r="P62" s="13"/>
      <c r="Q62" s="13"/>
      <c r="R62" s="13"/>
      <c r="S62" s="13"/>
      <c r="T62" s="13"/>
      <c r="U62" s="13"/>
    </row>
    <row r="63" spans="2:21">
      <c r="B63" s="21" t="s">
        <v>222</v>
      </c>
      <c r="C63" s="21"/>
      <c r="D63" s="21"/>
      <c r="E63" s="21"/>
      <c r="F63" s="21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2:9">
      <c r="B64" t="s">
        <v>223</v>
      </c>
      <c r="G64" s="25"/>
      <c r="H64" s="26"/>
      <c r="I64" s="26"/>
    </row>
    <row r="65" spans="2:2">
      <c r="B65" t="s">
        <v>224</v>
      </c>
    </row>
    <row r="66" spans="2:2">
      <c r="B66" t="s">
        <v>225</v>
      </c>
    </row>
    <row r="67" spans="2:2">
      <c r="B67" t="s">
        <v>226</v>
      </c>
    </row>
    <row r="68" spans="2:5">
      <c r="B68" s="6" t="s">
        <v>227</v>
      </c>
      <c r="C68" s="16"/>
      <c r="D68" s="16"/>
      <c r="E68" s="16"/>
    </row>
    <row r="69" spans="2:2">
      <c r="B69" t="s">
        <v>228</v>
      </c>
    </row>
    <row r="70" spans="2:5">
      <c r="B70" s="16" t="s">
        <v>229</v>
      </c>
      <c r="C70" s="16"/>
      <c r="D70" s="16"/>
      <c r="E70" s="16"/>
    </row>
  </sheetData>
  <autoFilter xmlns:etc="http://www.wps.cn/officeDocument/2017/etCustomData" ref="A1:U70" etc:filterBottomFollowUsedRange="0">
    <extLst/>
  </autoFilter>
  <mergeCells count="4">
    <mergeCell ref="A4:A15"/>
    <mergeCell ref="A16:A36"/>
    <mergeCell ref="A37:A45"/>
    <mergeCell ref="A46:A62"/>
  </mergeCells>
  <conditionalFormatting sqref="Q2">
    <cfRule type="iconSet" priority="69">
      <iconSet iconSet="3Arrows">
        <cfvo type="percent" val="0"/>
        <cfvo type="percent" val="33"/>
        <cfvo type="percent" val="67"/>
      </iconSet>
    </cfRule>
  </conditionalFormatting>
  <conditionalFormatting sqref="U2">
    <cfRule type="iconSet" priority="38">
      <iconSet iconSet="3Arrows">
        <cfvo type="percent" val="0"/>
        <cfvo type="percent" val="33"/>
        <cfvo type="percent" val="67"/>
      </iconSet>
    </cfRule>
  </conditionalFormatting>
  <conditionalFormatting sqref="N3">
    <cfRule type="iconSet" priority="115">
      <iconSet iconSet="3Arrows">
        <cfvo type="percent" val="0"/>
        <cfvo type="percent" val="33"/>
        <cfvo type="percent" val="67"/>
      </iconSet>
    </cfRule>
  </conditionalFormatting>
  <conditionalFormatting sqref="P3">
    <cfRule type="iconSet" priority="88">
      <iconSet iconSet="3Arrows">
        <cfvo type="percent" val="0"/>
        <cfvo type="percent" val="33"/>
        <cfvo type="percent" val="67"/>
      </iconSet>
    </cfRule>
  </conditionalFormatting>
  <conditionalFormatting sqref="J4">
    <cfRule type="iconSet" priority="123">
      <iconSet iconSet="3Arrows">
        <cfvo type="percent" val="0"/>
        <cfvo type="percent" val="33"/>
        <cfvo type="percent" val="67"/>
      </iconSet>
    </cfRule>
  </conditionalFormatting>
  <conditionalFormatting sqref="K4">
    <cfRule type="iconSet" priority="124">
      <iconSet iconSet="3Arrows">
        <cfvo type="percent" val="0"/>
        <cfvo type="percent" val="33"/>
        <cfvo type="percent" val="67"/>
      </iconSet>
    </cfRule>
  </conditionalFormatting>
  <conditionalFormatting sqref="L4">
    <cfRule type="iconSet" priority="122">
      <iconSet iconSet="3Arrows">
        <cfvo type="percent" val="0"/>
        <cfvo type="percent" val="33"/>
        <cfvo type="percent" val="67"/>
      </iconSet>
    </cfRule>
  </conditionalFormatting>
  <conditionalFormatting sqref="M4">
    <cfRule type="iconSet" priority="120">
      <iconSet iconSet="3Arrows">
        <cfvo type="percent" val="0"/>
        <cfvo type="percent" val="33"/>
        <cfvo type="percent" val="67"/>
      </iconSet>
    </cfRule>
  </conditionalFormatting>
  <conditionalFormatting sqref="N4">
    <cfRule type="iconSet" priority="114">
      <iconSet iconSet="3Arrows">
        <cfvo type="percent" val="0"/>
        <cfvo type="percent" val="33"/>
        <cfvo type="percent" val="67"/>
      </iconSet>
    </cfRule>
  </conditionalFormatting>
  <conditionalFormatting sqref="O4">
    <cfRule type="iconSet" priority="100">
      <iconSet iconSet="3Arrows">
        <cfvo type="percent" val="0"/>
        <cfvo type="percent" val="33"/>
        <cfvo type="percent" val="67"/>
      </iconSet>
    </cfRule>
  </conditionalFormatting>
  <conditionalFormatting sqref="P4">
    <cfRule type="iconSet" priority="86">
      <iconSet iconSet="3Arrows">
        <cfvo type="percent" val="0"/>
        <cfvo type="percent" val="33"/>
        <cfvo type="percent" val="67"/>
      </iconSet>
    </cfRule>
  </conditionalFormatting>
  <conditionalFormatting sqref="Q4">
    <cfRule type="iconSet" priority="68">
      <iconSet iconSet="3Arrows">
        <cfvo type="percent" val="0"/>
        <cfvo type="percent" val="33"/>
        <cfvo type="percent" val="67"/>
      </iconSet>
    </cfRule>
  </conditionalFormatting>
  <conditionalFormatting sqref="R4">
    <cfRule type="iconSet" priority="60">
      <iconSet iconSet="3Arrows">
        <cfvo type="percent" val="0"/>
        <cfvo type="percent" val="33"/>
        <cfvo type="percent" val="67"/>
      </iconSet>
    </cfRule>
  </conditionalFormatting>
  <conditionalFormatting sqref="S4">
    <cfRule type="iconSet" priority="47">
      <iconSet iconSet="3Arrows">
        <cfvo type="percent" val="0"/>
        <cfvo type="percent" val="33"/>
        <cfvo type="percent" val="67"/>
      </iconSet>
    </cfRule>
  </conditionalFormatting>
  <conditionalFormatting sqref="T4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U4">
    <cfRule type="iconSet" priority="37">
      <iconSet iconSet="3Arrows">
        <cfvo type="percent" val="0"/>
        <cfvo type="percent" val="33"/>
        <cfvo type="percent" val="67"/>
      </iconSet>
    </cfRule>
  </conditionalFormatting>
  <conditionalFormatting sqref="J7">
    <cfRule type="iconSet" priority="173">
      <iconSet iconSet="3Arrows">
        <cfvo type="percent" val="0"/>
        <cfvo type="percent" val="33"/>
        <cfvo type="percent" val="67"/>
      </iconSet>
    </cfRule>
  </conditionalFormatting>
  <conditionalFormatting sqref="L7">
    <cfRule type="iconSet" priority="141">
      <iconSet iconSet="3Arrows">
        <cfvo type="percent" val="0"/>
        <cfvo type="percent" val="33"/>
        <cfvo type="percent" val="67"/>
      </iconSet>
    </cfRule>
  </conditionalFormatting>
  <conditionalFormatting sqref="N7">
    <cfRule type="iconSet" priority="112">
      <iconSet iconSet="3Arrows">
        <cfvo type="percent" val="0"/>
        <cfvo type="percent" val="33"/>
        <cfvo type="percent" val="67"/>
      </iconSet>
    </cfRule>
  </conditionalFormatting>
  <conditionalFormatting sqref="O7">
    <cfRule type="iconSet" priority="98">
      <iconSet iconSet="3Arrows">
        <cfvo type="percent" val="0"/>
        <cfvo type="percent" val="33"/>
        <cfvo type="percent" val="67"/>
      </iconSet>
    </cfRule>
  </conditionalFormatting>
  <conditionalFormatting sqref="P7">
    <cfRule type="iconSet" priority="83">
      <iconSet iconSet="3Arrows">
        <cfvo type="percent" val="0"/>
        <cfvo type="percent" val="33"/>
        <cfvo type="percent" val="67"/>
      </iconSet>
    </cfRule>
  </conditionalFormatting>
  <conditionalFormatting sqref="R7">
    <cfRule type="iconSet" priority="58">
      <iconSet iconSet="3Arrows">
        <cfvo type="percent" val="0"/>
        <cfvo type="percent" val="33"/>
        <cfvo type="percent" val="67"/>
      </iconSet>
    </cfRule>
  </conditionalFormatting>
  <conditionalFormatting sqref="S7">
    <cfRule type="iconSet" priority="45">
      <iconSet iconSet="3Arrows">
        <cfvo type="percent" val="0"/>
        <cfvo type="percent" val="33"/>
        <cfvo type="percent" val="67"/>
      </iconSet>
    </cfRule>
  </conditionalFormatting>
  <conditionalFormatting sqref="T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J8">
    <cfRule type="iconSet" priority="172">
      <iconSet iconSet="3Arrows">
        <cfvo type="percent" val="0"/>
        <cfvo type="percent" val="33"/>
        <cfvo type="percent" val="67"/>
      </iconSet>
    </cfRule>
  </conditionalFormatting>
  <conditionalFormatting sqref="K8">
    <cfRule type="iconSet" priority="164">
      <iconSet iconSet="3Arrows">
        <cfvo type="percent" val="0"/>
        <cfvo type="percent" val="33"/>
        <cfvo type="percent" val="67"/>
      </iconSet>
    </cfRule>
  </conditionalFormatting>
  <conditionalFormatting sqref="L8">
    <cfRule type="iconSet" priority="143">
      <iconSet iconSet="3Arrows">
        <cfvo type="percent" val="0"/>
        <cfvo type="percent" val="33"/>
        <cfvo type="percent" val="67"/>
      </iconSet>
    </cfRule>
  </conditionalFormatting>
  <conditionalFormatting sqref="M8">
    <cfRule type="iconSet" priority="119">
      <iconSet iconSet="3Arrows">
        <cfvo type="percent" val="0"/>
        <cfvo type="percent" val="33"/>
        <cfvo type="percent" val="67"/>
      </iconSet>
    </cfRule>
  </conditionalFormatting>
  <conditionalFormatting sqref="N8">
    <cfRule type="iconSet" priority="111">
      <iconSet iconSet="3Arrows">
        <cfvo type="percent" val="0"/>
        <cfvo type="percent" val="33"/>
        <cfvo type="percent" val="67"/>
      </iconSet>
    </cfRule>
  </conditionalFormatting>
  <conditionalFormatting sqref="O8">
    <cfRule type="iconSet" priority="97">
      <iconSet iconSet="3Arrows">
        <cfvo type="percent" val="0"/>
        <cfvo type="percent" val="33"/>
        <cfvo type="percent" val="67"/>
      </iconSet>
    </cfRule>
  </conditionalFormatting>
  <conditionalFormatting sqref="P8">
    <cfRule type="iconSet" priority="85">
      <iconSet iconSet="3Arrows">
        <cfvo type="percent" val="0"/>
        <cfvo type="percent" val="33"/>
        <cfvo type="percent" val="67"/>
      </iconSet>
    </cfRule>
  </conditionalFormatting>
  <conditionalFormatting sqref="Q8">
    <cfRule type="iconSet" priority="66">
      <iconSet iconSet="3Arrows">
        <cfvo type="percent" val="0"/>
        <cfvo type="percent" val="33"/>
        <cfvo type="percent" val="67"/>
      </iconSet>
    </cfRule>
  </conditionalFormatting>
  <conditionalFormatting sqref="R8">
    <cfRule type="iconSet" priority="57">
      <iconSet iconSet="3Arrows">
        <cfvo type="percent" val="0"/>
        <cfvo type="percent" val="33"/>
        <cfvo type="percent" val="67"/>
      </iconSet>
    </cfRule>
  </conditionalFormatting>
  <conditionalFormatting sqref="S8">
    <cfRule type="iconSet" priority="44">
      <iconSet iconSet="3Arrows">
        <cfvo type="percent" val="0"/>
        <cfvo type="percent" val="33"/>
        <cfvo type="percent" val="67"/>
      </iconSet>
    </cfRule>
  </conditionalFormatting>
  <conditionalFormatting sqref="T8"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U8">
    <cfRule type="iconSet" priority="36">
      <iconSet iconSet="3Arrows">
        <cfvo type="percent" val="0"/>
        <cfvo type="percent" val="33"/>
        <cfvo type="percent" val="67"/>
      </iconSet>
    </cfRule>
  </conditionalFormatting>
  <conditionalFormatting sqref="J9">
    <cfRule type="iconSet" priority="171">
      <iconSet iconSet="3Arrows">
        <cfvo type="percent" val="0"/>
        <cfvo type="percent" val="33"/>
        <cfvo type="percent" val="67"/>
      </iconSet>
    </cfRule>
  </conditionalFormatting>
  <conditionalFormatting sqref="K9">
    <cfRule type="iconSet" priority="163">
      <iconSet iconSet="3Arrows">
        <cfvo type="percent" val="0"/>
        <cfvo type="percent" val="33"/>
        <cfvo type="percent" val="67"/>
      </iconSet>
    </cfRule>
  </conditionalFormatting>
  <conditionalFormatting sqref="M9">
    <cfRule type="iconSet" priority="118">
      <iconSet iconSet="3Arrows">
        <cfvo type="percent" val="0"/>
        <cfvo type="percent" val="33"/>
        <cfvo type="percent" val="67"/>
      </iconSet>
    </cfRule>
  </conditionalFormatting>
  <conditionalFormatting sqref="N9">
    <cfRule type="iconSet" priority="110">
      <iconSet iconSet="3Arrows">
        <cfvo type="percent" val="0"/>
        <cfvo type="percent" val="33"/>
        <cfvo type="percent" val="67"/>
      </iconSet>
    </cfRule>
  </conditionalFormatting>
  <conditionalFormatting sqref="O9">
    <cfRule type="iconSet" priority="96">
      <iconSet iconSet="3Arrows">
        <cfvo type="percent" val="0"/>
        <cfvo type="percent" val="33"/>
        <cfvo type="percent" val="67"/>
      </iconSet>
    </cfRule>
  </conditionalFormatting>
  <conditionalFormatting sqref="Q9">
    <cfRule type="iconSet" priority="65">
      <iconSet iconSet="3Arrows">
        <cfvo type="percent" val="0"/>
        <cfvo type="percent" val="33"/>
        <cfvo type="percent" val="67"/>
      </iconSet>
    </cfRule>
  </conditionalFormatting>
  <conditionalFormatting sqref="R9">
    <cfRule type="iconSet" priority="56">
      <iconSet iconSet="3Arrows">
        <cfvo type="percent" val="0"/>
        <cfvo type="percent" val="33"/>
        <cfvo type="percent" val="67"/>
      </iconSet>
    </cfRule>
  </conditionalFormatting>
  <conditionalFormatting sqref="S9">
    <cfRule type="iconSet" priority="43">
      <iconSet iconSet="3Arrows">
        <cfvo type="percent" val="0"/>
        <cfvo type="percent" val="33"/>
        <cfvo type="percent" val="67"/>
      </iconSet>
    </cfRule>
  </conditionalFormatting>
  <conditionalFormatting sqref="U9">
    <cfRule type="iconSet" priority="35">
      <iconSet iconSet="3Arrows">
        <cfvo type="percent" val="0"/>
        <cfvo type="percent" val="33"/>
        <cfvo type="percent" val="67"/>
      </iconSet>
    </cfRule>
  </conditionalFormatting>
  <conditionalFormatting sqref="J10">
    <cfRule type="iconSet" priority="170">
      <iconSet iconSet="3Arrows">
        <cfvo type="percent" val="0"/>
        <cfvo type="percent" val="33"/>
        <cfvo type="percent" val="67"/>
      </iconSet>
    </cfRule>
  </conditionalFormatting>
  <conditionalFormatting sqref="K10">
    <cfRule type="iconSet" priority="162">
      <iconSet iconSet="3Arrows">
        <cfvo type="percent" val="0"/>
        <cfvo type="percent" val="33"/>
        <cfvo type="percent" val="67"/>
      </iconSet>
    </cfRule>
  </conditionalFormatting>
  <conditionalFormatting sqref="N10">
    <cfRule type="iconSet" priority="109">
      <iconSet iconSet="3Arrows">
        <cfvo type="percent" val="0"/>
        <cfvo type="percent" val="33"/>
        <cfvo type="percent" val="67"/>
      </iconSet>
    </cfRule>
  </conditionalFormatting>
  <conditionalFormatting sqref="O10">
    <cfRule type="iconSet" priority="95">
      <iconSet iconSet="3Arrows">
        <cfvo type="percent" val="0"/>
        <cfvo type="percent" val="33"/>
        <cfvo type="percent" val="67"/>
      </iconSet>
    </cfRule>
  </conditionalFormatting>
  <conditionalFormatting sqref="R10">
    <cfRule type="iconSet" priority="55">
      <iconSet iconSet="3Arrows">
        <cfvo type="percent" val="0"/>
        <cfvo type="percent" val="33"/>
        <cfvo type="percent" val="67"/>
      </iconSet>
    </cfRule>
  </conditionalFormatting>
  <conditionalFormatting sqref="S10">
    <cfRule type="iconSet" priority="42">
      <iconSet iconSet="3Arrows">
        <cfvo type="percent" val="0"/>
        <cfvo type="percent" val="33"/>
        <cfvo type="percent" val="67"/>
      </iconSet>
    </cfRule>
  </conditionalFormatting>
  <conditionalFormatting sqref="K11">
    <cfRule type="iconSet" priority="205">
      <iconSet iconSet="3Arrows">
        <cfvo type="percent" val="0"/>
        <cfvo type="percent" val="33"/>
        <cfvo type="percent" val="67"/>
      </iconSet>
    </cfRule>
  </conditionalFormatting>
  <conditionalFormatting sqref="R11">
    <cfRule type="iconSet" priority="206">
      <iconSet iconSet="3Arrows">
        <cfvo type="percent" val="0"/>
        <cfvo type="percent" val="33"/>
        <cfvo type="percent" val="67"/>
      </iconSet>
    </cfRule>
  </conditionalFormatting>
  <conditionalFormatting sqref="S11">
    <cfRule type="iconSet" priority="207">
      <iconSet iconSet="3Arrows">
        <cfvo type="percent" val="0"/>
        <cfvo type="percent" val="33"/>
        <cfvo type="percent" val="67"/>
      </iconSet>
    </cfRule>
  </conditionalFormatting>
  <conditionalFormatting sqref="P14">
    <cfRule type="iconSet" priority="87">
      <iconSet iconSet="3Arrows">
        <cfvo type="percent" val="0"/>
        <cfvo type="percent" val="33"/>
        <cfvo type="percent" val="67"/>
      </iconSet>
    </cfRule>
  </conditionalFormatting>
  <conditionalFormatting sqref="Q14">
    <cfRule type="iconSet" priority="63">
      <iconSet iconSet="3Arrows">
        <cfvo type="percent" val="0"/>
        <cfvo type="percent" val="33"/>
        <cfvo type="percent" val="67"/>
      </iconSet>
    </cfRule>
  </conditionalFormatting>
  <conditionalFormatting sqref="T14">
    <cfRule type="iconSet" priority="30">
      <iconSet iconSet="3Arrows">
        <cfvo type="percent" val="0"/>
        <cfvo type="percent" val="33"/>
        <cfvo type="percent" val="67"/>
      </iconSet>
    </cfRule>
  </conditionalFormatting>
  <conditionalFormatting sqref="U14">
    <cfRule type="iconSet" priority="34">
      <iconSet iconSet="3Arrows">
        <cfvo type="percent" val="0"/>
        <cfvo type="percent" val="33"/>
        <cfvo type="percent" val="67"/>
      </iconSet>
    </cfRule>
  </conditionalFormatting>
  <conditionalFormatting sqref="Q15">
    <cfRule type="iconSet" priority="64">
      <iconSet iconSet="3Arrows">
        <cfvo type="percent" val="0"/>
        <cfvo type="percent" val="33"/>
        <cfvo type="percent" val="67"/>
      </iconSet>
    </cfRule>
  </conditionalFormatting>
  <conditionalFormatting sqref="U15">
    <cfRule type="iconSet" priority="33">
      <iconSet iconSet="3Arrows">
        <cfvo type="percent" val="0"/>
        <cfvo type="percent" val="33"/>
        <cfvo type="percent" val="67"/>
      </iconSet>
    </cfRule>
  </conditionalFormatting>
  <conditionalFormatting sqref="L16">
    <cfRule type="iconSet" priority="154">
      <iconSet iconSet="3Arrows">
        <cfvo type="percent" val="0"/>
        <cfvo type="percent" val="33"/>
        <cfvo type="percent" val="67"/>
      </iconSet>
    </cfRule>
  </conditionalFormatting>
  <conditionalFormatting sqref="L17">
    <cfRule type="iconSet" priority="203">
      <iconSet iconSet="3Arrows">
        <cfvo type="percent" val="0"/>
        <cfvo type="percent" val="33"/>
        <cfvo type="percent" val="67"/>
      </iconSet>
    </cfRule>
  </conditionalFormatting>
  <conditionalFormatting sqref="P17">
    <cfRule type="iconSet" priority="204">
      <iconSet iconSet="3Arrows">
        <cfvo type="percent" val="0"/>
        <cfvo type="percent" val="33"/>
        <cfvo type="percent" val="67"/>
      </iconSet>
    </cfRule>
  </conditionalFormatting>
  <conditionalFormatting sqref="L20">
    <cfRule type="iconSet" priority="152">
      <iconSet iconSet="3Arrows">
        <cfvo type="percent" val="0"/>
        <cfvo type="percent" val="33"/>
        <cfvo type="percent" val="67"/>
      </iconSet>
    </cfRule>
  </conditionalFormatting>
  <conditionalFormatting sqref="L21">
    <cfRule type="iconSet" priority="151">
      <iconSet iconSet="3Arrows">
        <cfvo type="percent" val="0"/>
        <cfvo type="percent" val="33"/>
        <cfvo type="percent" val="67"/>
      </iconSet>
    </cfRule>
  </conditionalFormatting>
  <conditionalFormatting sqref="L22">
    <cfRule type="iconSet" priority="150">
      <iconSet iconSet="3Arrows">
        <cfvo type="percent" val="0"/>
        <cfvo type="percent" val="33"/>
        <cfvo type="percent" val="67"/>
      </iconSet>
    </cfRule>
  </conditionalFormatting>
  <conditionalFormatting sqref="P22">
    <cfRule type="iconSet" priority="82">
      <iconSet iconSet="3Arrows">
        <cfvo type="percent" val="0"/>
        <cfvo type="percent" val="33"/>
        <cfvo type="percent" val="67"/>
      </iconSet>
    </cfRule>
  </conditionalFormatting>
  <conditionalFormatting sqref="T22">
    <cfRule type="iconSet" priority="27">
      <iconSet iconSet="3Arrows">
        <cfvo type="percent" val="0"/>
        <cfvo type="percent" val="33"/>
        <cfvo type="percent" val="67"/>
      </iconSet>
    </cfRule>
  </conditionalFormatting>
  <conditionalFormatting sqref="L23">
    <cfRule type="iconSet" priority="149">
      <iconSet iconSet="3Arrows">
        <cfvo type="percent" val="0"/>
        <cfvo type="percent" val="33"/>
        <cfvo type="percent" val="67"/>
      </iconSet>
    </cfRule>
  </conditionalFormatting>
  <conditionalFormatting sqref="P23">
    <cfRule type="iconSet" priority="81">
      <iconSet iconSet="3Arrows">
        <cfvo type="percent" val="0"/>
        <cfvo type="percent" val="33"/>
        <cfvo type="percent" val="67"/>
      </iconSet>
    </cfRule>
  </conditionalFormatting>
  <conditionalFormatting sqref="T23"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L24">
    <cfRule type="iconSet" priority="148">
      <iconSet iconSet="3Arrows">
        <cfvo type="percent" val="0"/>
        <cfvo type="percent" val="33"/>
        <cfvo type="percent" val="67"/>
      </iconSet>
    </cfRule>
  </conditionalFormatting>
  <conditionalFormatting sqref="P24">
    <cfRule type="iconSet" priority="80">
      <iconSet iconSet="3Arrows">
        <cfvo type="percent" val="0"/>
        <cfvo type="percent" val="33"/>
        <cfvo type="percent" val="67"/>
      </iconSet>
    </cfRule>
  </conditionalFormatting>
  <conditionalFormatting sqref="T24">
    <cfRule type="iconSet" priority="29">
      <iconSet iconSet="3Arrows">
        <cfvo type="percent" val="0"/>
        <cfvo type="percent" val="33"/>
        <cfvo type="percent" val="67"/>
      </iconSet>
    </cfRule>
  </conditionalFormatting>
  <conditionalFormatting sqref="L25">
    <cfRule type="iconSet" priority="147">
      <iconSet iconSet="3Arrows">
        <cfvo type="percent" val="0"/>
        <cfvo type="percent" val="33"/>
        <cfvo type="percent" val="67"/>
      </iconSet>
    </cfRule>
  </conditionalFormatting>
  <conditionalFormatting sqref="P25">
    <cfRule type="iconSet" priority="79">
      <iconSet iconSet="3Arrows">
        <cfvo type="percent" val="0"/>
        <cfvo type="percent" val="33"/>
        <cfvo type="percent" val="67"/>
      </iconSet>
    </cfRule>
  </conditionalFormatting>
  <conditionalFormatting sqref="T25">
    <cfRule type="iconSet" priority="28">
      <iconSet iconSet="3Arrows">
        <cfvo type="percent" val="0"/>
        <cfvo type="percent" val="33"/>
        <cfvo type="percent" val="67"/>
      </iconSet>
    </cfRule>
  </conditionalFormatting>
  <conditionalFormatting sqref="L26">
    <cfRule type="iconSet" priority="146">
      <iconSet iconSet="3Arrows">
        <cfvo type="percent" val="0"/>
        <cfvo type="percent" val="33"/>
        <cfvo type="percent" val="67"/>
      </iconSet>
    </cfRule>
  </conditionalFormatting>
  <conditionalFormatting sqref="L27">
    <cfRule type="iconSet" priority="145">
      <iconSet iconSet="3Arrows">
        <cfvo type="percent" val="0"/>
        <cfvo type="percent" val="33"/>
        <cfvo type="percent" val="67"/>
      </iconSet>
    </cfRule>
  </conditionalFormatting>
  <conditionalFormatting sqref="L28">
    <cfRule type="iconSet" priority="140">
      <iconSet iconSet="3Arrows">
        <cfvo type="percent" val="0"/>
        <cfvo type="percent" val="33"/>
        <cfvo type="percent" val="67"/>
      </iconSet>
    </cfRule>
  </conditionalFormatting>
  <conditionalFormatting sqref="P28">
    <cfRule type="iconSet" priority="78">
      <iconSet iconSet="3Arrows">
        <cfvo type="percent" val="0"/>
        <cfvo type="percent" val="33"/>
        <cfvo type="percent" val="67"/>
      </iconSet>
    </cfRule>
  </conditionalFormatting>
  <conditionalFormatting sqref="T28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T29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T30">
    <cfRule type="iconSet" priority="25">
      <iconSet iconSet="3Arrows">
        <cfvo type="percent" val="0"/>
        <cfvo type="percent" val="33"/>
        <cfvo type="percent" val="67"/>
      </iconSet>
    </cfRule>
  </conditionalFormatting>
  <conditionalFormatting sqref="T3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T3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L35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L37">
    <cfRule type="iconSet" priority="108">
      <iconSet iconSet="3Arrows">
        <cfvo type="percent" val="0"/>
        <cfvo type="percent" val="33"/>
        <cfvo type="percent" val="67"/>
      </iconSet>
    </cfRule>
  </conditionalFormatting>
  <conditionalFormatting sqref="N37">
    <cfRule type="iconSet" priority="106">
      <iconSet iconSet="3Arrows">
        <cfvo type="percent" val="0"/>
        <cfvo type="percent" val="33"/>
        <cfvo type="percent" val="67"/>
      </iconSet>
    </cfRule>
  </conditionalFormatting>
  <conditionalFormatting sqref="O37">
    <cfRule type="iconSet" priority="94">
      <iconSet iconSet="3Arrows">
        <cfvo type="percent" val="0"/>
        <cfvo type="percent" val="33"/>
        <cfvo type="percent" val="67"/>
      </iconSet>
    </cfRule>
  </conditionalFormatting>
  <conditionalFormatting sqref="R37">
    <cfRule type="iconSet" priority="53">
      <iconSet iconSet="3Arrows">
        <cfvo type="percent" val="0"/>
        <cfvo type="percent" val="33"/>
        <cfvo type="percent" val="67"/>
      </iconSet>
    </cfRule>
  </conditionalFormatting>
  <conditionalFormatting sqref="L38">
    <cfRule type="iconSet" priority="107">
      <iconSet iconSet="3Arrows">
        <cfvo type="percent" val="0"/>
        <cfvo type="percent" val="33"/>
        <cfvo type="percent" val="67"/>
      </iconSet>
    </cfRule>
  </conditionalFormatting>
  <conditionalFormatting sqref="P38">
    <cfRule type="iconSet" priority="75">
      <iconSet iconSet="3Arrows">
        <cfvo type="percent" val="0"/>
        <cfvo type="percent" val="33"/>
        <cfvo type="percent" val="67"/>
      </iconSet>
    </cfRule>
  </conditionalFormatting>
  <conditionalFormatting sqref="T38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T43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L45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T45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J48">
    <cfRule type="iconSet" priority="166">
      <iconSet iconSet="3Arrows">
        <cfvo type="percent" val="0"/>
        <cfvo type="percent" val="33"/>
        <cfvo type="percent" val="67"/>
      </iconSet>
    </cfRule>
  </conditionalFormatting>
  <conditionalFormatting sqref="K48">
    <cfRule type="iconSet" priority="157">
      <iconSet iconSet="3Arrows">
        <cfvo type="percent" val="0"/>
        <cfvo type="percent" val="33"/>
        <cfvo type="percent" val="67"/>
      </iconSet>
    </cfRule>
  </conditionalFormatting>
  <conditionalFormatting sqref="L48">
    <cfRule type="iconSet" priority="133">
      <iconSet iconSet="3Arrows">
        <cfvo type="percent" val="0"/>
        <cfvo type="percent" val="33"/>
        <cfvo type="percent" val="67"/>
      </iconSet>
    </cfRule>
  </conditionalFormatting>
  <conditionalFormatting sqref="N48">
    <cfRule type="iconSet" priority="102">
      <iconSet iconSet="3Arrows">
        <cfvo type="percent" val="0"/>
        <cfvo type="percent" val="33"/>
        <cfvo type="percent" val="67"/>
      </iconSet>
    </cfRule>
  </conditionalFormatting>
  <conditionalFormatting sqref="O48">
    <cfRule type="iconSet" priority="90">
      <iconSet iconSet="3Arrows">
        <cfvo type="percent" val="0"/>
        <cfvo type="percent" val="33"/>
        <cfvo type="percent" val="67"/>
      </iconSet>
    </cfRule>
  </conditionalFormatting>
  <conditionalFormatting sqref="P48">
    <cfRule type="iconSet" priority="73">
      <iconSet iconSet="3Arrows">
        <cfvo type="percent" val="0"/>
        <cfvo type="percent" val="33"/>
        <cfvo type="percent" val="67"/>
      </iconSet>
    </cfRule>
  </conditionalFormatting>
  <conditionalFormatting sqref="R48">
    <cfRule type="iconSet" priority="49">
      <iconSet iconSet="3Arrows">
        <cfvo type="percent" val="0"/>
        <cfvo type="percent" val="33"/>
        <cfvo type="percent" val="67"/>
      </iconSet>
    </cfRule>
  </conditionalFormatting>
  <conditionalFormatting sqref="T48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L53">
    <cfRule type="iconSet" priority="193">
      <iconSet iconSet="3Arrows">
        <cfvo type="percent" val="0"/>
        <cfvo type="percent" val="33"/>
        <cfvo type="percent" val="67"/>
      </iconSet>
    </cfRule>
  </conditionalFormatting>
  <conditionalFormatting sqref="L58">
    <cfRule type="iconSet" priority="194">
      <iconSet iconSet="3Arrows">
        <cfvo type="percent" val="0"/>
        <cfvo type="percent" val="33"/>
        <cfvo type="percent" val="67"/>
      </iconSet>
    </cfRule>
  </conditionalFormatting>
  <conditionalFormatting sqref="I12:I13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J2:J3">
    <cfRule type="iconSet" priority="175">
      <iconSet iconSet="3Arrows">
        <cfvo type="percent" val="0"/>
        <cfvo type="percent" val="33"/>
        <cfvo type="percent" val="67"/>
      </iconSet>
    </cfRule>
  </conditionalFormatting>
  <conditionalFormatting sqref="J5:J6">
    <cfRule type="iconSet" priority="180">
      <iconSet iconSet="3Arrows">
        <cfvo type="percent" val="0"/>
        <cfvo type="percent" val="33"/>
        <cfvo type="percent" val="67"/>
      </iconSet>
    </cfRule>
  </conditionalFormatting>
  <conditionalFormatting sqref="J12:J13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J39:J42">
    <cfRule type="iconSet" priority="169">
      <iconSet iconSet="3Arrows">
        <cfvo type="percent" val="0"/>
        <cfvo type="percent" val="33"/>
        <cfvo type="percent" val="67"/>
      </iconSet>
    </cfRule>
  </conditionalFormatting>
  <conditionalFormatting sqref="J43:J44">
    <cfRule type="iconSet" priority="168">
      <iconSet iconSet="3Arrows">
        <cfvo type="percent" val="0"/>
        <cfvo type="percent" val="33"/>
        <cfvo type="percent" val="67"/>
      </iconSet>
    </cfRule>
  </conditionalFormatting>
  <conditionalFormatting sqref="J46:J47">
    <cfRule type="iconSet" priority="167">
      <iconSet iconSet="3Arrows">
        <cfvo type="percent" val="0"/>
        <cfvo type="percent" val="33"/>
        <cfvo type="percent" val="67"/>
      </iconSet>
    </cfRule>
  </conditionalFormatting>
  <conditionalFormatting sqref="J49:J62">
    <cfRule type="iconSet" priority="195">
      <iconSet iconSet="3Arrows">
        <cfvo type="percent" val="0"/>
        <cfvo type="percent" val="33"/>
        <cfvo type="percent" val="67"/>
      </iconSet>
    </cfRule>
  </conditionalFormatting>
  <conditionalFormatting sqref="K12:K13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K39:K42">
    <cfRule type="iconSet" priority="160">
      <iconSet iconSet="3Arrows">
        <cfvo type="percent" val="0"/>
        <cfvo type="percent" val="33"/>
        <cfvo type="percent" val="67"/>
      </iconSet>
    </cfRule>
  </conditionalFormatting>
  <conditionalFormatting sqref="K43:K44">
    <cfRule type="iconSet" priority="159">
      <iconSet iconSet="3Arrows">
        <cfvo type="percent" val="0"/>
        <cfvo type="percent" val="33"/>
        <cfvo type="percent" val="67"/>
      </iconSet>
    </cfRule>
  </conditionalFormatting>
  <conditionalFormatting sqref="K46:K47">
    <cfRule type="iconSet" priority="158">
      <iconSet iconSet="3Arrows">
        <cfvo type="percent" val="0"/>
        <cfvo type="percent" val="33"/>
        <cfvo type="percent" val="67"/>
      </iconSet>
    </cfRule>
  </conditionalFormatting>
  <conditionalFormatting sqref="K49:K62">
    <cfRule type="iconSet" priority="197">
      <iconSet iconSet="3Arrows">
        <cfvo type="percent" val="0"/>
        <cfvo type="percent" val="33"/>
        <cfvo type="percent" val="67"/>
      </iconSet>
    </cfRule>
  </conditionalFormatting>
  <conditionalFormatting sqref="L2:L3">
    <cfRule type="iconSet" priority="144">
      <iconSet iconSet="3Arrows">
        <cfvo type="percent" val="0"/>
        <cfvo type="percent" val="33"/>
        <cfvo type="percent" val="67"/>
      </iconSet>
    </cfRule>
  </conditionalFormatting>
  <conditionalFormatting sqref="L5:L6">
    <cfRule type="iconSet" priority="181">
      <iconSet iconSet="3Arrows">
        <cfvo type="percent" val="0"/>
        <cfvo type="percent" val="33"/>
        <cfvo type="percent" val="67"/>
      </iconSet>
    </cfRule>
  </conditionalFormatting>
  <conditionalFormatting sqref="L14:L15">
    <cfRule type="iconSet" priority="155">
      <iconSet iconSet="3Arrows">
        <cfvo type="percent" val="0"/>
        <cfvo type="percent" val="33"/>
        <cfvo type="percent" val="67"/>
      </iconSet>
    </cfRule>
  </conditionalFormatting>
  <conditionalFormatting sqref="L29:L33">
    <cfRule type="iconSet" priority="139">
      <iconSet iconSet="3Arrows">
        <cfvo type="percent" val="0"/>
        <cfvo type="percent" val="33"/>
        <cfvo type="percent" val="67"/>
      </iconSet>
    </cfRule>
  </conditionalFormatting>
  <conditionalFormatting sqref="L39:L42">
    <cfRule type="iconSet" priority="137">
      <iconSet iconSet="3Arrows">
        <cfvo type="percent" val="0"/>
        <cfvo type="percent" val="33"/>
        <cfvo type="percent" val="67"/>
      </iconSet>
    </cfRule>
  </conditionalFormatting>
  <conditionalFormatting sqref="L46:L47">
    <cfRule type="iconSet" priority="134">
      <iconSet iconSet="3Arrows">
        <cfvo type="percent" val="0"/>
        <cfvo type="percent" val="33"/>
        <cfvo type="percent" val="67"/>
      </iconSet>
    </cfRule>
  </conditionalFormatting>
  <conditionalFormatting sqref="L49:L52">
    <cfRule type="iconSet" priority="132">
      <iconSet iconSet="3Arrows">
        <cfvo type="percent" val="0"/>
        <cfvo type="percent" val="33"/>
        <cfvo type="percent" val="67"/>
      </iconSet>
    </cfRule>
  </conditionalFormatting>
  <conditionalFormatting sqref="L54:L57">
    <cfRule type="iconSet" priority="130">
      <iconSet iconSet="3Arrows">
        <cfvo type="percent" val="0"/>
        <cfvo type="percent" val="33"/>
        <cfvo type="percent" val="67"/>
      </iconSet>
    </cfRule>
  </conditionalFormatting>
  <conditionalFormatting sqref="L59:L62">
    <cfRule type="iconSet" priority="128">
      <iconSet iconSet="3Arrows">
        <cfvo type="percent" val="0"/>
        <cfvo type="percent" val="33"/>
        <cfvo type="percent" val="67"/>
      </iconSet>
    </cfRule>
  </conditionalFormatting>
  <conditionalFormatting sqref="M2:M3">
    <cfRule type="iconSet" priority="121">
      <iconSet iconSet="3Arrows">
        <cfvo type="percent" val="0"/>
        <cfvo type="percent" val="33"/>
        <cfvo type="percent" val="67"/>
      </iconSet>
    </cfRule>
  </conditionalFormatting>
  <conditionalFormatting sqref="M14:M15">
    <cfRule type="iconSet" priority="125">
      <iconSet iconSet="3Arrows">
        <cfvo type="percent" val="0"/>
        <cfvo type="percent" val="33"/>
        <cfvo type="percent" val="67"/>
      </iconSet>
    </cfRule>
  </conditionalFormatting>
  <conditionalFormatting sqref="M39:M42">
    <cfRule type="iconSet" priority="117">
      <iconSet iconSet="3Arrows">
        <cfvo type="percent" val="0"/>
        <cfvo type="percent" val="33"/>
        <cfvo type="percent" val="67"/>
      </iconSet>
    </cfRule>
  </conditionalFormatting>
  <conditionalFormatting sqref="M43:M44">
    <cfRule type="iconSet" priority="116">
      <iconSet iconSet="3Arrows">
        <cfvo type="percent" val="0"/>
        <cfvo type="percent" val="33"/>
        <cfvo type="percent" val="67"/>
      </iconSet>
    </cfRule>
  </conditionalFormatting>
  <conditionalFormatting sqref="N5:N6">
    <cfRule type="iconSet" priority="182">
      <iconSet iconSet="3Arrows">
        <cfvo type="percent" val="0"/>
        <cfvo type="percent" val="33"/>
        <cfvo type="percent" val="67"/>
      </iconSet>
    </cfRule>
  </conditionalFormatting>
  <conditionalFormatting sqref="N12:N1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N39:N42">
    <cfRule type="iconSet" priority="105">
      <iconSet iconSet="3Arrows">
        <cfvo type="percent" val="0"/>
        <cfvo type="percent" val="33"/>
        <cfvo type="percent" val="67"/>
      </iconSet>
    </cfRule>
  </conditionalFormatting>
  <conditionalFormatting sqref="N43:N44">
    <cfRule type="iconSet" priority="104">
      <iconSet iconSet="3Arrows">
        <cfvo type="percent" val="0"/>
        <cfvo type="percent" val="33"/>
        <cfvo type="percent" val="67"/>
      </iconSet>
    </cfRule>
  </conditionalFormatting>
  <conditionalFormatting sqref="N46:N47">
    <cfRule type="iconSet" priority="103">
      <iconSet iconSet="3Arrows">
        <cfvo type="percent" val="0"/>
        <cfvo type="percent" val="33"/>
        <cfvo type="percent" val="67"/>
      </iconSet>
    </cfRule>
  </conditionalFormatting>
  <conditionalFormatting sqref="N49:N52">
    <cfRule type="iconSet" priority="101">
      <iconSet iconSet="3Arrows">
        <cfvo type="percent" val="0"/>
        <cfvo type="percent" val="33"/>
        <cfvo type="percent" val="67"/>
      </iconSet>
    </cfRule>
  </conditionalFormatting>
  <conditionalFormatting sqref="O5:O6">
    <cfRule type="iconSet" priority="183">
      <iconSet iconSet="3Arrows">
        <cfvo type="percent" val="0"/>
        <cfvo type="percent" val="33"/>
        <cfvo type="percent" val="67"/>
      </iconSet>
    </cfRule>
  </conditionalFormatting>
  <conditionalFormatting sqref="O12:O1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39:O42">
    <cfRule type="iconSet" priority="93">
      <iconSet iconSet="3Arrows">
        <cfvo type="percent" val="0"/>
        <cfvo type="percent" val="33"/>
        <cfvo type="percent" val="67"/>
      </iconSet>
    </cfRule>
  </conditionalFormatting>
  <conditionalFormatting sqref="O43:O44">
    <cfRule type="iconSet" priority="92">
      <iconSet iconSet="3Arrows">
        <cfvo type="percent" val="0"/>
        <cfvo type="percent" val="33"/>
        <cfvo type="percent" val="67"/>
      </iconSet>
    </cfRule>
  </conditionalFormatting>
  <conditionalFormatting sqref="O46:O47">
    <cfRule type="iconSet" priority="91">
      <iconSet iconSet="3Arrows">
        <cfvo type="percent" val="0"/>
        <cfvo type="percent" val="33"/>
        <cfvo type="percent" val="67"/>
      </iconSet>
    </cfRule>
  </conditionalFormatting>
  <conditionalFormatting sqref="O49:O52">
    <cfRule type="iconSet" priority="89">
      <iconSet iconSet="3Arrows">
        <cfvo type="percent" val="0"/>
        <cfvo type="percent" val="33"/>
        <cfvo type="percent" val="67"/>
      </iconSet>
    </cfRule>
  </conditionalFormatting>
  <conditionalFormatting sqref="P5:P6">
    <cfRule type="iconSet" priority="184">
      <iconSet iconSet="3Arrows">
        <cfvo type="percent" val="0"/>
        <cfvo type="percent" val="33"/>
        <cfvo type="percent" val="67"/>
      </iconSet>
    </cfRule>
  </conditionalFormatting>
  <conditionalFormatting sqref="P29:P33">
    <cfRule type="iconSet" priority="77">
      <iconSet iconSet="3Arrows">
        <cfvo type="percent" val="0"/>
        <cfvo type="percent" val="33"/>
        <cfvo type="percent" val="67"/>
      </iconSet>
    </cfRule>
  </conditionalFormatting>
  <conditionalFormatting sqref="P39:P42">
    <cfRule type="iconSet" priority="71">
      <iconSet iconSet="3Arrows">
        <cfvo type="percent" val="0"/>
        <cfvo type="percent" val="33"/>
        <cfvo type="percent" val="67"/>
      </iconSet>
    </cfRule>
  </conditionalFormatting>
  <conditionalFormatting sqref="P43:P44">
    <cfRule type="iconSet" priority="70">
      <iconSet iconSet="3Arrows">
        <cfvo type="percent" val="0"/>
        <cfvo type="percent" val="33"/>
        <cfvo type="percent" val="67"/>
      </iconSet>
    </cfRule>
  </conditionalFormatting>
  <conditionalFormatting sqref="P46:P47">
    <cfRule type="iconSet" priority="74">
      <iconSet iconSet="3Arrows">
        <cfvo type="percent" val="0"/>
        <cfvo type="percent" val="33"/>
        <cfvo type="percent" val="67"/>
      </iconSet>
    </cfRule>
  </conditionalFormatting>
  <conditionalFormatting sqref="P49:P52">
    <cfRule type="iconSet" priority="72">
      <iconSet iconSet="3Arrows">
        <cfvo type="percent" val="0"/>
        <cfvo type="percent" val="33"/>
        <cfvo type="percent" val="67"/>
      </iconSet>
    </cfRule>
  </conditionalFormatting>
  <conditionalFormatting sqref="Q5:Q6">
    <cfRule type="iconSet" priority="185">
      <iconSet iconSet="3Arrows">
        <cfvo type="percent" val="0"/>
        <cfvo type="percent" val="33"/>
        <cfvo type="percent" val="67"/>
      </iconSet>
    </cfRule>
  </conditionalFormatting>
  <conditionalFormatting sqref="Q39:Q42">
    <cfRule type="iconSet" priority="62">
      <iconSet iconSet="3Arrows">
        <cfvo type="percent" val="0"/>
        <cfvo type="percent" val="33"/>
        <cfvo type="percent" val="67"/>
      </iconSet>
    </cfRule>
  </conditionalFormatting>
  <conditionalFormatting sqref="Q43:Q44">
    <cfRule type="iconSet" priority="61">
      <iconSet iconSet="3Arrows">
        <cfvo type="percent" val="0"/>
        <cfvo type="percent" val="33"/>
        <cfvo type="percent" val="67"/>
      </iconSet>
    </cfRule>
  </conditionalFormatting>
  <conditionalFormatting sqref="R5:R6">
    <cfRule type="iconSet" priority="186">
      <iconSet iconSet="3Arrows">
        <cfvo type="percent" val="0"/>
        <cfvo type="percent" val="33"/>
        <cfvo type="percent" val="67"/>
      </iconSet>
    </cfRule>
  </conditionalFormatting>
  <conditionalFormatting sqref="R12:R1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R39:R42">
    <cfRule type="iconSet" priority="52">
      <iconSet iconSet="3Arrows">
        <cfvo type="percent" val="0"/>
        <cfvo type="percent" val="33"/>
        <cfvo type="percent" val="67"/>
      </iconSet>
    </cfRule>
  </conditionalFormatting>
  <conditionalFormatting sqref="R43:R44">
    <cfRule type="iconSet" priority="51">
      <iconSet iconSet="3Arrows">
        <cfvo type="percent" val="0"/>
        <cfvo type="percent" val="33"/>
        <cfvo type="percent" val="67"/>
      </iconSet>
    </cfRule>
  </conditionalFormatting>
  <conditionalFormatting sqref="R46:R47">
    <cfRule type="iconSet" priority="50">
      <iconSet iconSet="3Arrows">
        <cfvo type="percent" val="0"/>
        <cfvo type="percent" val="33"/>
        <cfvo type="percent" val="67"/>
      </iconSet>
    </cfRule>
  </conditionalFormatting>
  <conditionalFormatting sqref="R49:R52">
    <cfRule type="iconSet" priority="48">
      <iconSet iconSet="3Arrows">
        <cfvo type="percent" val="0"/>
        <cfvo type="percent" val="33"/>
        <cfvo type="percent" val="67"/>
      </iconSet>
    </cfRule>
  </conditionalFormatting>
  <conditionalFormatting sqref="S5:S6">
    <cfRule type="iconSet" priority="187">
      <iconSet iconSet="3Arrows">
        <cfvo type="percent" val="0"/>
        <cfvo type="percent" val="33"/>
        <cfvo type="percent" val="67"/>
      </iconSet>
    </cfRule>
  </conditionalFormatting>
  <conditionalFormatting sqref="S12:S13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S39:S42">
    <cfRule type="iconSet" priority="40">
      <iconSet iconSet="3Arrows">
        <cfvo type="percent" val="0"/>
        <cfvo type="percent" val="33"/>
        <cfvo type="percent" val="67"/>
      </iconSet>
    </cfRule>
  </conditionalFormatting>
  <conditionalFormatting sqref="S43:S44">
    <cfRule type="iconSet" priority="39">
      <iconSet iconSet="3Arrows">
        <cfvo type="percent" val="0"/>
        <cfvo type="percent" val="33"/>
        <cfvo type="percent" val="67"/>
      </iconSet>
    </cfRule>
  </conditionalFormatting>
  <conditionalFormatting sqref="T5:T6">
    <cfRule type="iconSet" priority="188">
      <iconSet iconSet="3Arrows">
        <cfvo type="percent" val="0"/>
        <cfvo type="percent" val="33"/>
        <cfvo type="percent" val="67"/>
      </iconSet>
    </cfRule>
  </conditionalFormatting>
  <conditionalFormatting sqref="T39:T42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T46:T47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T49:T52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U39:U42"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U43:U44">
    <cfRule type="iconSet" priority="31">
      <iconSet iconSet="3Arrows">
        <cfvo type="percent" val="0"/>
        <cfvo type="percent" val="33"/>
        <cfvo type="percent" val="67"/>
      </iconSet>
    </cfRule>
  </conditionalFormatting>
  <conditionalFormatting sqref="K2:K3 K5:K7">
    <cfRule type="iconSet" priority="177">
      <iconSet iconSet="3Arrows">
        <cfvo type="percent" val="0"/>
        <cfvo type="percent" val="33"/>
        <cfvo type="percent" val="67"/>
      </iconSet>
    </cfRule>
  </conditionalFormatting>
  <conditionalFormatting sqref="L34 L36">
    <cfRule type="iconSet" priority="127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</dc:creator>
  <cp:lastModifiedBy>mac</cp:lastModifiedBy>
  <dcterms:created xsi:type="dcterms:W3CDTF">2015-06-05T10:19:00Z</dcterms:created>
  <dcterms:modified xsi:type="dcterms:W3CDTF">2025-06-05T06:16:22Z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44D67264A06824D5A6984168839A92C6_43</vt:lpwstr>
  </property>
  <property fmtid="{D5CDD505-2E9C-101B-9397-08002B2CF9AE}" pid="3" name="KSOProductBuildVer">
    <vt:lpwstr>2052-7.5.1.8994</vt:lpwstr>
  </property>
</Properties>
</file>