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duanz\Desktop\scENCORE\Supplement\S5\RunningTime\"/>
    </mc:Choice>
  </mc:AlternateContent>
  <xr:revisionPtr revIDLastSave="0" documentId="13_ncr:1_{A6BC3EC7-991C-4AAE-9026-8B36E55D297E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<sst xmlns="http://schemas.openxmlformats.org/spreadsheetml/2006/main" count="24" uniqueCount="10">
  <si>
    <t>1000K</t>
  </si>
  <si>
    <t>500K</t>
  </si>
  <si>
    <t>100K</t>
  </si>
  <si>
    <t>emb size</t>
  </si>
  <si>
    <t>time (s)</t>
  </si>
  <si>
    <t>alpha</t>
  </si>
  <si>
    <t>ns=3</t>
  </si>
  <si>
    <t>alpha=0.85</t>
  </si>
  <si>
    <t>emb size=32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</si>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</sst>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resolution: </a:t>
            </a:r>
            <a:r>
              <a:rPr lang="en-US"/>
              <a:t>1000K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Sheet1!$B$4:$F$4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30.61</c:v>
                </c:pt>
                <c:pt idx="1">
                  <c:v>31.46</c:v>
                </c:pt>
                <c:pt idx="2">
                  <c:v>34.49</c:v>
                </c:pt>
                <c:pt idx="3">
                  <c:v>43.62</c:v>
                </c:pt>
                <c:pt idx="4">
                  <c:v>58.03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D-47EC-B31E-9F744149D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08460496"/>
        <c:axId val="1208459664"/>
        <c:axId val="0"/>
      </c:bar3DChart>
      <c:catAx>
        <c:axId val="120846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embedding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459664"/>
        <c:crosses val="autoZero"/>
        <c:auto val="1"/>
        <c:lblAlgn val="ctr"/>
        <c:lblOffset val="100"/>
        <c:noMultiLvlLbl val="0"/>
      </c:catAx>
      <c:valAx>
        <c:axId val="12084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runing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46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embedding size: 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Sheet1!$A$19:$C$19</c:f>
              <c:strCache>
                <c:ptCount val="3"/>
                <c:pt idx="0">
                  <c:v>1000K</c:v>
                </c:pt>
                <c:pt idx="1">
                  <c:v>500K</c:v>
                </c:pt>
                <c:pt idx="2">
                  <c:v>100K</c:v>
                </c:pt>
              </c:strCache>
            </c:strRef>
          </c:cat>
          <c:val>
            <c:numRef>
              <c:f>Sheet1!$A$20:$C$20</c:f>
              <c:numCache>
                <c:formatCode>General</c:formatCode>
                <c:ptCount val="3"/>
                <c:pt idx="0">
                  <c:v>34.49</c:v>
                </c:pt>
                <c:pt idx="1">
                  <c:v>129.41</c:v>
                </c:pt>
                <c:pt idx="2">
                  <c:v>830.11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7-44A7-B95C-23D7E4D96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0997248"/>
        <c:axId val="1290999744"/>
        <c:axId val="0"/>
      </c:bar3DChart>
      <c:catAx>
        <c:axId val="129099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resolution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999744"/>
        <c:crosses val="autoZero"/>
        <c:auto val="1"/>
        <c:lblAlgn val="ctr"/>
        <c:lblOffset val="100"/>
        <c:noMultiLvlLbl val="0"/>
      </c:catAx>
      <c:valAx>
        <c:axId val="12909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99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resolution: </a:t>
            </a:r>
            <a:r>
              <a:rPr lang="en-US"/>
              <a:t>500K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Sheet1!$B$9:$F$9</c:f>
              <c:numCache>
                <c:formatCode>General</c:formatCode>
                <c:ptCount val="5"/>
                <c:pt idx="0">
                  <c:v>117.34</c:v>
                </c:pt>
                <c:pt idx="1">
                  <c:v>119.45</c:v>
                </c:pt>
                <c:pt idx="2">
                  <c:v>129.41</c:v>
                </c:pt>
                <c:pt idx="3">
                  <c:v>147.59</c:v>
                </c:pt>
                <c:pt idx="4">
                  <c:v>177.33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F-4FB0-916A-44B323681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08460496"/>
        <c:axId val="1208459664"/>
        <c:axId val="0"/>
      </c:bar3DChart>
      <c:catAx>
        <c:axId val="120846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embedding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459664"/>
        <c:crosses val="autoZero"/>
        <c:auto val="1"/>
        <c:lblAlgn val="ctr"/>
        <c:lblOffset val="100"/>
        <c:noMultiLvlLbl val="0"/>
      </c:catAx>
      <c:valAx>
        <c:axId val="12084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runing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46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resolution: </a:t>
            </a:r>
            <a:r>
              <a:rPr lang="en-US"/>
              <a:t>100K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Sheet1!$B$13:$F$13</c:f>
              <c:numCache>
                <c:formatCode>General</c:formatCode>
                <c:ptCount val="5"/>
                <c:pt idx="0">
                  <c:v>772.81</c:v>
                </c:pt>
                <c:pt idx="1">
                  <c:v>790.69</c:v>
                </c:pt>
                <c:pt idx="2">
                  <c:v>830.11</c:v>
                </c:pt>
                <c:pt idx="3">
                  <c:v>926.14</c:v>
                </c:pt>
                <c:pt idx="4">
                  <c:v>1176.03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A-4F63-B0BF-F4784F3F8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08460496"/>
        <c:axId val="1208459664"/>
        <c:axId val="0"/>
      </c:bar3DChart>
      <c:catAx>
        <c:axId val="120846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embedding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459664"/>
        <c:crosses val="autoZero"/>
        <c:auto val="1"/>
        <c:lblAlgn val="ctr"/>
        <c:lblOffset val="100"/>
        <c:noMultiLvlLbl val="0"/>
      </c:catAx>
      <c:valAx>
        <c:axId val="12084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runing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46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resolution: 1000K, embedding size: 32, negative samples: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Sheet1!$O$4:$O$20</c:f>
              <c:numCache>
                <c:formatCode>General</c:formatCode>
                <c:ptCount val="17"/>
                <c:pt idx="0">
                  <c:v>9.9999999999999006E-2</c:v>
                </c:pt>
                <c:pt idx="1">
                  <c:v>0.149999999999999</c:v>
                </c:pt>
                <c:pt idx="2">
                  <c:v>0.19999999999999901</c:v>
                </c:pt>
                <c:pt idx="3">
                  <c:v>0.249999999999999</c:v>
                </c:pt>
                <c:pt idx="4">
                  <c:v>0.29999999999999899</c:v>
                </c:pt>
                <c:pt idx="5">
                  <c:v>0.34999999999999898</c:v>
                </c:pt>
                <c:pt idx="6">
                  <c:v>0.39999999999999902</c:v>
                </c:pt>
                <c:pt idx="7">
                  <c:v>0.44999999999999901</c:v>
                </c:pt>
                <c:pt idx="8">
                  <c:v>0.499999999999999</c:v>
                </c:pt>
                <c:pt idx="9">
                  <c:v>0.54999999999999905</c:v>
                </c:pt>
                <c:pt idx="10">
                  <c:v>0.59999999999999898</c:v>
                </c:pt>
                <c:pt idx="11">
                  <c:v>0.64999999999999902</c:v>
                </c:pt>
                <c:pt idx="12">
                  <c:v>0.69999999999999896</c:v>
                </c:pt>
                <c:pt idx="13">
                  <c:v>0.749999999999999</c:v>
                </c:pt>
                <c:pt idx="14">
                  <c:v>0.79999999999999905</c:v>
                </c:pt>
                <c:pt idx="15">
                  <c:v>0.84999999999999898</c:v>
                </c:pt>
                <c:pt idx="16">
                  <c:v>0.89999999999999902</c:v>
                </c:pt>
              </c:numCache>
            </c:numRef>
          </c:cat>
          <c:val>
            <c:numRef>
              <c:f>Sheet1!$P$4:$P$20</c:f>
              <c:numCache>
                <c:formatCode>General</c:formatCode>
                <c:ptCount val="17"/>
                <c:pt idx="0">
                  <c:v>27.66</c:v>
                </c:pt>
                <c:pt idx="1">
                  <c:v>27.91</c:v>
                </c:pt>
                <c:pt idx="2">
                  <c:v>27.84</c:v>
                </c:pt>
                <c:pt idx="3">
                  <c:v>27.28</c:v>
                </c:pt>
                <c:pt idx="4">
                  <c:v>27.95</c:v>
                </c:pt>
                <c:pt idx="5">
                  <c:v>27.71</c:v>
                </c:pt>
                <c:pt idx="6">
                  <c:v>28.12</c:v>
                </c:pt>
                <c:pt idx="7">
                  <c:v>28.42</c:v>
                </c:pt>
                <c:pt idx="8">
                  <c:v>28.56</c:v>
                </c:pt>
                <c:pt idx="9">
                  <c:v>28.98</c:v>
                </c:pt>
                <c:pt idx="10">
                  <c:v>28.8</c:v>
                </c:pt>
                <c:pt idx="11">
                  <c:v>29.12</c:v>
                </c:pt>
                <c:pt idx="12">
                  <c:v>29.53</c:v>
                </c:pt>
                <c:pt idx="13">
                  <c:v>30.49</c:v>
                </c:pt>
                <c:pt idx="14">
                  <c:v>31.98</c:v>
                </c:pt>
                <c:pt idx="15">
                  <c:v>34.49</c:v>
                </c:pt>
                <c:pt idx="16">
                  <c:v>38.840000000000003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F-4DC8-A304-885C3A0E4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08460496"/>
        <c:axId val="1208459664"/>
        <c:axId val="0"/>
      </c:bar3DChart>
      <c:catAx>
        <c:axId val="120846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alpha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459664"/>
        <c:crosses val="autoZero"/>
        <c:auto val="1"/>
        <c:lblAlgn val="ctr"/>
        <c:lblOffset val="100"/>
        <c:noMultiLvlLbl val="0"/>
      </c:catAx>
      <c:valAx>
        <c:axId val="12084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runing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46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resolution: 1000K, embedding size: 32, alpha: 0.85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Sheet1!$O$25:$O$31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Sheet1!$P$25:$P$31</c:f>
              <c:numCache>
                <c:formatCode>General</c:formatCode>
                <c:ptCount val="7"/>
                <c:pt idx="0">
                  <c:v>29.01</c:v>
                </c:pt>
                <c:pt idx="1">
                  <c:v>34.49</c:v>
                </c:pt>
                <c:pt idx="2">
                  <c:v>42.04</c:v>
                </c:pt>
                <c:pt idx="3">
                  <c:v>60.71</c:v>
                </c:pt>
                <c:pt idx="4">
                  <c:v>135.18</c:v>
                </c:pt>
                <c:pt idx="5">
                  <c:v>213.09</c:v>
                </c:pt>
                <c:pt idx="6">
                  <c:v>410.31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D-4CA1-83B9-808567501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08460496"/>
        <c:axId val="1208459664"/>
        <c:axId val="0"/>
      </c:bar3DChart>
      <c:catAx>
        <c:axId val="120846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negative samples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459664"/>
        <c:crosses val="autoZero"/>
        <c:auto val="1"/>
        <c:lblAlgn val="ctr"/>
        <c:lblOffset val="100"/>
        <c:noMultiLvlLbl val="0"/>
      </c:catAx>
      <c:valAx>
        <c:axId val="12084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runing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46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295775</xdr:colOff>
      <xdr:row>0</xdr:row>
      <xdr:rowOff>47124</xdr:rowOff>
    </xdr:from>
    <xdr:to>
      <xdr:col>12</xdr:col>
      <xdr:colOff>257342</xdr:colOff>
      <xdr:row>11</xdr:row>
      <xdr:rowOff>163764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901CD5-1C9A-75EB-1AFB-B59276242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400232</xdr:colOff>
      <xdr:row>24</xdr:row>
      <xdr:rowOff>127000</xdr:rowOff>
    </xdr:from>
    <xdr:to>
      <xdr:col>6</xdr:col>
      <xdr:colOff>256340</xdr:colOff>
      <xdr:row>36</xdr:row>
      <xdr:rowOff>59394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BAD06F-BEB0-7C5B-EC84-9A40EA9A6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297792</xdr:colOff>
      <xdr:row>12</xdr:row>
      <xdr:rowOff>83208</xdr:rowOff>
    </xdr:from>
    <xdr:to>
      <xdr:col>12</xdr:col>
      <xdr:colOff>259359</xdr:colOff>
      <xdr:row>24</xdr:row>
      <xdr:rowOff>15916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8AC854-7158-4A96-BE78-6A45FE554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293413</xdr:colOff>
      <xdr:row>24</xdr:row>
      <xdr:rowOff>122621</xdr:rowOff>
    </xdr:from>
    <xdr:to>
      <xdr:col>12</xdr:col>
      <xdr:colOff>254980</xdr:colOff>
      <xdr:row>36</xdr:row>
      <xdr:rowOff>55330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A8A15F-20B0-4E19-86F1-E07C11998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139297</xdr:colOff>
      <xdr:row>3</xdr:row>
      <xdr:rowOff>180561</xdr:rowOff>
    </xdr:from>
    <xdr:to>
      <xdr:col>26</xdr:col>
      <xdr:colOff>239346</xdr:colOff>
      <xdr:row>17</xdr:row>
      <xdr:rowOff>175846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2A4F91-16CC-4945-B4B6-7FBA4F307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170962</xdr:colOff>
      <xdr:row>21</xdr:row>
      <xdr:rowOff>117231</xdr:rowOff>
    </xdr:from>
    <xdr:to>
      <xdr:col>26</xdr:col>
      <xdr:colOff>249115</xdr:colOff>
      <xdr:row>35</xdr:row>
      <xdr:rowOff>14654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BFFB59-BF87-410F-9BC2-FC4C9CE15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tabSelected="1" zoomScale="130" zoomScaleNormal="130" workbookViewId="0">
      <selection activeCell="AB35" sqref="AB35"/>
    </sheetView>
  </sheetViews>
  <sheetFormatPr defaultRowHeight="14.5" x14ac:dyDescent="0.35"/>
  <cols>
    <col min="1" max="1" width="10.54296875" style="1" customWidth="1"/>
    <col min="2" max="14" width="8.7265625" style="1"/>
    <col min="15" max="15" width="10.6328125" style="1" customWidth="1"/>
    <col min="16" max="16" width="10.453125" style="1" customWidth="1"/>
    <col min="17" max="16384" width="8.7265625" style="1"/>
  </cols>
  <sheetData>
    <row r="1" spans="1:16" x14ac:dyDescent="0.35">
      <c r="A1" s="1" t="s">
        <v>7</v>
      </c>
      <c r="B1" s="1" t="s">
        <v>6</v>
      </c>
      <c r="N1" s="1" t="s">
        <v>0</v>
      </c>
      <c r="O1" s="1" t="s">
        <v>8</v>
      </c>
      <c r="P1" s="1" t="s">
        <v>6</v>
      </c>
    </row>
    <row r="3" spans="1:16" x14ac:dyDescent="0.35">
      <c r="A3" s="1" t="s">
        <v>0</v>
      </c>
      <c r="O3" s="1" t="s">
        <v>5</v>
      </c>
      <c r="P3" s="1" t="s">
        <v>4</v>
      </c>
    </row>
    <row r="4" spans="1:16" x14ac:dyDescent="0.35">
      <c r="A4" s="1" t="s">
        <v>3</v>
      </c>
      <c r="B4" s="1">
        <v>8</v>
      </c>
      <c r="C4" s="1">
        <v>16</v>
      </c>
      <c r="D4" s="1">
        <v>32</v>
      </c>
      <c r="E4" s="1">
        <v>64</v>
      </c>
      <c r="F4" s="1">
        <v>128</v>
      </c>
      <c r="O4" s="1">
        <v>9.9999999999999006E-2</v>
      </c>
      <c r="P4" s="1">
        <v>27.66</v>
      </c>
    </row>
    <row r="5" spans="1:16" x14ac:dyDescent="0.35">
      <c r="A5" s="1" t="s">
        <v>4</v>
      </c>
      <c r="B5" s="1">
        <v>30.61</v>
      </c>
      <c r="C5" s="1">
        <v>31.46</v>
      </c>
      <c r="D5" s="1">
        <v>34.49</v>
      </c>
      <c r="E5" s="1">
        <v>43.62</v>
      </c>
      <c r="F5" s="1">
        <v>58.03</v>
      </c>
      <c r="O5" s="1">
        <v>0.149999999999999</v>
      </c>
      <c r="P5" s="1">
        <v>27.91</v>
      </c>
    </row>
    <row r="6" spans="1:16" x14ac:dyDescent="0.35">
      <c r="O6" s="1">
        <v>0.19999999999999901</v>
      </c>
      <c r="P6" s="1">
        <v>27.84</v>
      </c>
    </row>
    <row r="7" spans="1:16" x14ac:dyDescent="0.35">
      <c r="A7" s="1" t="s">
        <v>1</v>
      </c>
      <c r="O7" s="1">
        <v>0.249999999999999</v>
      </c>
      <c r="P7" s="1">
        <v>27.28</v>
      </c>
    </row>
    <row r="8" spans="1:16" x14ac:dyDescent="0.35">
      <c r="A8" s="1" t="s">
        <v>3</v>
      </c>
      <c r="B8" s="1">
        <v>8</v>
      </c>
      <c r="C8" s="1">
        <v>16</v>
      </c>
      <c r="D8" s="1">
        <v>32</v>
      </c>
      <c r="E8" s="1">
        <v>64</v>
      </c>
      <c r="F8" s="1">
        <v>128</v>
      </c>
      <c r="O8" s="1">
        <v>0.29999999999999899</v>
      </c>
      <c r="P8" s="1">
        <v>27.95</v>
      </c>
    </row>
    <row r="9" spans="1:16" x14ac:dyDescent="0.35">
      <c r="A9" s="1" t="s">
        <v>4</v>
      </c>
      <c r="B9" s="1">
        <v>117.34</v>
      </c>
      <c r="C9" s="1">
        <v>119.45</v>
      </c>
      <c r="D9" s="1">
        <v>129.41</v>
      </c>
      <c r="E9" s="1">
        <v>147.59</v>
      </c>
      <c r="F9" s="1">
        <v>177.33</v>
      </c>
      <c r="O9" s="1">
        <v>0.34999999999999898</v>
      </c>
      <c r="P9" s="1">
        <v>27.71</v>
      </c>
    </row>
    <row r="10" spans="1:16" x14ac:dyDescent="0.35">
      <c r="O10" s="1">
        <v>0.39999999999999902</v>
      </c>
      <c r="P10" s="1">
        <v>28.12</v>
      </c>
    </row>
    <row r="11" spans="1:16" x14ac:dyDescent="0.35">
      <c r="A11" s="1" t="s">
        <v>2</v>
      </c>
      <c r="O11" s="1">
        <v>0.44999999999999901</v>
      </c>
      <c r="P11" s="1">
        <v>28.42</v>
      </c>
    </row>
    <row r="12" spans="1:16" x14ac:dyDescent="0.35">
      <c r="A12" s="1" t="s">
        <v>3</v>
      </c>
      <c r="B12" s="1">
        <v>8</v>
      </c>
      <c r="C12" s="1">
        <v>16</v>
      </c>
      <c r="D12" s="1">
        <v>32</v>
      </c>
      <c r="E12" s="1">
        <v>64</v>
      </c>
      <c r="F12" s="1">
        <v>128</v>
      </c>
      <c r="O12" s="1">
        <v>0.499999999999999</v>
      </c>
      <c r="P12" s="1">
        <v>28.56</v>
      </c>
    </row>
    <row r="13" spans="1:16" x14ac:dyDescent="0.35">
      <c r="A13" s="1" t="s">
        <v>4</v>
      </c>
      <c r="B13" s="1">
        <v>772.81</v>
      </c>
      <c r="C13" s="1">
        <v>790.69</v>
      </c>
      <c r="D13" s="1">
        <v>830.11</v>
      </c>
      <c r="E13" s="1">
        <v>926.14</v>
      </c>
      <c r="F13" s="1">
        <v>1176.03</v>
      </c>
      <c r="O13" s="1">
        <v>0.54999999999999905</v>
      </c>
      <c r="P13" s="1">
        <v>28.98</v>
      </c>
    </row>
    <row r="14" spans="1:16" x14ac:dyDescent="0.35">
      <c r="O14" s="1">
        <v>0.59999999999999898</v>
      </c>
      <c r="P14" s="1">
        <v>28.8</v>
      </c>
    </row>
    <row r="15" spans="1:16" x14ac:dyDescent="0.35">
      <c r="O15" s="1">
        <v>0.64999999999999902</v>
      </c>
      <c r="P15" s="1">
        <v>29.12</v>
      </c>
    </row>
    <row r="16" spans="1:16" x14ac:dyDescent="0.35">
      <c r="O16" s="1">
        <v>0.69999999999999896</v>
      </c>
      <c r="P16" s="1">
        <v>29.53</v>
      </c>
    </row>
    <row r="17" spans="1:16" x14ac:dyDescent="0.35">
      <c r="O17" s="1">
        <v>0.749999999999999</v>
      </c>
      <c r="P17" s="1">
        <v>30.49</v>
      </c>
    </row>
    <row r="18" spans="1:16" x14ac:dyDescent="0.35">
      <c r="O18" s="1">
        <v>0.79999999999999905</v>
      </c>
      <c r="P18" s="1">
        <v>31.98</v>
      </c>
    </row>
    <row r="19" spans="1:16" x14ac:dyDescent="0.35">
      <c r="A19" s="1" t="s">
        <v>0</v>
      </c>
      <c r="B19" s="1" t="s">
        <v>1</v>
      </c>
      <c r="C19" s="1" t="s">
        <v>2</v>
      </c>
      <c r="O19" s="1">
        <v>0.84999999999999898</v>
      </c>
      <c r="P19" s="1">
        <v>34.49</v>
      </c>
    </row>
    <row r="20" spans="1:16" x14ac:dyDescent="0.35">
      <c r="A20" s="1">
        <v>34.49</v>
      </c>
      <c r="B20" s="1">
        <v>129.41</v>
      </c>
      <c r="C20" s="1">
        <v>830.11</v>
      </c>
      <c r="O20" s="1">
        <v>0.89999999999999902</v>
      </c>
      <c r="P20" s="1">
        <v>38.840000000000003</v>
      </c>
    </row>
    <row r="22" spans="1:16" x14ac:dyDescent="0.35">
      <c r="N22" s="1" t="s">
        <v>0</v>
      </c>
      <c r="O22" s="1" t="s">
        <v>8</v>
      </c>
      <c r="P22" s="1" t="s">
        <v>7</v>
      </c>
    </row>
    <row r="24" spans="1:16" x14ac:dyDescent="0.35">
      <c r="O24" s="1" t="s">
        <v>9</v>
      </c>
      <c r="P24" s="1" t="s">
        <v>4</v>
      </c>
    </row>
    <row r="25" spans="1:16" x14ac:dyDescent="0.35">
      <c r="O25" s="1">
        <v>1</v>
      </c>
      <c r="P25" s="1">
        <v>29.01</v>
      </c>
    </row>
    <row r="26" spans="1:16" x14ac:dyDescent="0.35">
      <c r="O26" s="1">
        <v>3</v>
      </c>
      <c r="P26" s="1">
        <v>34.49</v>
      </c>
    </row>
    <row r="27" spans="1:16" x14ac:dyDescent="0.35">
      <c r="O27" s="1">
        <v>5</v>
      </c>
      <c r="P27" s="1">
        <v>42.04</v>
      </c>
    </row>
    <row r="28" spans="1:16" x14ac:dyDescent="0.35">
      <c r="O28" s="1">
        <v>10</v>
      </c>
      <c r="P28" s="1">
        <v>60.71</v>
      </c>
    </row>
    <row r="29" spans="1:16" x14ac:dyDescent="0.35">
      <c r="O29" s="1">
        <v>30</v>
      </c>
      <c r="P29" s="1">
        <v>135.18</v>
      </c>
    </row>
    <row r="30" spans="1:16" x14ac:dyDescent="0.35">
      <c r="O30" s="1">
        <v>50</v>
      </c>
      <c r="P30" s="1">
        <v>213.09</v>
      </c>
    </row>
    <row r="31" spans="1:16" x14ac:dyDescent="0.35">
      <c r="O31" s="1">
        <v>100</v>
      </c>
      <c r="P31" s="1">
        <v>410.31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ziheng duan</dc:creator>
  <cp:lastModifiedBy>ziheng duan</cp:lastModifiedBy>
  <dcterms:created xsi:type="dcterms:W3CDTF">2015-06-05T18:17:20Z</dcterms:created>
  <dcterms:modified xsi:type="dcterms:W3CDTF">2022-09-06T06:17:27Z</dcterms:modified>
</cp:coreProperties>
</file>