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ndytarnowski/OneDrive - AICCU/RStudio/RCode/Blogdown/SurveyFAQ_final_10.10.19/static/"/>
    </mc:Choice>
  </mc:AlternateContent>
  <xr:revisionPtr revIDLastSave="1" documentId="13_ncr:1_{BAFA7899-292A-2C40-924F-08BB5CBAB913}" xr6:coauthVersionLast="45" xr6:coauthVersionMax="45" xr10:uidLastSave="{2B8C14A3-9C12-6F4F-9F49-74FE94625B1F}"/>
  <bookViews>
    <workbookView xWindow="0" yWindow="460" windowWidth="38400" windowHeight="20240" xr2:uid="{00000000-000D-0000-FFFF-FFFF00000000}"/>
  </bookViews>
  <sheets>
    <sheet name="Data Entry" sheetId="3" r:id="rId1"/>
  </sheets>
  <calcPr calcId="145621"/>
</workbook>
</file>

<file path=xl/sharedStrings.xml><?xml version="1.0" encoding="utf-8"?>
<sst xmlns="http://schemas.openxmlformats.org/spreadsheetml/2006/main" count="126" uniqueCount="74">
  <si>
    <t>Email Address</t>
  </si>
  <si>
    <t>Contact Information</t>
  </si>
  <si>
    <t>If necessary, please add any clarification points for questions on this page (please note the question you are commenting on)</t>
  </si>
  <si>
    <t>Clarification Points/Additional Comments</t>
  </si>
  <si>
    <t>Name</t>
  </si>
  <si>
    <t>Institution</t>
  </si>
  <si>
    <t>Title</t>
  </si>
  <si>
    <t>Institution Address</t>
  </si>
  <si>
    <t>City/Town</t>
  </si>
  <si>
    <t>State/Province</t>
  </si>
  <si>
    <t>ZIP/Postal Code</t>
  </si>
  <si>
    <t>Country</t>
  </si>
  <si>
    <t>Phone Number</t>
  </si>
  <si>
    <t>All Undergraduates</t>
  </si>
  <si>
    <t>California residents</t>
  </si>
  <si>
    <t>Pell Grant eligible</t>
  </si>
  <si>
    <t>Cal Grant eligible</t>
  </si>
  <si>
    <t>Pell Grant recipients</t>
  </si>
  <si>
    <t>Cal Grant recipients</t>
  </si>
  <si>
    <t>Age 24 or younger</t>
  </si>
  <si>
    <t>Over the age of 24</t>
  </si>
  <si>
    <t>Pell Grant recipient</t>
  </si>
  <si>
    <t>Cal Grant recipient</t>
  </si>
  <si>
    <t>Pell Grant dollars</t>
  </si>
  <si>
    <t>Cal Grant dollars</t>
  </si>
  <si>
    <t>Institutional Aid Grant dollars</t>
  </si>
  <si>
    <t>Federal Student Loans</t>
  </si>
  <si>
    <t>Other Scholarship or Grant aid</t>
  </si>
  <si>
    <t>Federal Student loans</t>
  </si>
  <si>
    <t>Other Scholarship or Grant aid</t>
  </si>
  <si>
    <t>Pell Grant Dollars</t>
  </si>
  <si>
    <t>Institutional Aid Grant Dollars</t>
  </si>
  <si>
    <t>Federal Student Loans</t>
  </si>
  <si>
    <t>Other Scholarship or Grant Aid</t>
  </si>
  <si>
    <t>Cal Grant Dollars</t>
  </si>
  <si>
    <t>Caucasian</t>
  </si>
  <si>
    <t>Hispanic/Latino</t>
  </si>
  <si>
    <t>Asian American</t>
  </si>
  <si>
    <t>African American</t>
  </si>
  <si>
    <t>Native American</t>
  </si>
  <si>
    <t>Pacific Islander</t>
  </si>
  <si>
    <t>Two or more races</t>
  </si>
  <si>
    <t>Unknown</t>
  </si>
  <si>
    <t>All transfer students</t>
  </si>
  <si>
    <t>California Community College transfer students</t>
  </si>
  <si>
    <t>California Residents</t>
  </si>
  <si>
    <t>Cal Grant Recipients</t>
  </si>
  <si>
    <t>Age 24 or younger (CA resident)</t>
  </si>
  <si>
    <t>Over the age of 24 (CA resident)</t>
  </si>
  <si>
    <r>
      <rPr>
        <b/>
        <u/>
        <sz val="11"/>
        <color rgb="FF333333"/>
        <rFont val="Arial"/>
        <family val="2"/>
      </rPr>
      <t>Overall Enrollment (Full-Time)</t>
    </r>
    <r>
      <rPr>
        <sz val="11"/>
        <color rgb="FF333333"/>
        <rFont val="Arial"/>
        <family val="2"/>
      </rPr>
      <t xml:space="preserve">
How many unduplicated undergraduate students enrolled full-time at your institution during the 2018-19 academic year? (only enter numeric characters)</t>
    </r>
  </si>
  <si>
    <r>
      <rPr>
        <b/>
        <u/>
        <sz val="11"/>
        <color rgb="FF333333"/>
        <rFont val="Arial"/>
        <family val="2"/>
      </rPr>
      <t>Overall Enrollment (Less than Full-Time)</t>
    </r>
    <r>
      <rPr>
        <sz val="11"/>
        <color rgb="FF333333"/>
        <rFont val="Arial"/>
        <family val="2"/>
      </rPr>
      <t xml:space="preserve">
How many unduplicated undergraduate students enrolled less than full-time 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</si>
  <si>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>California Resident Enrollment (Full-Time) </t>
    </r>
    <r>
      <rPr>
        <sz val="11"/>
        <color rgb="FF333333"/>
        <rFont val="Arial"/>
        <family val="2"/>
      </rPr>
      <t xml:space="preserve">
Of the following student populations, how many were both a California resident and full-time 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</si>
  <si>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 xml:space="preserve">California Resident Enrollment (Less than Full-Time)
</t>
    </r>
    <r>
      <rPr>
        <sz val="11"/>
        <color rgb="FF333333"/>
        <rFont val="Arial"/>
        <family val="2"/>
      </rPr>
      <t>Of the following student populations, how many were both a California resident and less than full-time at your institution during the 2018-19 academic year? (only enter numeric characters)</t>
    </r>
  </si>
  <si>
    <r>
      <rPr>
        <b/>
        <u/>
        <sz val="11"/>
        <color rgb="FF333333"/>
        <rFont val="Arial"/>
        <family val="2"/>
      </rPr>
      <t>Total Aid Amount (All Students [FT and PT])</t>
    </r>
    <r>
      <rPr>
        <sz val="11"/>
        <color rgb="FF333333"/>
        <rFont val="Arial"/>
        <family val="2"/>
      </rPr>
      <t xml:space="preserve">
What was the total dollar amount of aid, rounded to the nearest whole dollar, awarded to all students during the 2018-19 academic year? (only enter numeric characters. DO NOT use $ , or .)</t>
    </r>
  </si>
  <si>
    <r>
      <rPr>
        <b/>
        <u/>
        <sz val="11"/>
        <color rgb="FF333333"/>
        <rFont val="Arial"/>
        <family val="2"/>
      </rPr>
      <t xml:space="preserve">Total Aid Amount (Pell Grant Students [FT and PT])
</t>
    </r>
    <r>
      <rPr>
        <sz val="11"/>
        <color rgb="FF333333"/>
        <rFont val="Arial"/>
        <family val="2"/>
      </rPr>
      <t>What was the total dollar amount of aid, rounded to the nearest whole dollar, awarded to Pell Grant students during the 2018-19 academic year? (only enter numeric characters. DO NOT use $ , or .)</t>
    </r>
  </si>
  <si>
    <r>
      <rPr>
        <b/>
        <u/>
        <sz val="11"/>
        <color rgb="FF333333"/>
        <rFont val="Arial"/>
        <family val="2"/>
      </rPr>
      <t>Total Aid Amount (Cal Grant Students [FT and PT])</t>
    </r>
    <r>
      <rPr>
        <sz val="11"/>
        <color rgb="FF333333"/>
        <rFont val="Arial"/>
        <family val="2"/>
      </rPr>
      <t xml:space="preserve"> 
What was the total dollar amount of aid awarded to Cal Grant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</si>
  <si>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Total Aid Amount (California Residents Excluding Cal Grant Students [FT and PT])</t>
    </r>
    <r>
      <rPr>
        <sz val="11"/>
        <color rgb="FF333333"/>
        <rFont val="Arial"/>
        <family val="2"/>
      </rPr>
      <t xml:space="preserve">
Excluding Cal Grant students, what was the total dollar amount of aid awarded to California Resident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</si>
  <si>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(All Full-Time Students)</t>
    </r>
    <r>
      <rPr>
        <sz val="11"/>
        <color rgb="FF333333"/>
        <rFont val="Arial"/>
        <family val="2"/>
      </rPr>
      <t xml:space="preserve">
What was the average amount of aid awarded to all full-time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</si>
  <si>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(Full-Time Pell Grant Students)</t>
    </r>
    <r>
      <rPr>
        <sz val="11"/>
        <color rgb="FF333333"/>
        <rFont val="Arial"/>
        <family val="2"/>
      </rPr>
      <t xml:space="preserve">
What was the average amount of aid awarded to Full-Time Pell Grant students during the 2018-19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</si>
  <si>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Average Aid Amount (Full-Time Cal Grant Students)
</t>
    </r>
    <r>
      <rPr>
        <sz val="11"/>
        <color rgb="FF333333"/>
        <rFont val="Arial"/>
        <family val="2"/>
      </rPr>
      <t>What was the average amount of aid awarded to Full-Time Cal Grant students during the 2018-19 academic year? 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</si>
  <si>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>Average Aid Amount (Full-Time California Residents Excluding Cal Grant Students)</t>
    </r>
    <r>
      <rPr>
        <sz val="11"/>
        <color rgb="FF333333"/>
        <rFont val="Arial"/>
        <family val="2"/>
      </rPr>
      <t xml:space="preserve">
Excluding Cal Grant students, what was the average amount of aid awarded to Full-Time California Resident students during the 2018-19 academic year? 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</si>
  <si>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First Generation (Pell Grant recipients [FT and PT])
</t>
    </r>
    <r>
      <rPr>
        <sz val="11"/>
        <color rgb="FF333333"/>
        <rFont val="Arial"/>
        <family val="2"/>
      </rPr>
      <t>In the academic year 2018-19, how many of your Pell Grant recipient students were first generation college students?</t>
    </r>
  </si>
  <si>
    <r>
      <rPr>
        <b/>
        <u/>
        <sz val="11"/>
        <color rgb="FF333333"/>
        <rFont val="Arial"/>
        <family val="2"/>
      </rPr>
      <t xml:space="preserve">Pell Grant Recipients [FT and PT] by Ethnicity
</t>
    </r>
    <r>
      <rPr>
        <sz val="11"/>
        <color rgb="FF333333"/>
        <rFont val="Arial"/>
        <family val="2"/>
      </rPr>
      <t>In academic year 2018-19, how many of your Pell Grant recipient students were:</t>
    </r>
  </si>
  <si>
    <r>
      <rPr>
        <b/>
        <u/>
        <sz val="11"/>
        <color rgb="FF333333"/>
        <rFont val="Arial"/>
        <family val="2"/>
      </rPr>
      <t>First Generation (Cal Grant recipients [FT and PT])</t>
    </r>
    <r>
      <rPr>
        <sz val="11"/>
        <color rgb="FF333333"/>
        <rFont val="Arial"/>
        <family val="2"/>
      </rPr>
      <t xml:space="preserve"> 
</t>
    </r>
    <r>
      <rPr>
        <sz val="11"/>
        <color rgb="FF333333"/>
        <rFont val="Arial"/>
        <family val="2"/>
      </rPr>
      <t>In the academic year 2018-19, how many of your Cal Grant recipient students were first generation college students?</t>
    </r>
  </si>
  <si>
    <r>
      <rPr>
        <b/>
        <u/>
        <sz val="11"/>
        <color rgb="FF333333"/>
        <rFont val="Arial"/>
        <family val="2"/>
      </rPr>
      <t xml:space="preserve">Cal Grant Recipients [FT and PT] by Ethnicity
</t>
    </r>
    <r>
      <rPr>
        <sz val="11"/>
        <color rgb="FF333333"/>
        <rFont val="Arial"/>
        <family val="2"/>
      </rPr>
      <t>I</t>
    </r>
    <r>
      <rPr>
        <sz val="11"/>
        <color rgb="FF333333"/>
        <rFont val="Arial"/>
        <family val="2"/>
      </rPr>
      <t>n academic year 2018-19, how many of your Cal Grant recipient students were:</t>
    </r>
  </si>
  <si>
    <r>
      <rPr>
        <b/>
        <u/>
        <sz val="11"/>
        <color rgb="FF333333"/>
        <rFont val="Arial"/>
        <family val="2"/>
      </rPr>
      <t>Full-Time Cal Grant recipient graduation rate (4-year)</t>
    </r>
    <r>
      <rPr>
        <sz val="11"/>
        <color rgb="FF333333"/>
        <rFont val="Arial"/>
        <family val="2"/>
      </rPr>
      <t xml:space="preserve">
What was the 4-year graduation rate for the 2013-14 cohort of Cal Grant recipients (format: xx.x%)</t>
    </r>
  </si>
  <si>
    <r>
      <rPr>
        <b/>
        <u/>
        <sz val="11"/>
        <color rgb="FF333333"/>
        <rFont val="Arial"/>
        <family val="2"/>
      </rPr>
      <t xml:space="preserve">Full-Time Cal Grant recipient graduation rate (6-year)
</t>
    </r>
    <r>
      <rPr>
        <sz val="11"/>
        <color rgb="FF333333"/>
        <rFont val="Arial"/>
        <family val="2"/>
      </rPr>
      <t>What was the 6-year graduation rate for the 2013-14 cohort of Cal Grant recipients (format: xx.x%)</t>
    </r>
  </si>
  <si>
    <r>
      <rPr>
        <b/>
        <u/>
        <sz val="11"/>
        <color rgb="FF333333"/>
        <rFont val="Arial"/>
        <family val="2"/>
      </rPr>
      <t xml:space="preserve">New Transfers
</t>
    </r>
    <r>
      <rPr>
        <sz val="11"/>
        <color rgb="FF333333"/>
        <rFont val="Arial"/>
        <family val="2"/>
      </rPr>
      <t>How many new transfer students did your institution enroll during the 2018-19 academic year?</t>
    </r>
  </si>
  <si>
    <r>
      <rPr>
        <b/>
        <u/>
        <sz val="11"/>
        <color rgb="FF333333"/>
        <rFont val="Arial"/>
        <family val="2"/>
      </rPr>
      <t xml:space="preserve">California Community College Transfers by Ethnicity: 
</t>
    </r>
    <r>
      <rPr>
        <sz val="11"/>
        <color rgb="FF333333"/>
        <rFont val="Arial"/>
        <family val="2"/>
      </rPr>
      <t>In academic year 2018-19, how many of California Community College transfer students were:</t>
    </r>
  </si>
  <si>
    <r>
      <rPr>
        <b/>
        <u/>
        <sz val="11"/>
        <color rgb="FF333333"/>
        <rFont val="Arial"/>
        <family val="2"/>
      </rPr>
      <t>Online Undergraduate Course</t>
    </r>
    <r>
      <rPr>
        <sz val="11"/>
        <color rgb="FF333333"/>
        <rFont val="Arial"/>
        <family val="2"/>
      </rPr>
      <t xml:space="preserve">
How many unduplicated undergraduate students enrolled in at least one online course for credit at your institution during the 2018-19 academic year?</t>
    </r>
  </si>
  <si>
    <r>
      <rPr>
        <b/>
        <u/>
        <sz val="11"/>
        <color rgb="FF333333"/>
        <rFont val="Arial"/>
        <family val="2"/>
      </rPr>
      <t xml:space="preserve">Capacity and Enrollment
</t>
    </r>
    <r>
      <rPr>
        <sz val="11"/>
        <color rgb="FF333333"/>
        <rFont val="Arial"/>
        <family val="2"/>
      </rPr>
      <t>What is the 2018-19 enrollment as a percentage of maximum capacity for undergraduates</t>
    </r>
  </si>
  <si>
    <r>
      <rPr>
        <b/>
        <u/>
        <sz val="11"/>
        <color rgb="FF333333"/>
        <rFont val="Arial"/>
        <family val="2"/>
      </rPr>
      <t>Projected Capacity (5-year, online)</t>
    </r>
    <r>
      <rPr>
        <sz val="11"/>
        <color rgb="FF333333"/>
        <rFont val="Arial"/>
        <family val="2"/>
      </rPr>
      <t xml:space="preserve">
What is the projected 5 year maximum capacity for online enrollment of undergraduates?</t>
    </r>
  </si>
  <si>
    <r>
      <rPr>
        <b/>
        <u/>
        <sz val="11"/>
        <color rgb="FF333333"/>
        <rFont val="Arial"/>
        <family val="2"/>
      </rPr>
      <t xml:space="preserve">Projected Capacity (5-year)
</t>
    </r>
    <r>
      <rPr>
        <sz val="11"/>
        <color rgb="FF333333"/>
        <rFont val="Arial"/>
        <family val="2"/>
      </rPr>
      <t>What is the projected 5-year undergraduate maximum capacity for your undergraduate transfer students</t>
    </r>
  </si>
  <si>
    <t>Please enter values in this row. 
Note validation rules (only whole numbers). 
Last updated: 10.15.19
Visit https://www.surveymonkey.com/r/ASRS2019 for Survey
Visit https://aiccu.github.io for updated guidelines  
E-mail Randy.tarnowski@aiccu.edu when complete. Thanks!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</si>
</sst>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u/>
      <sz val="11"/>
      <color rgb="FF333333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4F49-7893-AD47-B179-DF8FBDD80678}">
  <dimension ref="A1:EE91"/>
  <sheetViews>
    <sheetView tabSelected="1" workbookViewId="0">
      <selection activeCell="A4" sqref="A4"/>
    </sheetView>
  </sheetViews>
  <sheetFormatPr baseColWidth="10" defaultRowHeight="15" x14ac:dyDescent="0.2"/>
  <cols>
    <col min="1" max="1" width="52" style="6" customWidth="1"/>
    <col min="12" max="12" width="14.5" customWidth="1"/>
    <col min="18" max="18" width="15.83203125" customWidth="1"/>
    <col min="29" max="29" width="20.5" customWidth="1"/>
    <col min="30" max="30" width="39.5" customWidth="1"/>
    <col min="39" max="39" width="16.1640625" customWidth="1"/>
    <col min="43" max="43" width="15.83203125" customWidth="1"/>
    <col min="56" max="56" width="17.1640625" customWidth="1"/>
    <col min="60" max="60" width="22.6640625" customWidth="1"/>
    <col min="65" max="65" width="45.5" customWidth="1"/>
    <col min="74" max="74" width="32.1640625" customWidth="1"/>
    <col min="83" max="83" width="27.5" customWidth="1"/>
    <col min="84" max="84" width="31.83203125" customWidth="1"/>
    <col min="85" max="85" width="23.6640625" customWidth="1"/>
    <col min="103" max="103" width="27.5" customWidth="1"/>
    <col min="104" max="104" width="26.83203125" customWidth="1"/>
    <col min="105" max="105" width="23.6640625" customWidth="1"/>
    <col min="106" max="106" width="20.33203125" customWidth="1"/>
    <col min="107" max="113" width="10.83203125" style="5"/>
  </cols>
  <sheetData>
    <row r="1" spans="1:135" s="3" customFormat="1" ht="105" customHeight="1" x14ac:dyDescent="0.2">
      <c r="A1" s="8"/>
      <c r="B1" s="24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18" t="s">
        <v>49</v>
      </c>
      <c r="M1" s="19"/>
      <c r="N1" s="19"/>
      <c r="O1" s="19"/>
      <c r="P1" s="19"/>
      <c r="Q1" s="19"/>
      <c r="R1" s="22" t="s">
        <v>50</v>
      </c>
      <c r="S1" s="23"/>
      <c r="T1" s="23"/>
      <c r="U1" s="23"/>
      <c r="V1" s="18" t="s">
        <v>51</v>
      </c>
      <c r="W1" s="19"/>
      <c r="X1" s="19"/>
      <c r="Y1" s="19"/>
      <c r="Z1" s="22" t="s">
        <v>52</v>
      </c>
      <c r="AA1" s="23"/>
      <c r="AB1" s="23"/>
      <c r="AC1" s="23"/>
      <c r="AD1" s="20" t="s">
        <v>2</v>
      </c>
      <c r="AE1" s="22" t="s">
        <v>53</v>
      </c>
      <c r="AF1" s="23"/>
      <c r="AG1" s="23"/>
      <c r="AH1" s="23"/>
      <c r="AI1" s="23"/>
      <c r="AJ1" s="18" t="s">
        <v>54</v>
      </c>
      <c r="AK1" s="19"/>
      <c r="AL1" s="19"/>
      <c r="AM1" s="19"/>
      <c r="AN1" s="22" t="s">
        <v>55</v>
      </c>
      <c r="AO1" s="23"/>
      <c r="AP1" s="23"/>
      <c r="AQ1" s="23"/>
      <c r="AR1" s="18" t="s">
        <v>56</v>
      </c>
      <c r="AS1" s="19"/>
      <c r="AT1" s="19"/>
      <c r="AU1" s="19"/>
      <c r="AV1" s="22" t="s">
        <v>57</v>
      </c>
      <c r="AW1" s="23"/>
      <c r="AX1" s="23"/>
      <c r="AY1" s="23"/>
      <c r="AZ1" s="23"/>
      <c r="BA1" s="18" t="s">
        <v>58</v>
      </c>
      <c r="BB1" s="19"/>
      <c r="BC1" s="19"/>
      <c r="BD1" s="19"/>
      <c r="BE1" s="22" t="s">
        <v>59</v>
      </c>
      <c r="BF1" s="23"/>
      <c r="BG1" s="23"/>
      <c r="BH1" s="23"/>
      <c r="BI1" s="18" t="s">
        <v>60</v>
      </c>
      <c r="BJ1" s="19"/>
      <c r="BK1" s="19"/>
      <c r="BL1" s="19"/>
      <c r="BM1" s="11" t="s">
        <v>61</v>
      </c>
      <c r="BN1" s="18" t="s">
        <v>62</v>
      </c>
      <c r="BO1" s="19"/>
      <c r="BP1" s="19"/>
      <c r="BQ1" s="19"/>
      <c r="BR1" s="19"/>
      <c r="BS1" s="19"/>
      <c r="BT1" s="19"/>
      <c r="BU1" s="19"/>
      <c r="BV1" s="11" t="s">
        <v>63</v>
      </c>
      <c r="BW1" s="18" t="s">
        <v>64</v>
      </c>
      <c r="BX1" s="19"/>
      <c r="BY1" s="19"/>
      <c r="BZ1" s="19"/>
      <c r="CA1" s="19"/>
      <c r="CB1" s="19"/>
      <c r="CC1" s="19"/>
      <c r="CD1" s="19"/>
      <c r="CE1" s="11" t="s">
        <v>65</v>
      </c>
      <c r="CF1" s="12" t="s">
        <v>66</v>
      </c>
      <c r="CG1" s="2" t="s">
        <v>2</v>
      </c>
      <c r="CH1" s="18" t="s">
        <v>67</v>
      </c>
      <c r="CI1" s="19"/>
      <c r="CJ1" s="19"/>
      <c r="CK1" s="19"/>
      <c r="CL1" s="22" t="s">
        <v>68</v>
      </c>
      <c r="CM1" s="23"/>
      <c r="CN1" s="23"/>
      <c r="CO1" s="23"/>
      <c r="CP1" s="23"/>
      <c r="CQ1" s="23"/>
      <c r="CR1" s="23"/>
      <c r="CS1" s="23"/>
      <c r="CT1" s="18" t="s">
        <v>69</v>
      </c>
      <c r="CU1" s="19"/>
      <c r="CV1" s="19"/>
      <c r="CW1" s="19"/>
      <c r="CX1" s="19"/>
      <c r="CY1" s="11" t="s">
        <v>70</v>
      </c>
      <c r="CZ1" s="12" t="s">
        <v>72</v>
      </c>
      <c r="DA1" s="11" t="s">
        <v>71</v>
      </c>
      <c r="DB1" s="4" t="s">
        <v>3</v>
      </c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</row>
    <row r="2" spans="1:135" s="17" customFormat="1" ht="105" customHeight="1" x14ac:dyDescent="0.2">
      <c r="A2" s="13"/>
      <c r="B2" s="14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0</v>
      </c>
      <c r="K2" s="14" t="s">
        <v>12</v>
      </c>
      <c r="L2" s="15" t="s">
        <v>13</v>
      </c>
      <c r="M2" s="15" t="s">
        <v>14</v>
      </c>
      <c r="N2" s="15" t="s">
        <v>15</v>
      </c>
      <c r="O2" s="15" t="s">
        <v>16</v>
      </c>
      <c r="P2" s="15" t="s">
        <v>17</v>
      </c>
      <c r="Q2" s="15" t="s">
        <v>18</v>
      </c>
      <c r="R2" s="14" t="s">
        <v>13</v>
      </c>
      <c r="S2" s="14" t="s">
        <v>14</v>
      </c>
      <c r="T2" s="14" t="s">
        <v>17</v>
      </c>
      <c r="U2" s="14" t="s">
        <v>18</v>
      </c>
      <c r="V2" s="15" t="s">
        <v>17</v>
      </c>
      <c r="W2" s="15" t="s">
        <v>18</v>
      </c>
      <c r="X2" s="15" t="s">
        <v>19</v>
      </c>
      <c r="Y2" s="15" t="s">
        <v>20</v>
      </c>
      <c r="Z2" s="14" t="s">
        <v>21</v>
      </c>
      <c r="AA2" s="14" t="s">
        <v>22</v>
      </c>
      <c r="AB2" s="14" t="s">
        <v>19</v>
      </c>
      <c r="AC2" s="14" t="s">
        <v>20</v>
      </c>
      <c r="AD2" s="21"/>
      <c r="AE2" s="14" t="s">
        <v>23</v>
      </c>
      <c r="AF2" s="14" t="s">
        <v>24</v>
      </c>
      <c r="AG2" s="14" t="s">
        <v>25</v>
      </c>
      <c r="AH2" s="14" t="s">
        <v>26</v>
      </c>
      <c r="AI2" s="14" t="s">
        <v>27</v>
      </c>
      <c r="AJ2" s="15" t="s">
        <v>24</v>
      </c>
      <c r="AK2" s="15" t="s">
        <v>25</v>
      </c>
      <c r="AL2" s="15" t="s">
        <v>28</v>
      </c>
      <c r="AM2" s="15" t="s">
        <v>27</v>
      </c>
      <c r="AN2" s="14" t="s">
        <v>23</v>
      </c>
      <c r="AO2" s="14" t="s">
        <v>25</v>
      </c>
      <c r="AP2" s="14" t="s">
        <v>26</v>
      </c>
      <c r="AQ2" s="14" t="s">
        <v>29</v>
      </c>
      <c r="AR2" s="15" t="s">
        <v>30</v>
      </c>
      <c r="AS2" s="15" t="s">
        <v>31</v>
      </c>
      <c r="AT2" s="15" t="s">
        <v>32</v>
      </c>
      <c r="AU2" s="15" t="s">
        <v>33</v>
      </c>
      <c r="AV2" s="14" t="s">
        <v>30</v>
      </c>
      <c r="AW2" s="14" t="s">
        <v>34</v>
      </c>
      <c r="AX2" s="14" t="s">
        <v>31</v>
      </c>
      <c r="AY2" s="14" t="s">
        <v>26</v>
      </c>
      <c r="AZ2" s="14" t="s">
        <v>33</v>
      </c>
      <c r="BA2" s="15" t="s">
        <v>34</v>
      </c>
      <c r="BB2" s="15" t="s">
        <v>31</v>
      </c>
      <c r="BC2" s="15" t="s">
        <v>26</v>
      </c>
      <c r="BD2" s="15" t="s">
        <v>33</v>
      </c>
      <c r="BE2" s="14" t="s">
        <v>30</v>
      </c>
      <c r="BF2" s="14" t="s">
        <v>31</v>
      </c>
      <c r="BG2" s="14" t="s">
        <v>26</v>
      </c>
      <c r="BH2" s="14" t="s">
        <v>33</v>
      </c>
      <c r="BI2" s="15" t="s">
        <v>23</v>
      </c>
      <c r="BJ2" s="15" t="s">
        <v>25</v>
      </c>
      <c r="BK2" s="15" t="s">
        <v>26</v>
      </c>
      <c r="BL2" s="15" t="s">
        <v>29</v>
      </c>
      <c r="BM2" s="14"/>
      <c r="BN2" s="15" t="s">
        <v>35</v>
      </c>
      <c r="BO2" s="15" t="s">
        <v>36</v>
      </c>
      <c r="BP2" s="15" t="s">
        <v>37</v>
      </c>
      <c r="BQ2" s="15" t="s">
        <v>38</v>
      </c>
      <c r="BR2" s="15" t="s">
        <v>39</v>
      </c>
      <c r="BS2" s="15" t="s">
        <v>40</v>
      </c>
      <c r="BT2" s="15" t="s">
        <v>41</v>
      </c>
      <c r="BU2" s="15" t="s">
        <v>42</v>
      </c>
      <c r="BV2" s="14"/>
      <c r="BW2" s="15" t="s">
        <v>35</v>
      </c>
      <c r="BX2" s="15" t="s">
        <v>36</v>
      </c>
      <c r="BY2" s="15" t="s">
        <v>37</v>
      </c>
      <c r="BZ2" s="15" t="s">
        <v>38</v>
      </c>
      <c r="CA2" s="15" t="s">
        <v>39</v>
      </c>
      <c r="CB2" s="15" t="s">
        <v>40</v>
      </c>
      <c r="CC2" s="15" t="s">
        <v>41</v>
      </c>
      <c r="CD2" s="15" t="s">
        <v>42</v>
      </c>
      <c r="CE2" s="14" t="s">
        <v>18</v>
      </c>
      <c r="CF2" s="15" t="s">
        <v>18</v>
      </c>
      <c r="CG2" s="14"/>
      <c r="CH2" s="15" t="s">
        <v>43</v>
      </c>
      <c r="CI2" s="15" t="s">
        <v>44</v>
      </c>
      <c r="CJ2" s="15" t="s">
        <v>17</v>
      </c>
      <c r="CK2" s="15" t="s">
        <v>18</v>
      </c>
      <c r="CL2" s="14" t="s">
        <v>35</v>
      </c>
      <c r="CM2" s="14" t="s">
        <v>36</v>
      </c>
      <c r="CN2" s="14" t="s">
        <v>37</v>
      </c>
      <c r="CO2" s="14" t="s">
        <v>38</v>
      </c>
      <c r="CP2" s="14" t="s">
        <v>39</v>
      </c>
      <c r="CQ2" s="14" t="s">
        <v>40</v>
      </c>
      <c r="CR2" s="14" t="s">
        <v>41</v>
      </c>
      <c r="CS2" s="14" t="s">
        <v>42</v>
      </c>
      <c r="CT2" s="15" t="s">
        <v>13</v>
      </c>
      <c r="CU2" s="15" t="s">
        <v>45</v>
      </c>
      <c r="CV2" s="15" t="s">
        <v>46</v>
      </c>
      <c r="CW2" s="15" t="s">
        <v>47</v>
      </c>
      <c r="CX2" s="15" t="s">
        <v>48</v>
      </c>
      <c r="CY2" s="14"/>
      <c r="CZ2" s="15"/>
      <c r="DA2" s="14"/>
      <c r="DB2" s="15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</row>
    <row r="3" spans="1:135" ht="105" customHeight="1" x14ac:dyDescent="0.2">
      <c r="A3" s="9" t="s">
        <v>73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</row>
    <row r="4" spans="1:135" s="5" customFormat="1" x14ac:dyDescent="0.2">
      <c r="A4" s="7"/>
    </row>
    <row r="5" spans="1:135" s="5" customFormat="1" x14ac:dyDescent="0.2">
      <c r="A5" s="7"/>
    </row>
    <row r="6" spans="1:135" s="5" customFormat="1" x14ac:dyDescent="0.2">
      <c r="A6" s="7"/>
    </row>
    <row r="7" spans="1:135" s="5" customFormat="1" x14ac:dyDescent="0.2">
      <c r="A7" s="7"/>
    </row>
    <row r="8" spans="1:135" s="5" customFormat="1" x14ac:dyDescent="0.2">
      <c r="A8" s="7"/>
    </row>
    <row r="9" spans="1:135" s="5" customFormat="1" x14ac:dyDescent="0.2">
      <c r="A9" s="7"/>
    </row>
    <row r="10" spans="1:135" s="5" customFormat="1" x14ac:dyDescent="0.2">
      <c r="A10" s="7"/>
    </row>
    <row r="11" spans="1:135" s="5" customFormat="1" x14ac:dyDescent="0.2">
      <c r="A11" s="7"/>
    </row>
    <row r="12" spans="1:135" s="5" customFormat="1" x14ac:dyDescent="0.2">
      <c r="A12" s="7"/>
    </row>
    <row r="13" spans="1:135" s="5" customFormat="1" x14ac:dyDescent="0.2">
      <c r="A13" s="7"/>
    </row>
    <row r="14" spans="1:135" s="5" customFormat="1" x14ac:dyDescent="0.2">
      <c r="A14" s="7"/>
    </row>
    <row r="15" spans="1:135" s="5" customFormat="1" x14ac:dyDescent="0.2">
      <c r="A15" s="7"/>
    </row>
    <row r="16" spans="1:135" s="5" customFormat="1" x14ac:dyDescent="0.2">
      <c r="A16" s="7"/>
    </row>
    <row r="17" spans="1:1" s="5" customFormat="1" x14ac:dyDescent="0.2">
      <c r="A17" s="7"/>
    </row>
    <row r="18" spans="1:1" s="5" customFormat="1" x14ac:dyDescent="0.2">
      <c r="A18" s="7"/>
    </row>
    <row r="19" spans="1:1" s="5" customFormat="1" x14ac:dyDescent="0.2">
      <c r="A19" s="7"/>
    </row>
    <row r="20" spans="1:1" s="5" customFormat="1" x14ac:dyDescent="0.2">
      <c r="A20" s="7"/>
    </row>
    <row r="21" spans="1:1" s="5" customFormat="1" x14ac:dyDescent="0.2">
      <c r="A21" s="7"/>
    </row>
    <row r="22" spans="1:1" s="5" customFormat="1" x14ac:dyDescent="0.2">
      <c r="A22" s="7"/>
    </row>
    <row r="23" spans="1:1" s="5" customFormat="1" x14ac:dyDescent="0.2">
      <c r="A23" s="7"/>
    </row>
    <row r="24" spans="1:1" s="5" customFormat="1" x14ac:dyDescent="0.2">
      <c r="A24" s="7"/>
    </row>
    <row r="25" spans="1:1" s="5" customFormat="1" x14ac:dyDescent="0.2">
      <c r="A25" s="7"/>
    </row>
    <row r="26" spans="1:1" s="5" customFormat="1" x14ac:dyDescent="0.2">
      <c r="A26" s="7"/>
    </row>
    <row r="27" spans="1:1" s="5" customFormat="1" x14ac:dyDescent="0.2">
      <c r="A27" s="7"/>
    </row>
    <row r="28" spans="1:1" s="5" customFormat="1" x14ac:dyDescent="0.2">
      <c r="A28" s="7"/>
    </row>
    <row r="29" spans="1:1" s="5" customFormat="1" x14ac:dyDescent="0.2">
      <c r="A29" s="7"/>
    </row>
    <row r="30" spans="1:1" s="5" customFormat="1" x14ac:dyDescent="0.2">
      <c r="A30" s="7"/>
    </row>
    <row r="31" spans="1:1" s="5" customFormat="1" x14ac:dyDescent="0.2">
      <c r="A31" s="7"/>
    </row>
    <row r="32" spans="1:1" s="5" customFormat="1" x14ac:dyDescent="0.2">
      <c r="A32" s="7"/>
    </row>
    <row r="33" spans="1:1" s="5" customFormat="1" x14ac:dyDescent="0.2">
      <c r="A33" s="7"/>
    </row>
    <row r="34" spans="1:1" s="5" customFormat="1" x14ac:dyDescent="0.2">
      <c r="A34" s="7"/>
    </row>
    <row r="35" spans="1:1" s="5" customFormat="1" x14ac:dyDescent="0.2">
      <c r="A35" s="7"/>
    </row>
    <row r="36" spans="1:1" s="5" customFormat="1" x14ac:dyDescent="0.2">
      <c r="A36" s="7"/>
    </row>
    <row r="37" spans="1:1" s="5" customFormat="1" x14ac:dyDescent="0.2">
      <c r="A37" s="7"/>
    </row>
    <row r="38" spans="1:1" s="5" customFormat="1" x14ac:dyDescent="0.2">
      <c r="A38" s="7"/>
    </row>
    <row r="39" spans="1:1" s="5" customFormat="1" x14ac:dyDescent="0.2">
      <c r="A39" s="7"/>
    </row>
    <row r="40" spans="1:1" s="5" customFormat="1" x14ac:dyDescent="0.2">
      <c r="A40" s="7"/>
    </row>
    <row r="41" spans="1:1" s="5" customFormat="1" x14ac:dyDescent="0.2">
      <c r="A41" s="7"/>
    </row>
    <row r="42" spans="1:1" s="5" customFormat="1" x14ac:dyDescent="0.2">
      <c r="A42" s="7"/>
    </row>
    <row r="43" spans="1:1" s="5" customFormat="1" x14ac:dyDescent="0.2">
      <c r="A43" s="7"/>
    </row>
    <row r="44" spans="1:1" s="5" customFormat="1" x14ac:dyDescent="0.2">
      <c r="A44" s="7"/>
    </row>
    <row r="45" spans="1:1" s="5" customFormat="1" x14ac:dyDescent="0.2">
      <c r="A45" s="7"/>
    </row>
    <row r="46" spans="1:1" s="5" customFormat="1" x14ac:dyDescent="0.2">
      <c r="A46" s="7"/>
    </row>
    <row r="47" spans="1:1" s="5" customFormat="1" x14ac:dyDescent="0.2">
      <c r="A47" s="7"/>
    </row>
    <row r="48" spans="1:1" s="5" customFormat="1" x14ac:dyDescent="0.2">
      <c r="A48" s="7"/>
    </row>
    <row r="49" spans="1:1" s="5" customFormat="1" x14ac:dyDescent="0.2">
      <c r="A49" s="7"/>
    </row>
    <row r="50" spans="1:1" s="5" customFormat="1" x14ac:dyDescent="0.2">
      <c r="A50" s="7"/>
    </row>
    <row r="51" spans="1:1" s="5" customFormat="1" x14ac:dyDescent="0.2">
      <c r="A51" s="7"/>
    </row>
    <row r="52" spans="1:1" s="5" customFormat="1" x14ac:dyDescent="0.2">
      <c r="A52" s="7"/>
    </row>
    <row r="53" spans="1:1" s="5" customFormat="1" x14ac:dyDescent="0.2">
      <c r="A53" s="7"/>
    </row>
    <row r="54" spans="1:1" s="5" customFormat="1" x14ac:dyDescent="0.2">
      <c r="A54" s="7"/>
    </row>
    <row r="55" spans="1:1" s="5" customFormat="1" x14ac:dyDescent="0.2">
      <c r="A55" s="7"/>
    </row>
    <row r="56" spans="1:1" s="5" customFormat="1" x14ac:dyDescent="0.2">
      <c r="A56" s="7"/>
    </row>
    <row r="57" spans="1:1" s="5" customFormat="1" x14ac:dyDescent="0.2">
      <c r="A57" s="7"/>
    </row>
    <row r="58" spans="1:1" s="5" customFormat="1" x14ac:dyDescent="0.2">
      <c r="A58" s="7"/>
    </row>
    <row r="59" spans="1:1" s="5" customFormat="1" x14ac:dyDescent="0.2">
      <c r="A59" s="7"/>
    </row>
    <row r="60" spans="1:1" s="5" customFormat="1" x14ac:dyDescent="0.2">
      <c r="A60" s="7"/>
    </row>
    <row r="61" spans="1:1" s="5" customFormat="1" x14ac:dyDescent="0.2">
      <c r="A61" s="7"/>
    </row>
    <row r="62" spans="1:1" s="5" customFormat="1" x14ac:dyDescent="0.2">
      <c r="A62" s="7"/>
    </row>
    <row r="63" spans="1:1" s="5" customFormat="1" x14ac:dyDescent="0.2">
      <c r="A63" s="7"/>
    </row>
    <row r="64" spans="1:1" s="5" customFormat="1" x14ac:dyDescent="0.2">
      <c r="A64" s="7"/>
    </row>
    <row r="65" spans="1:1" s="5" customFormat="1" x14ac:dyDescent="0.2">
      <c r="A65" s="7"/>
    </row>
    <row r="66" spans="1:1" s="5" customFormat="1" x14ac:dyDescent="0.2">
      <c r="A66" s="7"/>
    </row>
    <row r="67" spans="1:1" s="5" customFormat="1" x14ac:dyDescent="0.2">
      <c r="A67" s="7"/>
    </row>
    <row r="68" spans="1:1" s="5" customFormat="1" x14ac:dyDescent="0.2">
      <c r="A68" s="7"/>
    </row>
    <row r="69" spans="1:1" s="5" customFormat="1" x14ac:dyDescent="0.2">
      <c r="A69" s="7"/>
    </row>
    <row r="70" spans="1:1" s="5" customFormat="1" x14ac:dyDescent="0.2">
      <c r="A70" s="7"/>
    </row>
    <row r="71" spans="1:1" s="5" customFormat="1" x14ac:dyDescent="0.2">
      <c r="A71" s="7"/>
    </row>
    <row r="72" spans="1:1" s="5" customFormat="1" x14ac:dyDescent="0.2">
      <c r="A72" s="7"/>
    </row>
    <row r="73" spans="1:1" s="5" customFormat="1" x14ac:dyDescent="0.2">
      <c r="A73" s="7"/>
    </row>
    <row r="74" spans="1:1" s="5" customFormat="1" x14ac:dyDescent="0.2">
      <c r="A74" s="7"/>
    </row>
    <row r="75" spans="1:1" s="5" customFormat="1" x14ac:dyDescent="0.2">
      <c r="A75" s="7"/>
    </row>
    <row r="76" spans="1:1" s="5" customFormat="1" x14ac:dyDescent="0.2">
      <c r="A76" s="7"/>
    </row>
    <row r="77" spans="1:1" s="5" customFormat="1" x14ac:dyDescent="0.2">
      <c r="A77" s="7"/>
    </row>
    <row r="78" spans="1:1" s="5" customFormat="1" x14ac:dyDescent="0.2">
      <c r="A78" s="7"/>
    </row>
    <row r="79" spans="1:1" s="5" customFormat="1" x14ac:dyDescent="0.2">
      <c r="A79" s="7"/>
    </row>
    <row r="80" spans="1:1" s="5" customFormat="1" x14ac:dyDescent="0.2">
      <c r="A80" s="7"/>
    </row>
    <row r="81" spans="1:1" s="5" customFormat="1" x14ac:dyDescent="0.2">
      <c r="A81" s="7"/>
    </row>
    <row r="82" spans="1:1" s="5" customFormat="1" x14ac:dyDescent="0.2">
      <c r="A82" s="7"/>
    </row>
    <row r="83" spans="1:1" s="5" customFormat="1" x14ac:dyDescent="0.2">
      <c r="A83" s="7"/>
    </row>
    <row r="84" spans="1:1" s="5" customFormat="1" x14ac:dyDescent="0.2">
      <c r="A84" s="7"/>
    </row>
    <row r="85" spans="1:1" s="5" customFormat="1" x14ac:dyDescent="0.2">
      <c r="A85" s="7"/>
    </row>
    <row r="86" spans="1:1" s="5" customFormat="1" x14ac:dyDescent="0.2">
      <c r="A86" s="7"/>
    </row>
    <row r="87" spans="1:1" s="5" customFormat="1" x14ac:dyDescent="0.2">
      <c r="A87" s="7"/>
    </row>
    <row r="88" spans="1:1" s="5" customFormat="1" x14ac:dyDescent="0.2">
      <c r="A88" s="7"/>
    </row>
    <row r="89" spans="1:1" s="5" customFormat="1" x14ac:dyDescent="0.2">
      <c r="A89" s="7"/>
    </row>
    <row r="90" spans="1:1" s="5" customFormat="1" x14ac:dyDescent="0.2">
      <c r="A90" s="7"/>
    </row>
    <row r="91" spans="1:1" s="5" customFormat="1" x14ac:dyDescent="0.2">
      <c r="A91" s="7"/>
    </row>
  </sheetData>
  <mergeCells count="19">
    <mergeCell ref="B1:K1"/>
    <mergeCell ref="L1:Q1"/>
    <mergeCell ref="R1:U1"/>
    <mergeCell ref="V1:Y1"/>
    <mergeCell ref="Z1:AC1"/>
    <mergeCell ref="CT1:CX1"/>
    <mergeCell ref="AD1:AD2"/>
    <mergeCell ref="BE1:BH1"/>
    <mergeCell ref="BI1:BL1"/>
    <mergeCell ref="BN1:BU1"/>
    <mergeCell ref="BW1:CD1"/>
    <mergeCell ref="CH1:CK1"/>
    <mergeCell ref="CL1:CS1"/>
    <mergeCell ref="AE1:AI1"/>
    <mergeCell ref="AJ1:AM1"/>
    <mergeCell ref="AN1:AQ1"/>
    <mergeCell ref="AR1:AU1"/>
    <mergeCell ref="AV1:AZ1"/>
    <mergeCell ref="BA1:BD1"/>
  </mergeCells>
  <dataValidations count="2">
    <dataValidation type="whole" allowBlank="1" showInputMessage="1" showErrorMessage="1" errorTitle="Whole Number Needed" error="Please enter whole number (numeric)._x000a__x000a_If necessary, round to the nearest whole number. Do not include $ , or . " sqref="L2:AC1048576" xr:uid="{367A5D04-1934-6646-A44C-0E2396CE5E08}">
      <formula1>0</formula1>
      <formula2>999999999999999000</formula2>
    </dataValidation>
    <dataValidation type="whole" allowBlank="1" showInputMessage="1" showErrorMessage="1" errorTitle="Whole Number needed" error="Please enter whole number (numeric)._x000a__x000a_If necessary, round to the nearest whole number. Do not include $ , or . _x000a__x000a_If not applicable, please leave blank_x000a_" sqref="AD2:BU1048576 BW2:CF1048576 BV2 BV4:BV1048576 CH2:CX1048576" xr:uid="{EC74BD9B-C048-4B48-88C7-88A2CD57D8A1}">
      <formula1>0</formula1>
      <formula2>999999999999999000000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0E6057F21A694F961BCA7FB30B76C0" ma:contentTypeVersion="12" ma:contentTypeDescription="Create a new document." ma:contentTypeScope="" ma:versionID="db699cb547d74e4b7ea2e852b95346a8">
  <xsd:schema xmlns:xsd="http://www.w3.org/2001/XMLSchema" xmlns:xs="http://www.w3.org/2001/XMLSchema" xmlns:p="http://schemas.microsoft.com/office/2006/metadata/properties" xmlns:ns2="6522ed79-7f77-4718-8804-334faae98a27" xmlns:ns3="b25ef19b-7cb3-40c1-a8e4-995511886c23" targetNamespace="http://schemas.microsoft.com/office/2006/metadata/properties" ma:root="true" ma:fieldsID="9b344a02e4da8b24a132e30b3cf01226" ns2:_="" ns3:_="">
    <xsd:import namespace="6522ed79-7f77-4718-8804-334faae98a27"/>
    <xsd:import namespace="b25ef19b-7cb3-40c1-a8e4-995511886c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2ed79-7f77-4718-8804-334faae98a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ef19b-7cb3-40c1-a8e4-995511886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D3F4B4-169E-409B-924E-2E5C7D29F601}"/>
</file>

<file path=customXml/itemProps2.xml><?xml version="1.0" encoding="utf-8"?>
<ds:datastoreItem xmlns:ds="http://schemas.openxmlformats.org/officeDocument/2006/customXml" ds:itemID="{C8B527DC-24FC-489A-907F-BEDFB96DDDBC}"/>
</file>

<file path=customXml/itemProps3.xml><?xml version="1.0" encoding="utf-8"?>
<ds:datastoreItem xmlns:ds="http://schemas.openxmlformats.org/officeDocument/2006/customXml" ds:itemID="{1C7C5074-08E9-4937-BC1A-E9303BCC71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Randy Tarnowski</cp:lastModifiedBy>
  <dcterms:created xsi:type="dcterms:W3CDTF">2019-10-15T20:55:00Z</dcterms:created>
  <dcterms:modified xsi:type="dcterms:W3CDTF">2019-10-15T21:23:17Z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0x0101004B0E6057F21A694F961BCA7FB30B76C0</vt:lpwstr>
  </property>
</Properties>
</file>