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<sst xmlns="http://schemas.openxmlformats.org/spreadsheetml/2006/main" count="1044" uniqueCount="659">
  <si>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</si>
  <si>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</si>
  <si>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</si>
  <si>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</si>
  <si>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</si>
  <si>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</si>
  <si>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</si>
  <si>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</si>
  <si>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</si>
  <si>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</si>
  <si>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</si>
  <si>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</si>
  <si>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</si>
  <si>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</si>
  <si>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</si>
  <si>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</si>
  <si>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</si>
  <si>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</si>
  <si>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</si>
  <si>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</si>
  <si>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</si>
  <si>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</si>
  <si>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</si>
  <si>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</si>
  <si>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</si>
  <si>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</si>
  <si>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</si>
  <si>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</si>
  <si>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</si>
  <si>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</si>
  <si>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</si>
  <si>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</si>
  <si>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</si>
  <si>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</si>
  <si>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</si>
  <si>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</si>
  <si>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</si>
  <si>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</si>
  <si>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</si>
  <si>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</si>
  <si>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</si>
  <si>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</si>
  <si>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</si>
  <si>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</si>
  <si>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</si>
  <si>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</si>
  <si>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</si>
  <si>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</si>
  <si>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</si>
  <si>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</si>
  <si>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</si>
  <si>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</si>
  <si>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</si>
  <si>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</si>
  <si>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header.sleep</t>
  </si>
  <si>
    <t>SLEEP ANALYSIS</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</si>
  <si>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</si>
  <si>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</si>
  <si>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</si>
  <si>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</si>
  <si>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</si>
  <si>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</si>
  <si>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</si>
  <si>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</si>
  <si>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</si>
  <si>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</si>
  <si>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</si>
  <si>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</si>
  <si>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</si>
  <si>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</si>
  <si>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</si>
  <si>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</si>
  <si>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</si>
  <si>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</si>
  <si>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</si>
  <si>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</si>
  <si>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</si>
  <si>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</si>
  <si>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</si>
  <si>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</si>
  <si>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</si>
  <si>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</si>
  <si>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</si>
  <si>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</si>
  <si>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</si>
  <si>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</si>
  <si>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</si>
  <si>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</si>
  <si>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</si>
  <si>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</si>
  <si>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</si>
  <si>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</si>
  <si>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</si>
  <si>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</si>
  <si>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</si>
  <si>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</si>
  <si>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</si>
  <si>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</si>
  <si>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</si>
  <si>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</si>
  <si>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</si>
  <si>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</si>
  <si>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</si>
  <si>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</si>
  <si>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</si>
  <si>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</si>
  <si>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</si>
  <si>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</si>
  <si>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</si>
  <si>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</si>
  <si>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</si>
  <si>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</si>
  <si>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</si>
  <si>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</si>
  <si>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</si>
  <si>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</si>
  <si>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</si>
  <si>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</si>
  <si>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</si>
  <si>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</si>
  <si>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</si>
  <si>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</si>
  <si>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</si>
  <si>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</si>
  <si>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</si>
  <si>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</si>
  <si>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</si>
  <si>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</si>
  <si>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</si>
  <si>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</si>
  <si>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</si>
  <si>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</si>
  <si>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</si>
  <si>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</si>
  <si>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</si>
  <si>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</si>
  <si>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</si>
  <si>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</si>
  <si>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</si>
  <si>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</si>
  <si>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</si>
  <si>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</si>
  <si>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</si>
  <si>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</si>
  <si>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</si>
  <si>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</si>
  <si>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</si>
  <si>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</si>
  <si>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</si>
  <si>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</si>
  <si>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</si>
  <si>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</si>
  <si>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</si>
  <si>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</si>
  <si>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</si>
  <si>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</si>
  <si>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</si>
  <si>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</si>
  <si>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</si>
  <si>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</si>
  <si>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</si>
  <si>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</si>
  <si>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</si>
  <si>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home.circles.sleep.label</t>
  </si>
  <si>
    <t>Sleep analysis</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</si>
  <si>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</si>
  <si>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</si>
  <si>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</si>
  <si>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</si>
  <si>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</si>
  <si>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</si>
  <si>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</si>
  <si>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</si>
  <si>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</si>
  <si>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</si>
  <si>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</si>
  <si>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</si>
  <si>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</si>
  <si>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</si>
  <si>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</si>
  <si>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</si>
  <si>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</si>
  <si>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</si>
  <si>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</si>
  <si>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</si>
  <si>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</si>
  <si>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</si>
  <si>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</si>
  <si>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</si>
  <si>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</si>
  <si>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</si>
  <si>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</si>
  <si>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</si>
  <si>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</si>
  <si>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</si>
  <si>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</si>
  <si>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</si>
  <si>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</si>
  <si>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</si>
  <si>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</si>
  <si>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</si>
  <si>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</si>
  <si>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</si>
  <si>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</si>
  <si>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</si>
  <si>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</si>
  <si>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</si>
  <si>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</si>
  <si>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</si>
  <si>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</si>
  <si>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</si>
  <si>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</si>
  <si>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</si>
  <si>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</si>
  <si>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</si>
  <si>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</si>
  <si>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</si>
  <si>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</si>
  <si>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</si>
  <si>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</si>
  <si>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</si>
  <si>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</si>
  <si>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</si>
  <si>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</si>
  <si>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</si>
  <si>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</si>
  <si>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</si>
  <si>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</si>
  <si>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</si>
  <si>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</si>
  <si>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</si>
  <si>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</si>
  <si>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</si>
  <si>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</si>
  <si>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</si>
  <si>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</si>
  <si>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</si>
  <si>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</si>
  <si>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</si>
  <si>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</si>
  <si>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</si>
  <si>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</si>
  <si>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</si>
  <si>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</si>
  <si>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</si>
  <si>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</si>
  <si>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</si>
  <si>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</si>
  <si>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</si>
  <si>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</si>
  <si>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</si>
  <si>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</si>
  <si>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</si>
  <si>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</si>
  <si>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</si>
  <si>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</si>
  <si>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</si>
  <si>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</si>
  <si>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</si>
  <si>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</si>
  <si>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</si>
  <si>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</si>
  <si>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</si>
  <si>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</si>
  <si>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</si>
  <si>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</si>
  <si>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</si>
  <si>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</si>
  <si>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</si>
  <si>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</si>
  <si>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</si>
  <si>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</si>
  <si>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</si>
  <si>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</si>
  <si>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</si>
  <si>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</si>
  <si>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</si>
  <si>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</si>
  <si>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</si>
  <si>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</si>
  <si>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</si>
  <si>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</si>
  <si>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</si>
  <si>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</si>
  <si>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</si>
  <si>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</si>
  <si>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</si>
  <si>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</si>
  <si>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</si>
  <si>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</si>
  <si>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</si>
  <si>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</si>
  <si>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</si>
  <si>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</si>
  <si>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</si>
  <si>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</si>
  <si>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</si>
  <si>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</si>
  <si>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</si>
  <si>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</si>
  <si>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</si>
  <si>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</si>
  <si>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</si>
  <si>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</si>
  <si>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</si>
  <si>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</si>
  <si>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</si>
  <si>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</si>
  <si>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</si>
  <si>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</si>
  <si>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</si>
  <si>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</si>
  <si>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</si>
  <si>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</si>
  <si>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</si>
  <si>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</si>
  <si>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</si>
  <si>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</si>
  <si>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</si>
  <si>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</si>
  <si>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</si>
  <si>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</si>
  <si>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</si>
  <si>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</si>
  <si>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</si>
  <si>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</si>
  <si>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</si>
  <si>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</si>
  <si>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</si>
  <si>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</si>
  <si>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</si>
  <si>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</si>
  <si>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</si>
  <si>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</si>
  <si>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</si>
  <si>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</si>
  <si>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</si>
  <si>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</si>
  <si>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</si>
  <si>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</si>
  <si>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</si>
  <si>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</si>
  <si>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</si>
  <si>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</si>
  <si>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</si>
  <si>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</si>
  <si>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</si>
  <si>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</si>
  <si>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</si>
  <si>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</si>
  <si>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</si>
  <si>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</si>
  <si>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</si>
  <si>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</si>
  <si>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</si>
  <si>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</si>
  <si>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</si>
  <si>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</si>
  <si>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</si>
  <si>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</si>
  <si>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</si>
  <si>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</si>
  <si>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</si>
  <si>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</si>
  <si>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</si>
  <si>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</si>
  <si>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</si>
  <si>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</si>
  <si>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</si>
  <si>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</si>
  <si>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</si>
  <si>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</si>
  <si>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</si>
  <si>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</si>
  <si>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</si>
  <si>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</si>
  <si>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</si>
  <si>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</si>
  <si>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</si>
  <si>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</si>
  <si>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</si>
  <si>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</si>
  <si>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</si>
  <si>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</si>
  <si>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</si>
  <si>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</si>
  <si>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</si>
  <si>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</si>
  <si>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</si>
  <si>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</si>
  <si>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</si>
  <si>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</si>
  <si>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</si>
  <si>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</si>
  <si>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</si>
  <si>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</si>
  <si>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</si>
  <si>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</si>
  <si>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</si>
  <si>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</si>
  <si>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</si>
  <si>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</si>
  <si>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</si>
  <si>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</si>
  <si>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</si>
  <si>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</si>
  <si>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</si>
  <si>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</si>
  <si>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</si>
  <si>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</si>
  <si>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</si>
  <si>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</si>
  <si>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</si>
  <si>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</si>
  <si>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</si>
  <si>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</si>
  <si>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</si>
  <si>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</si>
  <si>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</si>
  <si>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</si>
  <si>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</si>
  <si>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</si>
  <si>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</si>
  <si>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</si>
  <si>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</si>
  <si>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</si>
  <si>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</si>
  <si>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</si>
  <si>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</si>
  <si>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</si>
  <si>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</si>
  <si>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</si>
  <si>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</si>
  <si>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</si>
  <si>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</si>
  <si>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</si>
  <si>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</si>
  <si>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</si>
  <si>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</si>
  <si>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</si>
  <si>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</si>
  <si>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</si>
  <si>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</si>
  <si>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</si>
  <si>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</si>
  <si>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</si>
  <si>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</si>
  <si>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</si>
  <si>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</si>
  <si>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</si>
  <si>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</si>
  <si>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</si>
  <si>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</si>
  <si>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</si>
  <si>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</si>
  <si>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</si>
  <si>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</si>
  <si>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</si>
  <si>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</si>
  <si>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</si>
  <si>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</si>
  <si>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</si>
  <si>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</si>
  <si>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</si>
  <si>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</si>
  <si>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</si>
  <si>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</si>
  <si>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</si>
  <si>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</si>
  <si>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</si>
  <si>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</si>
  <si>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</si>
  <si>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</si>
  <si>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</si>
  <si>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</si>
  <si>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</si>
  <si>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</si>
  <si>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</si>
  <si>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</si>
  <si>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</si>
  <si>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</si>
  <si>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</si>
  <si>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</si>
  <si>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</si>
  <si>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</si>
  <si>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</si>
  <si>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</si>
  <si>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</si>
  <si>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</si>
  <si>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</si>
  <si>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</si>
  <si>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</si>
  <si>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</si>
  <si>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</si>
  <si>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</si>
  <si>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</si>
  <si>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</si>
  <si>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</si>
  <si>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</si>
  <si>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</si>
  <si>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</si>
  <si>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</si>
  <si>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</si>
  <si>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</si>
  <si>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</si>
  <si>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</si>
  <si>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</si>
  <si>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</si>
  <si>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</si>
  <si>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</si>
  <si>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</si>
  <si>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</si>
  <si>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</si>
  <si>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</si>
  <si>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</si>
  <si>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</si>
  <si>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</si>
  <si>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</si>
  <si>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</si>
  <si>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</si>
  <si>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</si>
  <si>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</si>
  <si>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</si>
  <si>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</si>
  <si>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</si>
  <si>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</si>
  <si>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</si>
  <si>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</si>
  <si>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</si>
  <si>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</si>
  <si>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</si>
  <si>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</si>
  <si>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</si>
  <si>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</si>
  <si>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</si>
  <si>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</si>
  <si>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</si>
  <si>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</si>
  <si>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</si>
  <si>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</si>
  <si>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</si>
  <si>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</si>
  <si>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</si>
  <si>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</si>
  <si>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</si>
  <si>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</si>
  <si>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</si>
  <si>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</si>
  <si>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</si>
  <si>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</si>
  <si>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</si>
  <si>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</si>
  <si>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</si>
  <si>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</si>
  <si>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</si>
  <si>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</si>
  <si>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</si>
  <si>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</si>
  <si>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</si>
  <si>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</si>
  <si>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</si>
  <si>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</si>
  <si>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</si>
  <si>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</si>
  <si>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</si>
  <si>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</si>
  <si>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</si>
  <si>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</si>
  <si>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</si>
  <si>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</si>
  <si>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</si>
  <si>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</si>
  <si>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</si>
  <si>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</si>
  <si>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</si>
  <si>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</si>
  <si>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</si>
  <si>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</si>
  <si>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</si>
  <si>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</si>
  <si>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</si>
  <si>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</si>
  <si>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</si>
  <si>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</si>
  <si>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</si>
  <si>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</si>
  <si>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</si>
  <si>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</si>
  <si>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</si>
  <si>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</si>
  <si>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</si>
  <si>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</si>
  <si>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</si>
  <si>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</si>
  <si>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</si>
  <si>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</si>
  <si>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</si>
  <si>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</si>
  <si>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</si>
  <si>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</si>
  <si>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</si>
  <si>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</si>
  <si>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</si>
  <si>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alarm.weekends</t>
  </si>
  <si>
    <t>Weekends</t>
  </si>
  <si>
    <t>header.manage_my_rings</t>
  </si>
  <si>
    <t>MANAGE MY RINGS</t>
  </si>
  <si>
    <t>manage_rings.general</t>
  </si>
  <si>
    <t>General</t>
  </si>
  <si>
    <t>manage_rings.setup_new_ring</t>
  </si>
  <si>
    <t>Set up new ring</t>
  </si>
  <si>
    <t>manage_rings.paired_rings_title</t>
  </si>
  <si>
    <t>Rings paired to your account</t>
  </si>
  <si>
    <t>manage_rings.ring.turn_on</t>
  </si>
  <si>
    <t>Turn on</t>
  </si>
  <si>
    <t>manage_rings.ring.turn_off</t>
  </si>
  <si>
    <t>Turn off</t>
  </si>
  <si>
    <t>manage_rings.ring.vibrate</t>
  </si>
  <si>
    <t>Vibrate</t>
  </si>
  <si>
    <t>manage_rings.ring.sync_date_prefix</t>
  </si>
  <si>
    <t>Last Synced</t>
  </si>
  <si>
    <t>manage_rings.ring.version_prefix</t>
  </si>
  <si>
    <t>Version</t>
  </si>
  <si>
    <t>manage_rings.ring.mac_address_prefix</t>
  </si>
  <si>
    <t>MAC address:</t>
  </si>
  <si>
    <t>sleep.quality.details</t>
  </si>
  <si>
    <t>Sleep quality details</t>
  </si>
  <si>
    <t>sleep.quality.disturbance.label</t>
  </si>
  <si>
    <t>Disturbances</t>
  </si>
  <si>
    <t>sleep.quality.disturbance.description</t>
  </si>
  <si>
    <t>Calculated in minutes, they correspond to the times you were awake during your sleep. 
The minutes are added up and help to calculate real sleep. Waking up several times during your sleep is natural but too much time awake might reflect sleeping disorders or overall poor sleep quality. 
The displayed percentage corresponds to how much you have been awake from the moment you fell asleep up to the moment you woke up. More than 20% of the time is considered unhealthy and might be caused by many internal or external factors.</t>
  </si>
  <si>
    <t>sleep.quality.real_sleep.label</t>
  </si>
  <si>
    <t>Real sleep</t>
  </si>
  <si>
    <t>sleep.quality.real_sleep.description</t>
  </si>
  <si>
    <t>Real sleep is a derivative of sleep efficiency. While total sleep includes the entire sleep period and does not take into account disturbances, real sleep takes into account the disturbances and reflects the time you actually slept during your sleep period.
It is a great indicator of overall sleep quality as a sleep efficiency percentage that is too high reflects many disturbances (internal or external factors keeping you awake).  
Anything below 80% is considered poor and will negatively impact your sleep quality score. Reciprocally, a real sleep score over 90% is optimal. Anything in between is good!</t>
  </si>
  <si>
    <t>sleep.quality.tranquility.label</t>
  </si>
  <si>
    <t>Tranquility</t>
  </si>
  <si>
    <t>sleep.quality.tranquility.description</t>
  </si>
  <si>
    <t>It determines how much you have moved in total volume and evaluates the number of position changes during your sleep. An agitated night is often a sign of reduced sleep quality. We divide the score you see in 3 indicators: agitated, still and peaceful.</t>
  </si>
  <si>
    <t>sleep.quality.circadian.label</t>
  </si>
  <si>
    <t>Circadian rhythm</t>
  </si>
  <si>
    <t>sleep.quality.circadian.description</t>
  </si>
  <si>
    <t>Circadian rhythm is a process that regulates a lot of your biological events. It is basically a 24-hour internal clock that is running in the background of your brain that sends powerful physiological signals to promote wakefulness and sleep at specific times of the day. Your chronotype which is genetic has a lot of influence on the schedules.
In order for this process to be optimal, there are several factors that need to be taken into account, the two main ones being the constency of your sleep schedule and the alignment of your sleep with the circadian rhythm of your time zone.
Kira will automatically compare your usual sleep schedule to your weekly history to determine whether you are following a consistent rhythm and will also analyze the midpoint of your sleep to see if it is aligned with the light–dark cycles and with your own chronotype.</t>
  </si>
  <si>
    <t>sleep.quality.rem.label</t>
  </si>
  <si>
    <t>REM sleep</t>
  </si>
  <si>
    <t>sleep.quality.rem.description</t>
  </si>
  <si>
    <t>REM sleep is the stage which is responsible for restoration and memory consolidation. REM sleep is also known by the fact that dreams appear during this stage.
The displayed percentage is your total REM sleep time divided by your night's total sleep. 
The recommended value depends on many factors including age, you should target between 20-25% of your Real sleep. 
Kira knows your needs and will take into consideration if you had enough REM or if you are deprived of it to measure overall sleep quality.</t>
  </si>
  <si>
    <t>sleep.quality.deep.label</t>
  </si>
  <si>
    <t>Deep sleep</t>
  </si>
  <si>
    <t>sleep.quality.deep.description</t>
  </si>
  <si>
    <t xml:space="preserve">Deep Sleep is the stage that allows the reparation of muscles and tissues, that stimulates growth, boosts immune function, and builds up energy for the next day. The displayed percentage is your total deep sleep time divided by your total sleep. 
The recommended value depends on a lot of factors. As a rule of thumb you should approximately target 15-20% deep sleep.
Kira knows your needs and will take into consideration if you have had enough deep sleep or if you are deprived of it to measure overall sleep quality. </t>
  </si>
  <si>
    <t>sleep.quality.fall_asleep.label</t>
  </si>
  <si>
    <t>Time to fall asleep</t>
  </si>
  <si>
    <t>sleep.quality.fall_asleep.description</t>
  </si>
  <si>
    <t>Also known as sleep latency, it is the length of time that it takes to accomplish the transition from full wakefulness to sleep.
Your time to fall asleep can be modified by internal or external factors such as caffeine, device screens, heat and many other factors.
Kira compares your night's latency to your baseline latency and compares it to scientific norms to give a score. Sleep specialists agree to say that a sleep latency below 5 minutes is not normal and anything above 30 minutes is too much.</t>
  </si>
  <si>
    <t>sleep.quality.debt.label</t>
  </si>
  <si>
    <t>Sleep debt</t>
  </si>
  <si>
    <t>sleep.quality.debt.description</t>
  </si>
  <si>
    <t>Sleep debt is the cumulative effect of not getting enough sleep or getting too much sleep. 
A negative sleep debt means that you slept less than you needed and a positive sleep debt means that you overslept.
While negative sleep debt is bad for your body, positive sleep debt is inefficient and unproductive. 
Sleep debt looks at how much you have actually slept (Real sleep) compared to your personal sleeping length needs. Any deviation from your personal needs whether more or less sleep will impact negatively your sleep debt indicator.</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</si>
</sst>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u/>
      <color rgb="FF1155CC"/>
      <name val="Arial"/>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8" numFmtId="0" xfId="0" applyAlignment="1" applyFont="1">
      <alignment readingOrder="0" shrinkToFit="0" wrapText="1"/>
    </xf>
    <xf borderId="0" fillId="4" fontId="8"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59</v>
      </c>
      <c r="D30" s="5" t="s">
        <v>6</v>
      </c>
    </row>
    <row r="31">
      <c r="A31" s="5" t="s">
        <v>60</v>
      </c>
      <c r="B31" s="6"/>
      <c r="C31" s="7" t="s">
        <v>61</v>
      </c>
      <c r="D31" s="5" t="s">
        <v>6</v>
      </c>
    </row>
    <row r="32">
      <c r="A32" s="5" t="s">
        <v>62</v>
      </c>
      <c r="B32" s="6"/>
      <c r="C32" s="7" t="s">
        <v>36</v>
      </c>
      <c r="D32" s="5" t="s">
        <v>6</v>
      </c>
    </row>
    <row r="33">
      <c r="A33" s="8" t="s">
        <v>63</v>
      </c>
      <c r="B33" s="6"/>
      <c r="C33" s="7" t="s">
        <v>47</v>
      </c>
      <c r="D33" s="5" t="s">
        <v>6</v>
      </c>
    </row>
    <row r="34">
      <c r="A34" s="5" t="s">
        <v>64</v>
      </c>
      <c r="B34" s="6"/>
      <c r="C34" s="7" t="s">
        <v>47</v>
      </c>
      <c r="D34" s="5" t="s">
        <v>6</v>
      </c>
    </row>
    <row r="35">
      <c r="A35" s="5" t="s">
        <v>65</v>
      </c>
      <c r="B35" s="6"/>
      <c r="C35" s="7" t="s">
        <v>66</v>
      </c>
      <c r="D35" s="5" t="s">
        <v>6</v>
      </c>
    </row>
    <row r="36">
      <c r="A36" s="5" t="s">
        <v>67</v>
      </c>
      <c r="B36" s="6"/>
      <c r="C36" s="7" t="s">
        <v>38</v>
      </c>
      <c r="D36" s="5" t="s">
        <v>6</v>
      </c>
    </row>
    <row r="37">
      <c r="A37" s="5" t="s">
        <v>68</v>
      </c>
      <c r="B37" s="6"/>
      <c r="C37" s="7" t="s">
        <v>40</v>
      </c>
      <c r="D37" s="5" t="s">
        <v>6</v>
      </c>
    </row>
    <row r="38">
      <c r="A38" s="5" t="s">
        <v>69</v>
      </c>
      <c r="B38" s="6"/>
      <c r="C38" s="7" t="s">
        <v>42</v>
      </c>
      <c r="D38" s="5" t="s">
        <v>6</v>
      </c>
    </row>
    <row r="39">
      <c r="A39" s="5" t="s">
        <v>70</v>
      </c>
      <c r="B39" s="6"/>
      <c r="C39" s="7" t="s">
        <v>40</v>
      </c>
      <c r="D39" s="5" t="s">
        <v>6</v>
      </c>
    </row>
    <row r="40">
      <c r="A40" s="5" t="s">
        <v>71</v>
      </c>
      <c r="B40" s="6"/>
      <c r="C40" s="7" t="s">
        <v>72</v>
      </c>
      <c r="D40" s="5" t="s">
        <v>6</v>
      </c>
    </row>
    <row r="41">
      <c r="A41" s="5" t="s">
        <v>73</v>
      </c>
      <c r="B41" s="6"/>
      <c r="C41" s="7" t="s">
        <v>40</v>
      </c>
      <c r="D41" s="5" t="s">
        <v>6</v>
      </c>
    </row>
    <row r="42">
      <c r="A42" s="5" t="s">
        <v>74</v>
      </c>
      <c r="B42" s="6"/>
      <c r="C42" s="7" t="s">
        <v>45</v>
      </c>
      <c r="D42" s="5" t="s">
        <v>6</v>
      </c>
    </row>
    <row r="43">
      <c r="A43" s="5" t="s">
        <v>75</v>
      </c>
      <c r="B43" s="6"/>
      <c r="C43" s="7" t="s">
        <v>36</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87</v>
      </c>
      <c r="D49" s="5" t="s">
        <v>6</v>
      </c>
    </row>
    <row r="50">
      <c r="A50" s="5" t="s">
        <v>88</v>
      </c>
      <c r="B50" s="6"/>
      <c r="C50" s="7" t="s">
        <v>51</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108</v>
      </c>
      <c r="D60" s="5" t="s">
        <v>6</v>
      </c>
    </row>
    <row r="61">
      <c r="A61" s="5" t="s">
        <v>109</v>
      </c>
      <c r="B61" s="6"/>
      <c r="C61" s="7" t="s">
        <v>40</v>
      </c>
      <c r="D61" s="5" t="s">
        <v>6</v>
      </c>
    </row>
    <row r="62">
      <c r="A62" s="5" t="s">
        <v>110</v>
      </c>
      <c r="B62" s="6"/>
      <c r="C62" s="7" t="s">
        <v>111</v>
      </c>
      <c r="D62" s="5" t="s">
        <v>6</v>
      </c>
    </row>
    <row r="63">
      <c r="A63" s="5" t="s">
        <v>112</v>
      </c>
      <c r="B63" s="6"/>
      <c r="C63" s="7" t="s">
        <v>38</v>
      </c>
      <c r="D63" s="5" t="s">
        <v>6</v>
      </c>
    </row>
    <row r="64">
      <c r="A64" s="5" t="s">
        <v>113</v>
      </c>
      <c r="B64" s="6"/>
      <c r="C64" s="7" t="s">
        <v>114</v>
      </c>
      <c r="D64" s="5" t="s">
        <v>6</v>
      </c>
    </row>
    <row r="65">
      <c r="A65" s="5" t="s">
        <v>115</v>
      </c>
      <c r="B65" s="6"/>
      <c r="C65" s="7" t="s">
        <v>94</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10" t="s">
        <v>128</v>
      </c>
      <c r="C72" s="7" t="s">
        <v>10</v>
      </c>
      <c r="D72" s="10" t="s">
        <v>6</v>
      </c>
    </row>
    <row r="73">
      <c r="A73" s="10" t="s">
        <v>129</v>
      </c>
      <c r="C73" s="7" t="s">
        <v>130</v>
      </c>
      <c r="D73" s="10" t="s">
        <v>6</v>
      </c>
    </row>
    <row r="74">
      <c r="A74" s="10" t="s">
        <v>131</v>
      </c>
      <c r="C74" s="7" t="s">
        <v>132</v>
      </c>
      <c r="D74" s="10" t="s">
        <v>6</v>
      </c>
    </row>
    <row r="75">
      <c r="A75" s="10" t="s">
        <v>133</v>
      </c>
      <c r="C75" s="7" t="s">
        <v>134</v>
      </c>
      <c r="D75" s="10" t="s">
        <v>6</v>
      </c>
    </row>
    <row r="76">
      <c r="A76" s="10" t="s">
        <v>135</v>
      </c>
      <c r="C76" s="7" t="s">
        <v>12</v>
      </c>
      <c r="D76" s="10" t="s">
        <v>6</v>
      </c>
    </row>
    <row r="77">
      <c r="A77" s="10" t="s">
        <v>136</v>
      </c>
      <c r="C77" s="7" t="s">
        <v>51</v>
      </c>
      <c r="D77" s="10" t="s">
        <v>6</v>
      </c>
    </row>
    <row r="78">
      <c r="A78" s="10" t="s">
        <v>137</v>
      </c>
      <c r="C78" s="7" t="s">
        <v>138</v>
      </c>
      <c r="D78" s="10" t="s">
        <v>6</v>
      </c>
    </row>
    <row r="79">
      <c r="A79" s="11" t="s">
        <v>139</v>
      </c>
      <c r="C79" s="7" t="s">
        <v>140</v>
      </c>
      <c r="D79" s="10" t="s">
        <v>6</v>
      </c>
    </row>
    <row r="80">
      <c r="A80" s="12" t="s">
        <v>141</v>
      </c>
      <c r="C80" s="7" t="s">
        <v>142</v>
      </c>
      <c r="D80" s="10"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8" t="s">
        <v>169</v>
      </c>
      <c r="B94" s="6"/>
      <c r="C94" s="7" t="s">
        <v>170</v>
      </c>
      <c r="D94" s="5" t="s">
        <v>6</v>
      </c>
    </row>
    <row r="95">
      <c r="A95" s="8"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220</v>
      </c>
      <c r="D119" s="5" t="s">
        <v>6</v>
      </c>
    </row>
    <row r="120">
      <c r="A120" s="5" t="s">
        <v>221</v>
      </c>
      <c r="B120" s="6"/>
      <c r="C120" s="7" t="s">
        <v>222</v>
      </c>
      <c r="D120" s="5" t="s">
        <v>6</v>
      </c>
    </row>
    <row r="121">
      <c r="A121" s="5" t="s">
        <v>223</v>
      </c>
      <c r="B121" s="6"/>
      <c r="C121" s="7" t="s">
        <v>40</v>
      </c>
      <c r="D121" s="5" t="s">
        <v>6</v>
      </c>
    </row>
    <row r="122">
      <c r="A122" s="5" t="s">
        <v>224</v>
      </c>
      <c r="B122" s="6"/>
      <c r="C122" s="7" t="s">
        <v>40</v>
      </c>
      <c r="D122" s="5" t="s">
        <v>6</v>
      </c>
    </row>
    <row r="123">
      <c r="A123" s="5" t="s">
        <v>225</v>
      </c>
      <c r="B123" s="6"/>
      <c r="C123" s="7" t="s">
        <v>226</v>
      </c>
      <c r="D123" s="5" t="s">
        <v>6</v>
      </c>
    </row>
    <row r="124">
      <c r="A124" s="5" t="s">
        <v>227</v>
      </c>
      <c r="B124" s="5"/>
      <c r="C124" s="7" t="s">
        <v>228</v>
      </c>
      <c r="D124" s="5" t="s">
        <v>6</v>
      </c>
    </row>
    <row r="125">
      <c r="A125" s="5" t="s">
        <v>229</v>
      </c>
      <c r="B125" s="6"/>
      <c r="C125" s="7" t="s">
        <v>230</v>
      </c>
      <c r="D125" s="5" t="s">
        <v>6</v>
      </c>
    </row>
    <row r="126">
      <c r="A126" s="5" t="s">
        <v>231</v>
      </c>
      <c r="B126" s="6"/>
      <c r="C126" s="7" t="s">
        <v>232</v>
      </c>
      <c r="D126" s="5" t="s">
        <v>6</v>
      </c>
    </row>
    <row r="127">
      <c r="A127" s="5" t="s">
        <v>233</v>
      </c>
      <c r="B127" s="6"/>
      <c r="C127" s="7" t="s">
        <v>234</v>
      </c>
      <c r="D127" s="5" t="s">
        <v>6</v>
      </c>
    </row>
    <row r="128">
      <c r="A128" s="5" t="s">
        <v>235</v>
      </c>
      <c r="B128" s="6"/>
      <c r="C128" s="7" t="s">
        <v>230</v>
      </c>
      <c r="D128" s="5" t="s">
        <v>6</v>
      </c>
    </row>
    <row r="129">
      <c r="A129" s="5" t="s">
        <v>236</v>
      </c>
      <c r="B129" s="6"/>
      <c r="C129" s="7" t="s">
        <v>237</v>
      </c>
      <c r="D129" s="5" t="s">
        <v>6</v>
      </c>
    </row>
    <row r="130">
      <c r="A130" s="5" t="s">
        <v>238</v>
      </c>
      <c r="B130" s="6"/>
      <c r="C130" s="7" t="s">
        <v>239</v>
      </c>
      <c r="D130" s="5" t="s">
        <v>6</v>
      </c>
    </row>
    <row r="131">
      <c r="A131" s="5" t="s">
        <v>240</v>
      </c>
      <c r="B131" s="6"/>
      <c r="C131" s="7" t="s">
        <v>241</v>
      </c>
      <c r="D131" s="5" t="s">
        <v>6</v>
      </c>
    </row>
    <row r="132">
      <c r="A132" s="5" t="s">
        <v>242</v>
      </c>
      <c r="B132" s="6"/>
      <c r="C132" s="7" t="s">
        <v>226</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8" t="s">
        <v>257</v>
      </c>
      <c r="B140" s="6"/>
      <c r="C140" s="7" t="s">
        <v>258</v>
      </c>
      <c r="D140" s="5" t="s">
        <v>6</v>
      </c>
    </row>
    <row r="141">
      <c r="A141" s="8" t="s">
        <v>259</v>
      </c>
      <c r="B141" s="6"/>
      <c r="C141" s="7" t="s">
        <v>232</v>
      </c>
      <c r="D141" s="5" t="s">
        <v>6</v>
      </c>
    </row>
    <row r="142">
      <c r="A142" s="8" t="s">
        <v>260</v>
      </c>
      <c r="B142" s="6"/>
      <c r="C142" s="7" t="s">
        <v>261</v>
      </c>
      <c r="D142" s="5" t="s">
        <v>6</v>
      </c>
    </row>
    <row r="143">
      <c r="A143" s="5" t="s">
        <v>262</v>
      </c>
      <c r="B143" s="6"/>
      <c r="C143" s="7" t="s">
        <v>263</v>
      </c>
      <c r="D143" s="5" t="s">
        <v>6</v>
      </c>
    </row>
    <row r="144">
      <c r="A144" s="5" t="s">
        <v>264</v>
      </c>
      <c r="B144" s="6"/>
      <c r="C144" s="7" t="s">
        <v>265</v>
      </c>
      <c r="D144" s="5" t="s">
        <v>6</v>
      </c>
    </row>
    <row r="145">
      <c r="A145" s="5" t="s">
        <v>266</v>
      </c>
      <c r="B145" s="6"/>
      <c r="C145" s="7" t="s">
        <v>267</v>
      </c>
      <c r="D145" s="5" t="s">
        <v>6</v>
      </c>
    </row>
    <row r="146">
      <c r="A146" s="5" t="s">
        <v>268</v>
      </c>
      <c r="B146" s="6"/>
      <c r="C146" s="7" t="s">
        <v>269</v>
      </c>
      <c r="D146" s="5" t="s">
        <v>6</v>
      </c>
    </row>
    <row r="147">
      <c r="A147" s="13" t="s">
        <v>270</v>
      </c>
      <c r="B147" s="14"/>
      <c r="C147" s="13" t="s">
        <v>134</v>
      </c>
      <c r="D147" s="13"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5" t="s">
        <v>299</v>
      </c>
      <c r="B162" s="6"/>
      <c r="C162" s="7" t="s">
        <v>300</v>
      </c>
      <c r="D162" s="5" t="s">
        <v>6</v>
      </c>
    </row>
    <row r="163">
      <c r="A163" s="5" t="s">
        <v>301</v>
      </c>
      <c r="B163" s="6"/>
      <c r="C163" s="7" t="s">
        <v>302</v>
      </c>
      <c r="D163" s="5" t="s">
        <v>6</v>
      </c>
    </row>
    <row r="164">
      <c r="A164" s="8" t="s">
        <v>303</v>
      </c>
      <c r="B164" s="6"/>
      <c r="C164" s="7" t="s">
        <v>304</v>
      </c>
      <c r="D164" s="5" t="s">
        <v>6</v>
      </c>
    </row>
    <row r="165">
      <c r="A165" s="8" t="s">
        <v>305</v>
      </c>
      <c r="B165" s="6"/>
      <c r="C165" s="7" t="s">
        <v>306</v>
      </c>
      <c r="D165" s="5" t="s">
        <v>6</v>
      </c>
    </row>
    <row r="166">
      <c r="A166" s="8" t="s">
        <v>307</v>
      </c>
      <c r="B166" s="6"/>
      <c r="C166" s="7" t="s">
        <v>308</v>
      </c>
      <c r="D166" s="5" t="s">
        <v>6</v>
      </c>
    </row>
    <row r="167">
      <c r="A167" s="5" t="s">
        <v>309</v>
      </c>
      <c r="B167" s="6"/>
      <c r="C167" s="7" t="s">
        <v>239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15"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8"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365</v>
      </c>
      <c r="D195" s="5" t="s">
        <v>6</v>
      </c>
    </row>
    <row r="196">
      <c r="A196" s="5" t="s">
        <v>366</v>
      </c>
      <c r="B196" s="6"/>
      <c r="C196" s="7" t="s">
        <v>367</v>
      </c>
      <c r="D196" s="5" t="s">
        <v>6</v>
      </c>
    </row>
    <row r="197">
      <c r="A197" s="5" t="s">
        <v>368</v>
      </c>
      <c r="B197" s="6"/>
      <c r="C197" s="7" t="s">
        <v>51</v>
      </c>
      <c r="D197" s="5" t="s">
        <v>6</v>
      </c>
    </row>
    <row r="198">
      <c r="A198" s="5" t="s">
        <v>369</v>
      </c>
      <c r="B198" s="6"/>
      <c r="C198" s="7" t="s">
        <v>370</v>
      </c>
      <c r="D198" s="5" t="s">
        <v>6</v>
      </c>
    </row>
    <row r="199">
      <c r="A199" s="5" t="s">
        <v>371</v>
      </c>
      <c r="B199" s="6"/>
      <c r="C199" s="7" t="s">
        <v>372</v>
      </c>
      <c r="D199" s="5" t="s">
        <v>6</v>
      </c>
    </row>
    <row r="200">
      <c r="A200" s="5" t="s">
        <v>373</v>
      </c>
      <c r="B200" s="6"/>
      <c r="C200" s="7" t="s">
        <v>374</v>
      </c>
      <c r="D200" s="5" t="s">
        <v>6</v>
      </c>
    </row>
    <row r="201">
      <c r="A201" s="10" t="s">
        <v>375</v>
      </c>
      <c r="B201" s="6"/>
      <c r="C201" s="7" t="s">
        <v>376</v>
      </c>
      <c r="D201" s="5" t="s">
        <v>6</v>
      </c>
    </row>
    <row r="202">
      <c r="A202" s="10" t="s">
        <v>377</v>
      </c>
      <c r="B202" s="6"/>
      <c r="C202" s="7" t="s">
        <v>378</v>
      </c>
      <c r="D202" s="5" t="s">
        <v>6</v>
      </c>
    </row>
    <row r="203">
      <c r="A203" s="10" t="s">
        <v>379</v>
      </c>
      <c r="B203" s="6"/>
      <c r="C203" s="7" t="s">
        <v>380</v>
      </c>
      <c r="D203" s="5" t="s">
        <v>6</v>
      </c>
    </row>
    <row r="204">
      <c r="A204" s="10" t="s">
        <v>381</v>
      </c>
      <c r="B204" s="6"/>
      <c r="C204" s="7" t="s">
        <v>382</v>
      </c>
      <c r="D204" s="5" t="s">
        <v>6</v>
      </c>
    </row>
    <row r="205">
      <c r="A205" s="10" t="s">
        <v>383</v>
      </c>
      <c r="B205" s="6"/>
      <c r="C205" s="7" t="s">
        <v>384</v>
      </c>
      <c r="D205" s="5" t="s">
        <v>6</v>
      </c>
    </row>
    <row r="206">
      <c r="A206" s="10" t="s">
        <v>385</v>
      </c>
      <c r="B206" s="6"/>
      <c r="C206" s="7" t="s">
        <v>386</v>
      </c>
      <c r="D206" s="5" t="s">
        <v>6</v>
      </c>
    </row>
    <row r="207">
      <c r="A207" s="5" t="s">
        <v>387</v>
      </c>
      <c r="B207" s="6"/>
      <c r="C207" s="7" t="s">
        <v>134</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16" t="s">
        <v>412</v>
      </c>
      <c r="B220" s="17"/>
      <c r="C220" s="18" t="s">
        <v>413</v>
      </c>
      <c r="D220" s="16"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439</v>
      </c>
      <c r="D233" s="5" t="s">
        <v>6</v>
      </c>
    </row>
    <row r="234">
      <c r="A234" s="5" t="s">
        <v>440</v>
      </c>
      <c r="B234" s="6"/>
      <c r="C234" s="7" t="s">
        <v>441</v>
      </c>
      <c r="D234" s="5" t="s">
        <v>6</v>
      </c>
    </row>
    <row r="235">
      <c r="A235" s="5" t="s">
        <v>442</v>
      </c>
      <c r="B235" s="6"/>
      <c r="C235" s="7" t="s">
        <v>176</v>
      </c>
      <c r="D235" s="5" t="s">
        <v>6</v>
      </c>
    </row>
    <row r="236">
      <c r="A236" s="5" t="s">
        <v>443</v>
      </c>
      <c r="B236" s="6"/>
      <c r="C236" s="7" t="s">
        <v>444</v>
      </c>
      <c r="D236" s="5" t="s">
        <v>6</v>
      </c>
    </row>
    <row r="237">
      <c r="A237" s="5" t="s">
        <v>445</v>
      </c>
      <c r="B237" s="6"/>
      <c r="C237" s="7" t="s">
        <v>315</v>
      </c>
      <c r="D237" s="5" t="s">
        <v>6</v>
      </c>
    </row>
    <row r="238">
      <c r="A238" s="5" t="s">
        <v>446</v>
      </c>
      <c r="B238" s="6"/>
      <c r="C238" s="7" t="s">
        <v>447</v>
      </c>
      <c r="D238" s="5" t="s">
        <v>6</v>
      </c>
    </row>
    <row r="239">
      <c r="A239" s="5" t="s">
        <v>448</v>
      </c>
      <c r="B239" s="6"/>
      <c r="C239" s="7" t="s">
        <v>449</v>
      </c>
      <c r="D239" s="5" t="s">
        <v>6</v>
      </c>
    </row>
    <row r="240">
      <c r="A240" s="16" t="s">
        <v>450</v>
      </c>
      <c r="B240" s="17"/>
      <c r="C240" s="18" t="s">
        <v>239</v>
      </c>
      <c r="D240" s="16" t="s">
        <v>6</v>
      </c>
      <c r="E240" s="19"/>
      <c r="F240" s="19"/>
      <c r="G240" s="19"/>
      <c r="H240" s="19"/>
      <c r="I240" s="19"/>
      <c r="J240" s="19"/>
      <c r="K240" s="19"/>
      <c r="L240" s="19"/>
      <c r="M240" s="19"/>
      <c r="N240" s="19"/>
      <c r="O240" s="19"/>
      <c r="P240" s="19"/>
      <c r="Q240" s="19"/>
      <c r="R240" s="19"/>
      <c r="S240" s="19"/>
      <c r="T240" s="19"/>
      <c r="U240" s="19"/>
      <c r="V240" s="19"/>
      <c r="W240" s="19"/>
      <c r="X240" s="19"/>
      <c r="Y240" s="19"/>
      <c r="Z240" s="19"/>
    </row>
    <row r="241">
      <c r="A241" s="5" t="s">
        <v>451</v>
      </c>
      <c r="B241" s="6"/>
      <c r="C241" s="7" t="s">
        <v>452</v>
      </c>
      <c r="D241" s="5" t="s">
        <v>6</v>
      </c>
    </row>
    <row r="242">
      <c r="A242" s="5" t="s">
        <v>453</v>
      </c>
      <c r="B242" s="6"/>
      <c r="C242" s="7" t="s">
        <v>454</v>
      </c>
      <c r="D242" s="5" t="s">
        <v>6</v>
      </c>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16" t="s">
        <v>461</v>
      </c>
      <c r="B246" s="17"/>
      <c r="C246" s="18" t="s">
        <v>462</v>
      </c>
      <c r="D246" s="16" t="s">
        <v>6</v>
      </c>
      <c r="E246" s="19"/>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482</v>
      </c>
      <c r="D256" s="5" t="s">
        <v>6</v>
      </c>
    </row>
    <row r="257">
      <c r="A257" s="5" t="s">
        <v>483</v>
      </c>
      <c r="B257" s="6"/>
      <c r="C257" s="7" t="s">
        <v>484</v>
      </c>
      <c r="D257" s="5" t="s">
        <v>6</v>
      </c>
    </row>
    <row r="258">
      <c r="A258" s="5" t="s">
        <v>485</v>
      </c>
      <c r="B258" s="6"/>
      <c r="C258" s="7" t="s">
        <v>439</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499</v>
      </c>
      <c r="D265" s="5" t="s">
        <v>6</v>
      </c>
    </row>
    <row r="266">
      <c r="A266" s="5" t="s">
        <v>500</v>
      </c>
      <c r="B266" s="6"/>
      <c r="C266" s="7" t="s">
        <v>501</v>
      </c>
      <c r="D266" s="5" t="s">
        <v>6</v>
      </c>
    </row>
    <row r="267">
      <c r="A267" s="5" t="s">
        <v>502</v>
      </c>
      <c r="B267" s="6"/>
      <c r="C267" s="7" t="s">
        <v>491</v>
      </c>
      <c r="D267" s="5" t="s">
        <v>6</v>
      </c>
    </row>
    <row r="268">
      <c r="A268" s="5" t="s">
        <v>503</v>
      </c>
      <c r="B268" s="6"/>
      <c r="C268" s="7" t="s">
        <v>493</v>
      </c>
      <c r="D268" s="5" t="s">
        <v>6</v>
      </c>
    </row>
    <row r="269">
      <c r="A269" s="5" t="s">
        <v>504</v>
      </c>
      <c r="B269" s="6"/>
      <c r="C269" s="7" t="s">
        <v>495</v>
      </c>
      <c r="D269" s="5" t="s">
        <v>6</v>
      </c>
    </row>
    <row r="270">
      <c r="A270" s="5" t="s">
        <v>505</v>
      </c>
      <c r="B270" s="6"/>
      <c r="C270" s="7" t="s">
        <v>497</v>
      </c>
      <c r="D270" s="5" t="s">
        <v>6</v>
      </c>
    </row>
    <row r="271">
      <c r="A271" s="5" t="s">
        <v>506</v>
      </c>
      <c r="B271" s="6"/>
      <c r="C271" s="6"/>
      <c r="D271" s="6"/>
    </row>
    <row r="272">
      <c r="A272" s="5" t="s">
        <v>507</v>
      </c>
      <c r="B272" s="6"/>
      <c r="C272" s="6"/>
      <c r="D272" s="6"/>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523</v>
      </c>
      <c r="D280" s="5" t="s">
        <v>6</v>
      </c>
    </row>
    <row r="281">
      <c r="A281" s="5" t="s">
        <v>524</v>
      </c>
      <c r="B281" s="6"/>
      <c r="C281" s="7" t="s">
        <v>525</v>
      </c>
      <c r="D281" s="5" t="s">
        <v>6</v>
      </c>
    </row>
    <row r="282">
      <c r="A282" s="5" t="s">
        <v>526</v>
      </c>
      <c r="B282" s="6"/>
      <c r="C282" s="7" t="s">
        <v>491</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538</v>
      </c>
      <c r="D288" s="5" t="s">
        <v>6</v>
      </c>
    </row>
    <row r="289">
      <c r="A289" s="5" t="s">
        <v>539</v>
      </c>
      <c r="B289" s="6"/>
      <c r="C289" s="7" t="s">
        <v>540</v>
      </c>
      <c r="D289" s="5" t="s">
        <v>6</v>
      </c>
    </row>
    <row r="290">
      <c r="A290" s="5" t="s">
        <v>541</v>
      </c>
      <c r="B290" s="6"/>
      <c r="C290" s="7" t="s">
        <v>439</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565</v>
      </c>
      <c r="D302" s="5" t="s">
        <v>6</v>
      </c>
    </row>
    <row r="303">
      <c r="A303" s="5" t="s">
        <v>566</v>
      </c>
      <c r="B303" s="6"/>
      <c r="C303" s="7" t="s">
        <v>567</v>
      </c>
      <c r="D303" s="5" t="s">
        <v>6</v>
      </c>
    </row>
    <row r="304">
      <c r="A304" s="5" t="s">
        <v>568</v>
      </c>
      <c r="B304" s="6"/>
      <c r="C304" s="7" t="s">
        <v>563</v>
      </c>
      <c r="D304" s="5" t="s">
        <v>6</v>
      </c>
    </row>
    <row r="305">
      <c r="A305" s="5" t="s">
        <v>569</v>
      </c>
      <c r="B305" s="6"/>
      <c r="C305" s="7" t="s">
        <v>570</v>
      </c>
      <c r="D305" s="5" t="s">
        <v>6</v>
      </c>
    </row>
    <row r="306">
      <c r="A306" s="5" t="s">
        <v>571</v>
      </c>
      <c r="B306" s="6"/>
      <c r="C306" s="7" t="s">
        <v>572</v>
      </c>
      <c r="D306" s="5" t="s">
        <v>6</v>
      </c>
    </row>
    <row r="307">
      <c r="A307" s="5" t="s">
        <v>573</v>
      </c>
      <c r="B307" s="6"/>
      <c r="C307" s="7" t="s">
        <v>574</v>
      </c>
      <c r="D307" s="5" t="s">
        <v>6</v>
      </c>
    </row>
    <row r="308">
      <c r="A308" s="20" t="s">
        <v>575</v>
      </c>
      <c r="B308" s="6"/>
      <c r="C308" s="7" t="s">
        <v>576</v>
      </c>
      <c r="D308" s="5" t="s">
        <v>6</v>
      </c>
    </row>
    <row r="309">
      <c r="A309" s="21" t="s">
        <v>577</v>
      </c>
      <c r="B309" s="6"/>
      <c r="C309" s="7" t="s">
        <v>578</v>
      </c>
      <c r="D309" s="5" t="s">
        <v>6</v>
      </c>
    </row>
    <row r="310">
      <c r="A310" s="21" t="s">
        <v>579</v>
      </c>
      <c r="B310" s="6"/>
      <c r="C310" s="7" t="s">
        <v>580</v>
      </c>
      <c r="D310" s="5" t="s">
        <v>6</v>
      </c>
    </row>
    <row r="311">
      <c r="A311" s="21" t="s">
        <v>581</v>
      </c>
      <c r="B311" s="6"/>
      <c r="C311" s="7" t="s">
        <v>582</v>
      </c>
      <c r="D311" s="5" t="s">
        <v>6</v>
      </c>
    </row>
    <row r="312">
      <c r="A312" s="21" t="s">
        <v>583</v>
      </c>
      <c r="B312" s="6"/>
      <c r="C312" s="7" t="s">
        <v>584</v>
      </c>
      <c r="D312" s="5" t="s">
        <v>6</v>
      </c>
    </row>
    <row r="313">
      <c r="A313" s="21" t="s">
        <v>585</v>
      </c>
      <c r="B313" s="6"/>
      <c r="C313" s="7" t="s">
        <v>586</v>
      </c>
      <c r="D313" s="5" t="s">
        <v>6</v>
      </c>
    </row>
    <row r="314">
      <c r="A314" s="22" t="s">
        <v>587</v>
      </c>
      <c r="B314" s="6"/>
      <c r="C314" s="7" t="s">
        <v>588</v>
      </c>
      <c r="D314" s="5" t="s">
        <v>6</v>
      </c>
    </row>
    <row r="315">
      <c r="A315" s="22" t="s">
        <v>589</v>
      </c>
      <c r="B315" s="6"/>
      <c r="C315" s="7" t="s">
        <v>590</v>
      </c>
      <c r="D315" s="5" t="s">
        <v>6</v>
      </c>
    </row>
    <row r="316">
      <c r="A316" s="22" t="s">
        <v>591</v>
      </c>
      <c r="B316" s="6"/>
      <c r="C316" s="7" t="s">
        <v>592</v>
      </c>
      <c r="D316" s="5" t="s">
        <v>6</v>
      </c>
    </row>
    <row r="317">
      <c r="A317" s="22" t="s">
        <v>593</v>
      </c>
      <c r="B317" s="6"/>
      <c r="C317" s="7" t="s">
        <v>594</v>
      </c>
      <c r="D317" s="5" t="s">
        <v>6</v>
      </c>
    </row>
    <row r="318">
      <c r="A318" s="22" t="s">
        <v>595</v>
      </c>
      <c r="B318" s="6"/>
      <c r="C318" s="7" t="s">
        <v>596</v>
      </c>
      <c r="D318" s="5" t="s">
        <v>6</v>
      </c>
    </row>
    <row r="319">
      <c r="A319" s="22" t="s">
        <v>597</v>
      </c>
      <c r="B319" s="6"/>
      <c r="C319" s="7" t="s">
        <v>598</v>
      </c>
      <c r="D319" s="5" t="s">
        <v>6</v>
      </c>
    </row>
    <row r="320">
      <c r="A320" s="5" t="s">
        <v>599</v>
      </c>
      <c r="B320" s="6"/>
      <c r="C320" s="7" t="s">
        <v>600</v>
      </c>
      <c r="D320" s="5" t="s">
        <v>6</v>
      </c>
    </row>
    <row r="321">
      <c r="A321" s="5" t="s">
        <v>601</v>
      </c>
      <c r="B321" s="6"/>
      <c r="C321" s="7" t="s">
        <v>602</v>
      </c>
      <c r="D321" s="5" t="s">
        <v>6</v>
      </c>
    </row>
    <row r="322">
      <c r="A322" s="5" t="s">
        <v>603</v>
      </c>
      <c r="B322" s="6"/>
      <c r="C322" s="7" t="s">
        <v>604</v>
      </c>
      <c r="D322" s="5" t="s">
        <v>6</v>
      </c>
    </row>
    <row r="323">
      <c r="A323" s="5" t="s">
        <v>605</v>
      </c>
      <c r="B323" s="6"/>
      <c r="C323" s="7" t="s">
        <v>606</v>
      </c>
      <c r="D323" s="5" t="s">
        <v>6</v>
      </c>
    </row>
    <row r="324">
      <c r="A324" s="5" t="s">
        <v>607</v>
      </c>
      <c r="B324" s="6"/>
      <c r="C324" s="7" t="s">
        <v>608</v>
      </c>
      <c r="D324" s="5" t="s">
        <v>6</v>
      </c>
    </row>
    <row r="325">
      <c r="A325" s="5" t="s">
        <v>609</v>
      </c>
      <c r="B325" s="6"/>
      <c r="C325" s="7" t="s">
        <v>610</v>
      </c>
      <c r="D325" s="5" t="s">
        <v>6</v>
      </c>
    </row>
    <row r="326">
      <c r="A326" s="5" t="s">
        <v>611</v>
      </c>
      <c r="B326" s="6"/>
      <c r="C326" s="7" t="s">
        <v>612</v>
      </c>
      <c r="D326" s="5" t="s">
        <v>6</v>
      </c>
    </row>
    <row r="327">
      <c r="A327" s="23" t="s">
        <v>613</v>
      </c>
      <c r="B327" s="6"/>
      <c r="C327" s="24" t="s">
        <v>614</v>
      </c>
      <c r="D327" s="5" t="s">
        <v>6</v>
      </c>
    </row>
    <row r="328">
      <c r="A328" s="23" t="s">
        <v>615</v>
      </c>
      <c r="B328" s="6"/>
      <c r="C328" s="24" t="s">
        <v>616</v>
      </c>
      <c r="D328" s="5" t="s">
        <v>6</v>
      </c>
    </row>
    <row r="329">
      <c r="A329" s="23" t="s">
        <v>617</v>
      </c>
      <c r="B329" s="6"/>
      <c r="C329" s="24" t="s">
        <v>618</v>
      </c>
      <c r="D329" s="5" t="s">
        <v>6</v>
      </c>
    </row>
    <row r="330">
      <c r="A330" s="23" t="s">
        <v>619</v>
      </c>
      <c r="B330" s="6"/>
      <c r="C330" s="24" t="s">
        <v>620</v>
      </c>
      <c r="D330" s="5" t="s">
        <v>6</v>
      </c>
    </row>
    <row r="331">
      <c r="A331" s="23" t="s">
        <v>621</v>
      </c>
      <c r="B331" s="6"/>
      <c r="C331" s="24" t="s">
        <v>622</v>
      </c>
      <c r="D331" s="5" t="s">
        <v>6</v>
      </c>
    </row>
    <row r="332">
      <c r="A332" s="23" t="s">
        <v>623</v>
      </c>
      <c r="B332" s="6"/>
      <c r="C332" s="24" t="s">
        <v>624</v>
      </c>
      <c r="D332" s="5" t="s">
        <v>6</v>
      </c>
    </row>
    <row r="333">
      <c r="A333" s="5" t="s">
        <v>625</v>
      </c>
      <c r="B333" s="6"/>
      <c r="C333" s="7" t="s">
        <v>626</v>
      </c>
      <c r="D333" s="5" t="s">
        <v>6</v>
      </c>
    </row>
    <row r="334">
      <c r="A334" s="5" t="s">
        <v>627</v>
      </c>
      <c r="B334" s="6"/>
      <c r="C334" s="7" t="s">
        <v>628</v>
      </c>
      <c r="D334" s="5" t="s">
        <v>6</v>
      </c>
    </row>
    <row r="335">
      <c r="A335" s="5" t="s">
        <v>629</v>
      </c>
      <c r="B335" s="6"/>
      <c r="C335" s="7" t="s">
        <v>630</v>
      </c>
      <c r="D335" s="5" t="s">
        <v>6</v>
      </c>
    </row>
    <row r="336">
      <c r="A336" s="5" t="s">
        <v>631</v>
      </c>
      <c r="B336" s="6"/>
      <c r="C336" s="7" t="s">
        <v>632</v>
      </c>
      <c r="D336" s="5" t="s">
        <v>6</v>
      </c>
    </row>
    <row r="337">
      <c r="A337" s="5" t="s">
        <v>633</v>
      </c>
      <c r="B337" s="6"/>
      <c r="C337" s="7" t="s">
        <v>634</v>
      </c>
      <c r="D337" s="5" t="s">
        <v>6</v>
      </c>
    </row>
    <row r="338">
      <c r="A338" s="5" t="s">
        <v>635</v>
      </c>
      <c r="B338" s="6"/>
      <c r="C338" s="7" t="s">
        <v>636</v>
      </c>
      <c r="D338" s="5" t="s">
        <v>6</v>
      </c>
    </row>
    <row r="339">
      <c r="A339" s="5" t="s">
        <v>637</v>
      </c>
      <c r="B339" s="6"/>
      <c r="C339" s="7" t="s">
        <v>638</v>
      </c>
      <c r="D339" s="5" t="s">
        <v>6</v>
      </c>
    </row>
    <row r="340">
      <c r="A340" s="5" t="s">
        <v>639</v>
      </c>
      <c r="B340" s="6"/>
      <c r="C340" s="7" t="s">
        <v>640</v>
      </c>
      <c r="D340" s="5" t="s">
        <v>6</v>
      </c>
    </row>
    <row r="341">
      <c r="A341" s="5" t="s">
        <v>641</v>
      </c>
      <c r="B341" s="6"/>
      <c r="C341" s="7" t="s">
        <v>642</v>
      </c>
      <c r="D341" s="5" t="s">
        <v>6</v>
      </c>
    </row>
    <row r="342">
      <c r="A342" s="5" t="s">
        <v>643</v>
      </c>
      <c r="B342" s="6"/>
      <c r="C342" s="7" t="s">
        <v>644</v>
      </c>
      <c r="D342" s="5" t="s">
        <v>6</v>
      </c>
    </row>
    <row r="343">
      <c r="A343" s="5" t="s">
        <v>645</v>
      </c>
      <c r="B343" s="6"/>
      <c r="C343" s="7" t="s">
        <v>646</v>
      </c>
      <c r="D343" s="5" t="s">
        <v>6</v>
      </c>
    </row>
    <row r="344">
      <c r="A344" s="5" t="s">
        <v>647</v>
      </c>
      <c r="B344" s="6"/>
      <c r="C344" s="7" t="s">
        <v>648</v>
      </c>
      <c r="D344" s="5" t="s">
        <v>6</v>
      </c>
    </row>
    <row r="345">
      <c r="A345" s="5" t="s">
        <v>649</v>
      </c>
      <c r="B345" s="6"/>
      <c r="C345" s="7" t="s">
        <v>650</v>
      </c>
      <c r="D345" s="5" t="s">
        <v>6</v>
      </c>
    </row>
    <row r="346">
      <c r="A346" s="5" t="s">
        <v>651</v>
      </c>
      <c r="B346" s="6"/>
      <c r="C346" s="7" t="s">
        <v>652</v>
      </c>
      <c r="D346" s="5" t="s">
        <v>6</v>
      </c>
    </row>
    <row r="347">
      <c r="A347" s="5" t="s">
        <v>653</v>
      </c>
      <c r="B347" s="6"/>
      <c r="C347" s="7" t="s">
        <v>654</v>
      </c>
      <c r="D347" s="5" t="s">
        <v>6</v>
      </c>
    </row>
    <row r="348">
      <c r="A348" s="5" t="s">
        <v>655</v>
      </c>
      <c r="B348" s="6"/>
      <c r="C348" s="7" t="s">
        <v>656</v>
      </c>
      <c r="D348" s="5" t="s">
        <v>6</v>
      </c>
    </row>
    <row r="349">
      <c r="A349" s="5" t="s">
        <v>657</v>
      </c>
      <c r="B349" s="6"/>
      <c r="C349" s="7" t="s">
        <v>658</v>
      </c>
      <c r="D349" s="5" t="s">
        <v>6</v>
      </c>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row r="1134">
      <c r="A1134" s="6"/>
      <c r="B1134" s="6"/>
      <c r="C1134" s="6"/>
      <c r="D1134" s="6"/>
    </row>
    <row r="1135">
      <c r="A1135" s="6"/>
      <c r="B1135" s="6"/>
      <c r="C1135" s="6"/>
      <c r="D1135" s="6"/>
    </row>
    <row r="1136">
      <c r="A1136" s="6"/>
      <c r="B1136" s="6"/>
      <c r="C1136" s="6"/>
      <c r="D1136" s="6"/>
    </row>
    <row r="1137">
      <c r="A1137" s="6"/>
      <c r="B1137" s="6"/>
      <c r="C1137" s="6"/>
      <c r="D1137" s="6"/>
    </row>
    <row r="1138">
      <c r="A1138" s="6"/>
      <c r="B1138" s="6"/>
      <c r="C1138" s="6"/>
      <c r="D1138" s="6"/>
    </row>
    <row r="1139">
      <c r="A1139" s="6"/>
      <c r="B1139" s="6"/>
      <c r="C1139" s="6"/>
      <c r="D1139" s="6"/>
    </row>
    <row r="1140">
      <c r="A1140" s="6"/>
      <c r="B1140" s="6"/>
      <c r="C1140" s="6"/>
      <c r="D1140" s="6"/>
    </row>
    <row r="1141">
      <c r="A1141" s="6"/>
      <c r="B1141" s="6"/>
      <c r="C1141" s="6"/>
      <c r="D1141" s="6"/>
    </row>
    <row r="1142">
      <c r="A1142" s="6"/>
      <c r="B1142" s="6"/>
      <c r="C1142" s="6"/>
      <c r="D1142" s="6"/>
    </row>
  </sheetData>
  <dataValidations>
    <dataValidation type="list" allowBlank="1" showErrorMessage="1" sqref="D2:D270 D273:D349">
      <formula1>"Validé,A valider"</formula1>
    </dataValidation>
  </dataValidations>
  <hyperlinks>
    <hyperlink r:id="rId1" ref="A79"/>
    <hyperlink r:id="rId2" ref="A177"/>
  </hyperlinks>
  <drawing r:id="rId3"/>
</worksheet>
</file>