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<sst xmlns="http://schemas.openxmlformats.org/spreadsheetml/2006/main" count="873" uniqueCount="552">
  <si>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</si>
  <si>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</si>
  <si>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</si>
  <si>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</si>
  <si>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</si>
  <si>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</si>
  <si>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</si>
  <si>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</si>
  <si>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</si>
  <si>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</si>
  <si>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</si>
  <si>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</si>
  <si>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</si>
  <si>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</si>
  <si>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</si>
  <si>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</si>
  <si>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</si>
  <si>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</si>
  <si>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</si>
  <si>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</si>
  <si>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</si>
  <si>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</si>
  <si>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</si>
  <si>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</si>
  <si>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</si>
  <si>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</si>
  <si>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</si>
  <si>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</si>
  <si>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</si>
  <si>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</si>
  <si>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</si>
  <si>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</si>
  <si>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</si>
  <si>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</si>
  <si>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</si>
  <si>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</si>
  <si>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</si>
  <si>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</si>
  <si>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</si>
  <si>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</si>
  <si>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</si>
  <si>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</si>
  <si>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</si>
  <si>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</si>
  <si>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</si>
  <si>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</si>
  <si>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</si>
  <si>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</si>
  <si>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</si>
  <si>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</si>
  <si>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</si>
  <si>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</si>
  <si>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</si>
  <si>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</si>
  <si>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</si>
  <si>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</si>
  <si>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</si>
  <si>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</si>
  <si>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</si>
  <si>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</si>
  <si>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</si>
  <si>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</si>
  <si>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</si>
  <si>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</si>
  <si>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</si>
  <si>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</si>
  <si>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</si>
  <si>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</si>
  <si>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</si>
  <si>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</si>
  <si>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</si>
  <si>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</si>
  <si>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</si>
  <si>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</si>
  <si>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</si>
  <si>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</si>
  <si>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</si>
  <si>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</si>
  <si>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</si>
  <si>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</si>
  <si>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</si>
  <si>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</si>
  <si>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</si>
  <si>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</si>
  <si>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</si>
  <si>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</si>
  <si>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</si>
  <si>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</si>
  <si>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</si>
  <si>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</si>
  <si>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</si>
  <si>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</si>
  <si>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</si>
  <si>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</si>
  <si>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</si>
  <si>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</si>
  <si>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</si>
  <si>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</si>
  <si>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</si>
  <si>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</si>
  <si>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</si>
  <si>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</si>
  <si>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</si>
  <si>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</si>
  <si>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</si>
  <si>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</si>
  <si>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</si>
  <si>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</si>
  <si>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</si>
  <si>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</si>
  <si>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</si>
  <si>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</si>
  <si>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</si>
  <si>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</si>
  <si>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</si>
  <si>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</si>
  <si>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</si>
  <si>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</si>
  <si>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</si>
  <si>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</si>
  <si>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</si>
  <si>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</si>
  <si>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</si>
  <si>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</si>
  <si>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</si>
  <si>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</si>
  <si>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</si>
  <si>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</si>
  <si>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</si>
  <si>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</si>
  <si>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</si>
  <si>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</si>
  <si>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</si>
  <si>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</si>
  <si>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</si>
  <si>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</si>
  <si>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</si>
  <si>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</si>
  <si>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</si>
  <si>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</si>
  <si>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</si>
  <si>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</si>
  <si>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</si>
  <si>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</si>
  <si>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</si>
  <si>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</si>
  <si>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</si>
  <si>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</si>
  <si>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</si>
  <si>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</si>
  <si>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</si>
  <si>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</si>
  <si>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</si>
  <si>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</si>
  <si>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</si>
  <si>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</si>
  <si>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</si>
  <si>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</si>
  <si>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</si>
  <si>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</si>
  <si>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</si>
  <si>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</si>
  <si>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</si>
  <si>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</si>
  <si>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</si>
  <si>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</si>
  <si>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</si>
  <si>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</si>
  <si>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</si>
  <si>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</si>
  <si>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</si>
  <si>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</si>
  <si>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</si>
  <si>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</si>
  <si>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</si>
  <si>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</si>
  <si>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</si>
  <si>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</si>
  <si>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</si>
  <si>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</si>
  <si>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</si>
  <si>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</si>
  <si>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</si>
  <si>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</si>
  <si>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</si>
  <si>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</si>
  <si>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</si>
  <si>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</si>
  <si>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</si>
  <si>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</si>
  <si>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</si>
  <si>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</si>
  <si>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</si>
  <si>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</si>
  <si>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</si>
  <si>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</si>
  <si>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</si>
  <si>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</si>
  <si>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</si>
  <si>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</si>
  <si>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</si>
  <si>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</si>
  <si>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</si>
  <si>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</si>
  <si>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</si>
  <si>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</si>
  <si>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</si>
  <si>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</si>
  <si>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</si>
  <si>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</si>
  <si>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</si>
  <si>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</si>
  <si>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</si>
  <si>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</si>
  <si>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</si>
  <si>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</si>
  <si>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</si>
  <si>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</si>
  <si>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</si>
  <si>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</si>
  <si>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</si>
  <si>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</si>
  <si>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</si>
  <si>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</si>
  <si>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</si>
  <si>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</si>
  <si>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</si>
  <si>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</si>
  <si>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</si>
  <si>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</si>
  <si>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</si>
  <si>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</si>
  <si>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</si>
  <si>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</si>
  <si>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</si>
  <si>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</si>
  <si>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</si>
  <si>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</si>
  <si>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</si>
  <si>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</si>
  <si>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</si>
  <si>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</si>
  <si>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</si>
  <si>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</si>
  <si>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</si>
  <si>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</si>
  <si>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</si>
  <si>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</si>
  <si>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</si>
  <si>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</si>
  <si>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</si>
  <si>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</si>
  <si>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</si>
  <si>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</si>
  <si>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</si>
  <si>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</si>
  <si>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</si>
  <si>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</si>
  <si>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</si>
  <si>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</si>
  <si>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</si>
  <si>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</si>
  <si>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</si>
  <si>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</si>
  <si>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</si>
  <si>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</si>
  <si>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</si>
  <si>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</si>
  <si>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</si>
  <si>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</si>
  <si>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</si>
  <si>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</si>
  <si>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</si>
  <si>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</si>
  <si>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</si>
  <si>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</si>
  <si>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</si>
  <si>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</si>
  <si>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</si>
  <si>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</si>
  <si>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</si>
  <si>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</si>
  <si>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</si>
  <si>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</si>
  <si>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</si>
  <si>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</si>
  <si>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</si>
  <si>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</si>
  <si>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</si>
  <si>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</si>
  <si>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</si>
  <si>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</si>
  <si>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</si>
  <si>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</si>
  <si>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</si>
  <si>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</si>
  <si>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</si>
  <si>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</si>
  <si>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</si>
  <si>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</si>
  <si>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</si>
  <si>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</si>
  <si>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</si>
  <si>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</si>
  <si>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</si>
  <si>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</si>
  <si>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</si>
  <si>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</si>
  <si>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</si>
  <si>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</si>
  <si>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</si>
  <si>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</si>
  <si>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</si>
  <si>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</si>
  <si>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</si>
  <si>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</si>
  <si>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</si>
  <si>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</si>
  <si>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</si>
  <si>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</si>
  <si>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</si>
  <si>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</si>
  <si>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</si>
  <si>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</si>
  <si>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</si>
  <si>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</si>
  <si>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</si>
  <si>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</si>
  <si>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</si>
  <si>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</si>
  <si>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</si>
  <si>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</si>
  <si>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</si>
  <si>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</si>
  <si>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</si>
  <si>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</si>
  <si>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</si>
  <si>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</si>
  <si>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</si>
  <si>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</si>
  <si>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</si>
  <si>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</si>
  <si>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</si>
  <si>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</si>
  <si>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</si>
  <si>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</si>
  <si>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</si>
  <si>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</si>
  <si>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</si>
  <si>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</si>
  <si>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</si>
  <si>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</si>
  <si>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</si>
  <si>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</si>
  <si>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</si>
  <si>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</si>
  <si>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</si>
  <si>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</si>
  <si>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</si>
  <si>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</si>
  <si>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</si>
  <si>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</si>
  <si>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</si>
  <si>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</si>
  <si>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</si>
  <si>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</si>
  <si>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</si>
  <si>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</si>
  <si>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</si>
  <si>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</si>
  <si>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</si>
  <si>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</si>
  <si>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</si>
  <si>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</si>
  <si>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</si>
  <si>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</si>
  <si>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</si>
  <si>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</si>
  <si>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</si>
  <si>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</si>
  <si>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</si>
  <si>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</si>
  <si>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</si>
  <si>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</si>
  <si>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</si>
  <si>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</si>
  <si>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</si>
  <si>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</si>
  <si>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</si>
  <si>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</si>
  <si>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</si>
  <si>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</si>
  <si>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</si>
  <si>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</si>
  <si>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</si>
  <si>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</si>
  <si>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</si>
  <si>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</si>
  <si>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</si>
  <si>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</si>
  <si>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</si>
  <si>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</si>
  <si>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</si>
  <si>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</si>
  <si>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</si>
  <si>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</si>
  <si>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</si>
  <si>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</si>
  <si>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</si>
  <si>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</si>
  <si>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</si>
  <si>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</si>
  <si>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</si>
  <si>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</si>
  <si>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</si>
  <si>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</si>
  <si>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</si>
  <si>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</si>
  <si>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</si>
  <si>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</si>
  <si>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</si>
  <si>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</si>
  <si>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</si>
  <si>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</si>
  <si>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</si>
  <si>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</si>
  <si>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</si>
  <si>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</si>
  <si>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</si>
  <si>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</si>
  <si>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</si>
  <si>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</si>
  <si>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</si>
  <si>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</si>
  <si>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</si>
  <si>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</si>
  <si>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</si>
  <si>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</si>
  <si>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</si>
  <si>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</si>
  <si>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</si>
  <si>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</si>
  <si>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</si>
  <si>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</si>
  <si>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</si>
  <si>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</si>
  <si>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</si>
  <si>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</si>
  <si>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</si>
  <si>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</si>
  <si>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</si>
  <si>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</si>
  <si>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</si>
  <si>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</si>
  <si>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</si>
  <si>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</si>
  <si>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</si>
  <si>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</si>
  <si>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</si>
  <si>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</si>
  <si>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</si>
  <si>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</si>
  <si>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</si>
  <si>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</si>
  <si>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</si>
  <si>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</si>
  <si>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</si>
  <si>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</si>
  <si>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</si>
  <si>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</si>
  <si>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</si>
  <si>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</si>
  <si>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</si>
  <si>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</si>
  <si>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</si>
  <si>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</si>
  <si>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</si>
  <si>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</si>
  <si>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</si>
  <si>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</si>
  <si>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</si>
  <si>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</si>
  <si>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</si>
  <si>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</si>
  <si>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</si>
  <si>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</si>
  <si>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</si>
  <si>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</si>
  <si>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</si>
  <si>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</si>
  <si>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</si>
  <si>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</si>
  <si>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</si>
  <si>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</si>
  <si>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</si>
  <si>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</si>
  <si>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</si>
  <si>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</si>
  <si>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profile_advanced_info.fertility_state.menstrual_cycle</t>
  </si>
  <si>
    <t>Menstrual cycle</t>
  </si>
  <si>
    <t>profile_advanced_info.fertility_state.menopause</t>
  </si>
  <si>
    <t>Menopause</t>
  </si>
  <si>
    <t>profile_advanced_info.fertility_state.perimenopause</t>
  </si>
  <si>
    <t>Perimenopause</t>
  </si>
  <si>
    <t>profile_advanced_info.birth_control.none</t>
  </si>
  <si>
    <t>profile_advanced_info.birth_control.pills</t>
  </si>
  <si>
    <t>profile_advanced_info.birth_control.condoms</t>
  </si>
  <si>
    <t>profile_advanced_info.birth_control.vaginal_ring</t>
  </si>
  <si>
    <t>profile_advanced_info.birth_control.patch</t>
  </si>
  <si>
    <t>profile_advanced_info.birth_control.iud</t>
  </si>
  <si>
    <t>profile_advanced_info.birth_control.implant</t>
  </si>
  <si>
    <t>profile_advanced_info.birth_control.fertility_awareness</t>
  </si>
  <si>
    <t>profile_advanced_info.birth_control.other</t>
  </si>
  <si>
    <t>profile_advanced_info.pill_pack_format.days_28</t>
  </si>
  <si>
    <t>profile_advanced_info.pill_pack_format.days_24</t>
  </si>
  <si>
    <t>profile_advanced_info.pill_pack_format.days_21</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</si>
  <si>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</si>
  <si>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</si>
  <si>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</si>
  <si>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</si>
  <si>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</si>
  <si>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</si>
  <si>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</si>
  <si>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</si>
  <si>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</si>
  <si>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</si>
  <si>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</si>
  <si>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</si>
  <si>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</si>
  <si>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</si>
  <si>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</si>
  <si>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</si>
  <si>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</si>
  <si>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</si>
  <si>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</si>
  <si>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</si>
  <si>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</si>
  <si>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</si>
  <si>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</si>
  <si>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</si>
  <si>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</si>
  <si>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</si>
  <si>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</si>
  <si>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</si>
  <si>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</si>
  <si>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</si>
  <si>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</si>
  <si>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</si>
  <si>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alarm.weekdays</t>
  </si>
  <si>
    <t>Weekdays</t>
  </si>
  <si>
    <t>alarm.everydays</t>
  </si>
  <si>
    <t>Every day</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</si>
</sst>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u/>
      <color rgb="FF1155CC"/>
    </font>
    <font/>
    <font>
      <u/>
      <color rgb="FF0000FF"/>
    </font>
    <font>
      <strike/>
      <color rgb="FFFF0000"/>
      <name val="Arial"/>
    </font>
    <font>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4" fontId="5"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5" numFmtId="0" xfId="0" applyAlignment="1" applyFont="1">
      <alignment readingOrder="0" shrinkToFit="0" wrapText="1"/>
    </xf>
    <xf borderId="0" fillId="0" fontId="8" numFmtId="0" xfId="0" applyAlignment="1" applyFont="1">
      <alignment shrinkToFit="0" vertical="bottom" wrapText="1"/>
    </xf>
    <xf borderId="0" fillId="0" fontId="8"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0" t="s">
        <v>133</v>
      </c>
      <c r="C76" s="7" t="s">
        <v>134</v>
      </c>
      <c r="D76" s="10" t="s">
        <v>6</v>
      </c>
    </row>
    <row r="77">
      <c r="A77" s="11" t="s">
        <v>135</v>
      </c>
      <c r="C77" s="7" t="s">
        <v>136</v>
      </c>
      <c r="D77" s="10" t="s">
        <v>6</v>
      </c>
    </row>
    <row r="78">
      <c r="A78" s="11" t="s">
        <v>137</v>
      </c>
      <c r="C78" s="12" t="s">
        <v>138</v>
      </c>
      <c r="D78" s="10"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8" t="s">
        <v>163</v>
      </c>
      <c r="B91" s="6"/>
      <c r="C91" s="7" t="s">
        <v>164</v>
      </c>
      <c r="D91" s="5" t="s">
        <v>6</v>
      </c>
    </row>
    <row r="92">
      <c r="A92" s="8"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40</v>
      </c>
      <c r="D118" s="5" t="s">
        <v>6</v>
      </c>
    </row>
    <row r="119">
      <c r="A119" s="5" t="s">
        <v>218</v>
      </c>
      <c r="B119" s="6"/>
      <c r="C119" s="7" t="s">
        <v>40</v>
      </c>
      <c r="D119" s="5" t="s">
        <v>6</v>
      </c>
    </row>
    <row r="120">
      <c r="A120" s="5" t="s">
        <v>219</v>
      </c>
      <c r="B120" s="6"/>
      <c r="C120" s="7" t="s">
        <v>220</v>
      </c>
      <c r="D120" s="5" t="s">
        <v>6</v>
      </c>
    </row>
    <row r="121">
      <c r="A121" s="5" t="s">
        <v>221</v>
      </c>
      <c r="B121" s="5"/>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224</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5" t="s">
        <v>236</v>
      </c>
      <c r="B129" s="6"/>
      <c r="C129" s="7" t="s">
        <v>220</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8" t="s">
        <v>251</v>
      </c>
      <c r="B137" s="6"/>
      <c r="C137" s="7" t="s">
        <v>252</v>
      </c>
      <c r="D137" s="5" t="s">
        <v>6</v>
      </c>
    </row>
    <row r="138">
      <c r="A138" s="8" t="s">
        <v>253</v>
      </c>
      <c r="B138" s="6"/>
      <c r="C138" s="7" t="s">
        <v>226</v>
      </c>
      <c r="D138" s="5" t="s">
        <v>6</v>
      </c>
    </row>
    <row r="139">
      <c r="A139" s="8"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13" t="s">
        <v>264</v>
      </c>
      <c r="B144" s="14"/>
      <c r="C144" s="13" t="s">
        <v>130</v>
      </c>
      <c r="D144" s="13"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8" t="s">
        <v>297</v>
      </c>
      <c r="B161" s="6"/>
      <c r="C161" s="7" t="s">
        <v>298</v>
      </c>
      <c r="D161" s="5" t="s">
        <v>6</v>
      </c>
    </row>
    <row r="162">
      <c r="A162" s="8" t="s">
        <v>299</v>
      </c>
      <c r="B162" s="6"/>
      <c r="C162" s="7" t="s">
        <v>300</v>
      </c>
      <c r="D162" s="5" t="s">
        <v>6</v>
      </c>
    </row>
    <row r="163">
      <c r="A163" s="8" t="s">
        <v>301</v>
      </c>
      <c r="B163" s="6"/>
      <c r="C163" s="7" t="s">
        <v>302</v>
      </c>
      <c r="D163" s="5" t="s">
        <v>6</v>
      </c>
    </row>
    <row r="164">
      <c r="A164" s="5" t="s">
        <v>303</v>
      </c>
      <c r="B164" s="6"/>
      <c r="C164" s="7" t="s">
        <v>233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1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8"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51</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10"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10" t="s">
        <v>375</v>
      </c>
      <c r="B201" s="6"/>
      <c r="C201" s="7" t="s">
        <v>376</v>
      </c>
      <c r="D201" s="5" t="s">
        <v>6</v>
      </c>
    </row>
    <row r="202">
      <c r="A202" s="10" t="s">
        <v>377</v>
      </c>
      <c r="B202" s="6"/>
      <c r="C202" s="7" t="s">
        <v>378</v>
      </c>
      <c r="D202" s="5" t="s">
        <v>6</v>
      </c>
    </row>
    <row r="203">
      <c r="A203" s="5" t="s">
        <v>379</v>
      </c>
      <c r="B203" s="6"/>
      <c r="C203" s="7" t="s">
        <v>130</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16" t="s">
        <v>404</v>
      </c>
      <c r="B216" s="17"/>
      <c r="C216" s="18" t="s">
        <v>405</v>
      </c>
      <c r="D216" s="16"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170</v>
      </c>
      <c r="D231" s="5" t="s">
        <v>6</v>
      </c>
    </row>
    <row r="232">
      <c r="A232" s="5" t="s">
        <v>435</v>
      </c>
      <c r="B232" s="6"/>
      <c r="C232" s="7" t="s">
        <v>436</v>
      </c>
      <c r="D232" s="5" t="s">
        <v>6</v>
      </c>
    </row>
    <row r="233">
      <c r="A233" s="5" t="s">
        <v>437</v>
      </c>
      <c r="B233" s="6"/>
      <c r="C233" s="7" t="s">
        <v>309</v>
      </c>
      <c r="D233" s="5" t="s">
        <v>6</v>
      </c>
    </row>
    <row r="234">
      <c r="A234" s="5" t="s">
        <v>438</v>
      </c>
      <c r="B234" s="6"/>
      <c r="C234" s="7" t="s">
        <v>439</v>
      </c>
      <c r="D234" s="5" t="s">
        <v>6</v>
      </c>
    </row>
    <row r="235">
      <c r="A235" s="5" t="s">
        <v>440</v>
      </c>
      <c r="B235" s="6"/>
      <c r="C235" s="7" t="s">
        <v>441</v>
      </c>
      <c r="D235" s="5" t="s">
        <v>6</v>
      </c>
    </row>
    <row r="236">
      <c r="A236" s="16" t="s">
        <v>442</v>
      </c>
      <c r="B236" s="17"/>
      <c r="C236" s="18" t="s">
        <v>233</v>
      </c>
      <c r="D236" s="16" t="s">
        <v>6</v>
      </c>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5" t="s">
        <v>443</v>
      </c>
      <c r="B237" s="6"/>
      <c r="C237" s="7" t="s">
        <v>444</v>
      </c>
      <c r="D237" s="5" t="s">
        <v>6</v>
      </c>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16" t="s">
        <v>453</v>
      </c>
      <c r="B242" s="17"/>
      <c r="C242" s="18" t="s">
        <v>454</v>
      </c>
      <c r="D242" s="16" t="s">
        <v>6</v>
      </c>
      <c r="E242" s="19"/>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5" t="s">
        <v>461</v>
      </c>
      <c r="B246" s="6"/>
      <c r="C246" s="7"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431</v>
      </c>
      <c r="D253" s="5" t="s">
        <v>6</v>
      </c>
    </row>
    <row r="254">
      <c r="A254" s="5" t="s">
        <v>476</v>
      </c>
      <c r="B254" s="6"/>
      <c r="C254" s="7" t="s">
        <v>477</v>
      </c>
      <c r="D254" s="5" t="s">
        <v>6</v>
      </c>
    </row>
    <row r="255">
      <c r="A255" s="5" t="s">
        <v>478</v>
      </c>
      <c r="B255" s="6"/>
      <c r="C255" s="7" t="s">
        <v>479</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481</v>
      </c>
      <c r="D262" s="5" t="s">
        <v>6</v>
      </c>
    </row>
    <row r="263">
      <c r="A263" s="5" t="s">
        <v>493</v>
      </c>
      <c r="B263" s="6"/>
      <c r="C263" s="7" t="s">
        <v>483</v>
      </c>
      <c r="D263" s="5" t="s">
        <v>6</v>
      </c>
    </row>
    <row r="264">
      <c r="A264" s="5" t="s">
        <v>494</v>
      </c>
      <c r="B264" s="6"/>
      <c r="C264" s="7" t="s">
        <v>485</v>
      </c>
      <c r="D264" s="5" t="s">
        <v>6</v>
      </c>
    </row>
    <row r="265">
      <c r="A265" s="5" t="s">
        <v>495</v>
      </c>
      <c r="B265" s="6"/>
      <c r="C265" s="7" t="s">
        <v>487</v>
      </c>
      <c r="D265" s="5" t="s">
        <v>6</v>
      </c>
    </row>
    <row r="266">
      <c r="A266" s="5" t="s">
        <v>496</v>
      </c>
      <c r="B266" s="6"/>
      <c r="C266" s="6"/>
      <c r="D266" s="6"/>
    </row>
    <row r="267">
      <c r="A267" s="5" t="s">
        <v>497</v>
      </c>
      <c r="B267" s="6"/>
      <c r="C267" s="6"/>
      <c r="D267" s="6"/>
    </row>
    <row r="268">
      <c r="A268" s="5" t="s">
        <v>498</v>
      </c>
      <c r="B268" s="6"/>
      <c r="C268" s="7" t="s">
        <v>499</v>
      </c>
      <c r="D268" s="5" t="s">
        <v>6</v>
      </c>
    </row>
    <row r="269">
      <c r="A269" s="5" t="s">
        <v>500</v>
      </c>
      <c r="B269" s="6"/>
      <c r="C269" s="7" t="s">
        <v>501</v>
      </c>
      <c r="D269" s="5" t="s">
        <v>6</v>
      </c>
    </row>
    <row r="270">
      <c r="A270" s="5" t="s">
        <v>502</v>
      </c>
      <c r="B270" s="6"/>
      <c r="C270" s="7" t="s">
        <v>503</v>
      </c>
      <c r="D270" s="5" t="s">
        <v>6</v>
      </c>
    </row>
    <row r="271">
      <c r="A271" s="5" t="s">
        <v>504</v>
      </c>
      <c r="B271" s="6"/>
      <c r="C271" s="6"/>
      <c r="D271" s="6"/>
    </row>
    <row r="272">
      <c r="A272" s="5" t="s">
        <v>505</v>
      </c>
      <c r="B272" s="6"/>
      <c r="C272" s="6"/>
      <c r="D272" s="6"/>
    </row>
    <row r="273">
      <c r="A273" s="5" t="s">
        <v>506</v>
      </c>
      <c r="B273" s="6"/>
      <c r="C273" s="6"/>
      <c r="D273" s="6"/>
    </row>
    <row r="274">
      <c r="A274" s="5" t="s">
        <v>507</v>
      </c>
      <c r="B274" s="6"/>
      <c r="C274" s="6"/>
      <c r="D274" s="6"/>
    </row>
    <row r="275">
      <c r="A275" s="5" t="s">
        <v>508</v>
      </c>
      <c r="B275" s="6"/>
      <c r="C275" s="6"/>
      <c r="D275" s="6"/>
    </row>
    <row r="276">
      <c r="A276" s="5" t="s">
        <v>509</v>
      </c>
      <c r="B276" s="6"/>
      <c r="C276" s="6"/>
      <c r="D276" s="6"/>
    </row>
    <row r="277">
      <c r="A277" s="5" t="s">
        <v>510</v>
      </c>
      <c r="B277" s="6"/>
      <c r="C277" s="6"/>
      <c r="D277" s="6"/>
    </row>
    <row r="278">
      <c r="A278" s="5" t="s">
        <v>511</v>
      </c>
      <c r="B278" s="6"/>
      <c r="C278" s="6"/>
      <c r="D278" s="6"/>
    </row>
    <row r="279">
      <c r="A279" s="5" t="s">
        <v>512</v>
      </c>
      <c r="B279" s="6"/>
      <c r="C279" s="6"/>
      <c r="D279" s="6"/>
    </row>
    <row r="280">
      <c r="A280" s="5" t="s">
        <v>513</v>
      </c>
      <c r="B280" s="6"/>
      <c r="C280" s="6"/>
      <c r="D280" s="6"/>
    </row>
    <row r="281">
      <c r="A281" s="5" t="s">
        <v>514</v>
      </c>
      <c r="B281" s="6"/>
      <c r="C281" s="6"/>
      <c r="D281" s="6"/>
    </row>
    <row r="282">
      <c r="A282" s="5" t="s">
        <v>515</v>
      </c>
      <c r="B282" s="6"/>
      <c r="C282" s="6"/>
      <c r="D282" s="6"/>
    </row>
    <row r="283">
      <c r="A283" s="5" t="s">
        <v>516</v>
      </c>
      <c r="B283" s="6"/>
      <c r="C283" s="7" t="s">
        <v>517</v>
      </c>
      <c r="D283" s="5" t="s">
        <v>6</v>
      </c>
    </row>
    <row r="284">
      <c r="A284" s="5" t="s">
        <v>518</v>
      </c>
      <c r="B284" s="6"/>
      <c r="C284" s="7" t="s">
        <v>519</v>
      </c>
      <c r="D284" s="5" t="s">
        <v>6</v>
      </c>
    </row>
    <row r="285">
      <c r="A285" s="20" t="s">
        <v>520</v>
      </c>
      <c r="B285" s="6"/>
      <c r="C285" s="12" t="s">
        <v>521</v>
      </c>
      <c r="D285" s="5" t="s">
        <v>6</v>
      </c>
    </row>
    <row r="286">
      <c r="A286" s="20" t="s">
        <v>522</v>
      </c>
      <c r="B286" s="6"/>
      <c r="C286" s="12" t="s">
        <v>523</v>
      </c>
      <c r="D286" s="5" t="s">
        <v>6</v>
      </c>
    </row>
    <row r="287">
      <c r="A287" s="20" t="s">
        <v>524</v>
      </c>
      <c r="B287" s="6"/>
      <c r="C287" s="12" t="s">
        <v>525</v>
      </c>
      <c r="D287" s="5" t="s">
        <v>6</v>
      </c>
    </row>
    <row r="288">
      <c r="A288" s="20" t="s">
        <v>526</v>
      </c>
      <c r="B288" s="6"/>
      <c r="C288" s="12" t="s">
        <v>527</v>
      </c>
      <c r="D288" s="5" t="s">
        <v>6</v>
      </c>
    </row>
    <row r="289">
      <c r="A289" s="20" t="s">
        <v>528</v>
      </c>
      <c r="B289" s="6"/>
      <c r="C289" s="12" t="s">
        <v>529</v>
      </c>
      <c r="D289" s="5" t="s">
        <v>6</v>
      </c>
    </row>
    <row r="290">
      <c r="A290" s="20" t="s">
        <v>530</v>
      </c>
      <c r="B290" s="6"/>
      <c r="C290" s="12" t="s">
        <v>531</v>
      </c>
      <c r="D290" s="5" t="s">
        <v>6</v>
      </c>
    </row>
    <row r="291">
      <c r="A291" s="20" t="s">
        <v>532</v>
      </c>
      <c r="B291" s="6"/>
      <c r="C291" s="12" t="s">
        <v>533</v>
      </c>
      <c r="D291" s="5" t="s">
        <v>6</v>
      </c>
    </row>
    <row r="292">
      <c r="A292" s="20" t="s">
        <v>534</v>
      </c>
      <c r="B292" s="6"/>
      <c r="C292" s="12" t="s">
        <v>535</v>
      </c>
      <c r="D292" s="5" t="s">
        <v>6</v>
      </c>
    </row>
    <row r="293">
      <c r="A293" s="21" t="s">
        <v>536</v>
      </c>
      <c r="B293" s="6"/>
      <c r="C293" s="12" t="s">
        <v>537</v>
      </c>
      <c r="D293" s="5" t="s">
        <v>6</v>
      </c>
    </row>
    <row r="294">
      <c r="A294" s="22" t="s">
        <v>538</v>
      </c>
      <c r="B294" s="6"/>
      <c r="C294" s="12" t="s">
        <v>539</v>
      </c>
      <c r="D294" s="5" t="s">
        <v>6</v>
      </c>
    </row>
    <row r="295">
      <c r="A295" s="22" t="s">
        <v>540</v>
      </c>
      <c r="B295" s="6"/>
      <c r="C295" s="12" t="s">
        <v>541</v>
      </c>
      <c r="D295" s="5" t="s">
        <v>6</v>
      </c>
    </row>
    <row r="296">
      <c r="A296" s="22" t="s">
        <v>542</v>
      </c>
      <c r="B296" s="6"/>
      <c r="C296" s="12" t="s">
        <v>543</v>
      </c>
      <c r="D296" s="5" t="s">
        <v>6</v>
      </c>
    </row>
    <row r="297">
      <c r="A297" s="22" t="s">
        <v>544</v>
      </c>
      <c r="B297" s="6"/>
      <c r="C297" s="12" t="s">
        <v>545</v>
      </c>
      <c r="D297" s="5" t="s">
        <v>6</v>
      </c>
    </row>
    <row r="298">
      <c r="A298" s="22" t="s">
        <v>546</v>
      </c>
      <c r="B298" s="6"/>
      <c r="C298" s="12" t="s">
        <v>547</v>
      </c>
      <c r="D298" s="5" t="s">
        <v>6</v>
      </c>
    </row>
    <row r="299">
      <c r="A299" s="20" t="s">
        <v>548</v>
      </c>
      <c r="B299" s="6"/>
      <c r="C299" s="12" t="s">
        <v>549</v>
      </c>
      <c r="D299" s="5" t="s">
        <v>6</v>
      </c>
    </row>
    <row r="300">
      <c r="A300" s="20" t="s">
        <v>550</v>
      </c>
      <c r="B300" s="6"/>
      <c r="C300" s="12" t="s">
        <v>551</v>
      </c>
      <c r="D300" s="5" t="s">
        <v>6</v>
      </c>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sheetData>
  <dataValidations>
    <dataValidation type="list" allowBlank="1" showErrorMessage="1" sqref="D2:D265 D268:D270 D283:D300">
      <formula1>"Validé,A valider"</formula1>
    </dataValidation>
  </dataValidations>
  <hyperlinks>
    <hyperlink r:id="rId1" ref="A77"/>
    <hyperlink r:id="rId2" ref="A173"/>
  </hyperlinks>
  <drawing r:id="rId3"/>
</worksheet>
</file>