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  <sheet name="Duplicate Headers" sheetId="2" r:id="rId2"/>
    <sheet name="Reference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Data>
    <row r="1">
      <c r="A1" t="str">
        <v>Customer ID</v>
      </c>
      <c r="B1" t="str">
        <v>Email</v>
      </c>
      <c r="C1" t="str">
        <v>City</v>
      </c>
      <c r="D1" t="str">
        <v>Order Date</v>
      </c>
      <c r="E1" t="str">
        <v>Amount</v>
      </c>
      <c r="F1" t="str">
        <v>Status</v>
      </c>
      <c r="G1" t="str">
        <v>Notes</v>
      </c>
      <c r="H1" t="str">
        <v>Cached Formula</v>
      </c>
    </row>
    <row r="2">
      <c r="A2" t="str">
        <v>C-1001</v>
      </c>
      <c r="B2" t="str">
        <v>ava@example.test</v>
      </c>
      <c r="C2" t="str">
        <v>Austin</v>
      </c>
      <c r="D2" t="str">
        <v>2026-01-05</v>
      </c>
      <c r="E2">
        <v>125</v>
      </c>
      <c r="F2" t="str">
        <v>Paid</v>
      </c>
      <c r="G2" t="str">
        <v>exact duplicate row</v>
      </c>
      <c r="H2">
        <f>E2*2</f>
        <v>250</v>
      </c>
    </row>
    <row r="3">
      <c r="A3" t="str">
        <v>C-1001</v>
      </c>
      <c r="B3" t="str">
        <v>ava@example.test</v>
      </c>
      <c r="C3" t="str">
        <v>Austin</v>
      </c>
      <c r="D3" t="str">
        <v>2026-01-05</v>
      </c>
      <c r="E3">
        <v>125</v>
      </c>
      <c r="F3" t="str">
        <v>Paid</v>
      </c>
      <c r="G3" t="str">
        <v>exact duplicate row</v>
      </c>
      <c r="H3">
        <f>E3*2</f>
        <v>250</v>
      </c>
    </row>
    <row r="4">
      <c r="A4" t="str">
        <v>C-1002</v>
      </c>
      <c r="B4" t="str">
        <v>ben@example.test</v>
      </c>
      <c r="C4" t="str">
        <v>Boston</v>
      </c>
      <c r="D4" t="str">
        <v>2026-01-06</v>
      </c>
      <c r="E4" t="str">
        <v>125</v>
      </c>
      <c r="F4" t="str">
        <v>Paid</v>
      </c>
      <c r="G4" t="str">
        <v>text amount that displays like number</v>
      </c>
      <c r="H4">
        <v>250</v>
      </c>
    </row>
    <row r="5">
      <c r="A5" t="str">
        <v>C-1003</v>
      </c>
      <c r="B5" t="str">
        <v>CASE@example.test</v>
      </c>
      <c r="C5" t="str">
        <v>Chicago</v>
      </c>
      <c r="D5" t="str">
        <v>2026-01-07</v>
      </c>
      <c r="E5">
        <v>75</v>
      </c>
      <c r="F5" t="str">
        <v>Open</v>
      </c>
      <c r="G5" t="str">
        <v>case example</v>
      </c>
      <c r="H5">
        <v>150</v>
      </c>
    </row>
    <row r="6">
      <c r="A6" t="str">
        <v>C-1003</v>
      </c>
      <c r="B6" t="str">
        <v>case@example.test</v>
      </c>
      <c r="C6" t="str">
        <v>Chicago</v>
      </c>
      <c r="D6" t="str">
        <v>2026-01-07</v>
      </c>
      <c r="E6">
        <v>75</v>
      </c>
      <c r="F6" t="str">
        <v>Open</v>
      </c>
      <c r="G6" t="str">
        <v>case example lower</v>
      </c>
      <c r="H6">
        <v>150</v>
      </c>
    </row>
    <row r="7">
      <c r="A7" t="str">
        <v>C-1004</v>
      </c>
      <c r="B7" t="str">
        <v xml:space="preserve"> trim@example.test </v>
      </c>
      <c r="C7" t="str">
        <v>Denver</v>
      </c>
      <c r="D7" t="str">
        <v>2026-01-08</v>
      </c>
      <c r="E7">
        <v>60</v>
      </c>
      <c r="F7" t="str">
        <v>Open</v>
      </c>
      <c r="G7" t="str">
        <v>leading and trailing spaces</v>
      </c>
      <c r="H7">
        <v>120</v>
      </c>
    </row>
    <row r="8">
      <c r="A8" t="str">
        <v>C-1004</v>
      </c>
      <c r="B8" t="str">
        <v>trim@example.test</v>
      </c>
      <c r="C8" t="str">
        <v>Denver</v>
      </c>
      <c r="D8" t="str">
        <v>2026-01-08</v>
      </c>
      <c r="E8">
        <v>60</v>
      </c>
      <c r="F8" t="str">
        <v>Open</v>
      </c>
      <c r="G8" t="str">
        <v>trimmed duplicate candidate</v>
      </c>
      <c r="H8">
        <v>120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</row>
    <row r="10">
      <c r="A10" t="str">
        <v>C-1005</v>
      </c>
      <c r="B10" t="str">
        <v/>
      </c>
      <c r="C10" t="str">
        <v>Erie</v>
      </c>
      <c r="D10" t="str">
        <v>2026-01-09</v>
      </c>
      <c r="E10">
        <v>40</v>
      </c>
      <c r="F10" t="str">
        <v>Paid</v>
      </c>
      <c r="G10" t="str">
        <v>blank email duplicate</v>
      </c>
      <c r="H10">
        <v>80</v>
      </c>
    </row>
    <row r="11">
      <c r="A11" t="str">
        <v>C-1005</v>
      </c>
      <c r="B11" t="str">
        <v/>
      </c>
      <c r="C11" t="str">
        <v>Erie</v>
      </c>
      <c r="D11" t="str">
        <v>2026-01-09</v>
      </c>
      <c r="E11">
        <v>40</v>
      </c>
      <c r="F11" t="str">
        <v>Paid</v>
      </c>
      <c r="G11" t="str">
        <v>blank email duplicate</v>
      </c>
      <c r="H11">
        <v>80</v>
      </c>
    </row>
    <row r="12">
      <c r="A12" t="str">
        <v>C-1006</v>
      </c>
      <c r="B12" t="str">
        <v>fran@example.test</v>
      </c>
      <c r="C12" t="str">
        <v>Fresno</v>
      </c>
      <c r="D12" t="str">
        <v>1/10/2026</v>
      </c>
      <c r="E12">
        <v>90</v>
      </c>
      <c r="F12" t="str">
        <v>Paid</v>
      </c>
      <c r="G12" t="str">
        <v>date display differs from ISO text</v>
      </c>
      <c r="H12">
        <v>180</v>
      </c>
    </row>
  </sheetData>
  <ignoredErrors>
    <ignoredError numberStoredAsText="1" sqref="A1:H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ID</v>
      </c>
      <c r="B1" t="str">
        <v>Email</v>
      </c>
      <c r="C1" t="str">
        <v>Email</v>
      </c>
      <c r="D1" t="str">
        <v>Segment</v>
      </c>
    </row>
    <row r="2">
      <c r="A2" t="str">
        <v>D-1</v>
      </c>
      <c r="B2" t="str">
        <v>first@example.test</v>
      </c>
      <c r="C2" t="str">
        <v>first@example.test</v>
      </c>
      <c r="D2" t="str">
        <v>A</v>
      </c>
    </row>
    <row r="3">
      <c r="A3" t="str">
        <v>D-1</v>
      </c>
      <c r="B3" t="str">
        <v>first@example.test</v>
      </c>
      <c r="C3" t="str">
        <v>first@example.test</v>
      </c>
      <c r="D3" t="str">
        <v>A</v>
      </c>
    </row>
    <row r="4">
      <c r="A4" t="str">
        <v>D-2</v>
      </c>
      <c r="B4" t="str">
        <v>second@example.test</v>
      </c>
      <c r="C4" t="str">
        <v>alt@example.test</v>
      </c>
      <c r="D4" t="str">
        <v>B</v>
      </c>
    </row>
  </sheetData>
  <ignoredErrors>
    <ignoredError numberStoredAsText="1" sqref="A1:D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Code</v>
      </c>
      <c r="B1" t="str">
        <v>Meaning</v>
      </c>
    </row>
    <row r="2">
      <c r="A2" t="str">
        <v>Paid</v>
      </c>
      <c r="B2" t="str">
        <v>Payment received</v>
      </c>
    </row>
    <row r="3">
      <c r="A3" t="str">
        <v>Open</v>
      </c>
      <c r="B3" t="str">
        <v>Needs review</v>
      </c>
    </row>
    <row r="4">
      <c r="A4" t="str">
        <v>Cancelled</v>
      </c>
      <c r="B4" t="str">
        <v>Not included in sample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Duplicate Headers</vt:lpstr>
      <vt:lpstr>Reference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