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README" sheetId="1" state="visible" r:id="rId1"/>
    <sheet name="Registry" sheetId="2" state="visible" r:id="rId2"/>
    <sheet name="Statements" sheetId="3" state="visible" r:id="rId3"/>
    <sheet name="Properties" sheetId="4" state="visible" r:id="rId4"/>
    <sheet name="Identity Rules" sheetId="5" state="visible" r:id="rId5"/>
    <sheet name="Context Transitions" sheetId="6" state="visible" r:id="rId6"/>
    <sheet name="Relationships" sheetId="7" state="visible" r:id="rId7"/>
    <sheet name="Validation Rules" sheetId="8" state="visible" r:id="rId8"/>
    <sheet name="Metadata" sheetId="9" state="visible" r:id="rId9"/>
    <sheet name="Controlled Vocabulary" sheetId="10" state="visible" r:id="rId10"/>
    <sheet name="Implementation Staging" sheetId="11" state="visible" r:id="rId11"/>
    <sheet name="RC1.1 Resolutions" sheetId="12" state="visible" r:id="rId12"/>
    <sheet name="RC1.1 Audit" sheetId="13" state="visible" r:id="rId1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7">
    <font>
      <name val="Carlito"/>
      <color rgb="FF000000"/>
      <sz val="11"/>
      <scheme val="minor"/>
    </font>
    <font>
      <name val="Carlito"/>
      <b val="1"/>
      <color rgb="FF1F1F1F"/>
      <sz val="14"/>
    </font>
    <font>
      <name val="Carlito"/>
      <b val="1"/>
      <color rgb="FFFFFFFF"/>
      <sz val="11"/>
    </font>
    <font>
      <name val="Carlito"/>
      <color theme="1"/>
      <sz val="11"/>
    </font>
    <font>
      <name val="Carlito"/>
      <color rgb="FF000000"/>
      <sz val="11"/>
    </font>
    <font>
      <name val="Carlito"/>
      <b val="1"/>
      <color rgb="FF1F1F1F"/>
      <sz val="11"/>
    </font>
    <font>
      <name val="Carlito"/>
      <color theme="1"/>
    </font>
  </fonts>
  <fills count="5">
    <fill>
      <patternFill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1F4E78"/>
        <bgColor rgb="FF1F4E78"/>
      </patternFill>
    </fill>
    <fill>
      <patternFill patternType="solid">
        <fgColor rgb="FFEAF2F8"/>
        <bgColor rgb="FFEAF2F8"/>
      </patternFill>
    </fill>
  </fills>
  <borders count="1">
    <border/>
  </borders>
  <cellStyleXfs count="1">
    <xf numFmtId="0" fontId="0" fillId="0" borderId="0"/>
  </cellStyleXfs>
  <cellXfs count="16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3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wrapText="1"/>
    </xf>
    <xf numFmtId="0" fontId="4" fillId="0" borderId="0" pivotButton="0" quotePrefix="0" xfId="0"/>
    <xf numFmtId="0" fontId="5" fillId="4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wrapText="1"/>
    </xf>
    <xf numFmtId="0" fontId="3" fillId="0" borderId="0" applyAlignment="1" pivotButton="0" quotePrefix="0" xfId="0">
      <alignment vertical="center" wrapText="1"/>
    </xf>
    <xf numFmtId="0" fontId="6" fillId="0" borderId="0" pivotButton="0" quotePrefix="0" xfId="0"/>
    <xf numFmtId="0" fontId="6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left" vertical="center"/>
    </xf>
    <xf numFmtId="0" fontId="2" fillId="3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bottom" wrapText="1"/>
    </xf>
    <xf numFmtId="0" fontId="2" fillId="3" borderId="0" applyAlignment="1" pivotButton="0" quotePrefix="0" xfId="0">
      <alignment vertical="bottom" wrapText="1"/>
    </xf>
    <xf numFmtId="0" fontId="0" fillId="0" borderId="0" pivotButton="0" quotePrefix="0" xfId="0"/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28" customWidth="1" style="15" min="1" max="1"/>
    <col width="90" customWidth="1" style="15" min="2" max="2"/>
    <col width="8.630000000000001" customWidth="1" style="15" min="3" max="6"/>
  </cols>
  <sheetData>
    <row r="1">
      <c r="A1" s="1" t="inlineStr">
        <is>
          <t>Challenge Point RPC Workbook RC1.1</t>
        </is>
      </c>
    </row>
    <row r="2">
      <c r="A2" s="7" t="n"/>
      <c r="B2" s="7" t="n"/>
      <c r="C2" s="4" t="n"/>
      <c r="D2" s="4" t="n"/>
      <c r="E2" s="4" t="n"/>
      <c r="F2" s="4" t="n"/>
    </row>
    <row r="3">
      <c r="A3" s="5" t="inlineStr">
        <is>
          <t>Purpose</t>
        </is>
      </c>
      <c r="B3" s="7" t="inlineStr">
        <is>
          <t>Machine-readable implementation resource for the canonical soccer Representative Performance Context (RPC) layer.</t>
        </is>
      </c>
      <c r="C3" s="4" t="n"/>
      <c r="D3" s="4" t="n"/>
      <c r="E3" s="4" t="n"/>
      <c r="F3" s="4" t="n"/>
    </row>
    <row r="4">
      <c r="A4" s="5" t="inlineStr">
        <is>
          <t>Canonical source</t>
        </is>
      </c>
      <c r="B4" s="7" t="inlineStr">
        <is>
          <t>Representative Performance Context Library RC1.1. Narrative explanation remains in the Library; this workbook stores structured facts, relationships, identity, transitions, and validation.</t>
        </is>
      </c>
      <c r="C4" s="4" t="n"/>
      <c r="D4" s="4" t="n"/>
      <c r="E4" s="4" t="n"/>
      <c r="F4" s="4" t="n"/>
    </row>
    <row r="5">
      <c r="A5" s="5" t="inlineStr">
        <is>
          <t>Reasoning order</t>
        </is>
      </c>
      <c r="B5" s="7" t="inlineStr">
        <is>
          <t>Learning Goal → RPC → Identity / Relationships / Properties → Activity Assembly → Validation → Coach Translation.</t>
        </is>
      </c>
      <c r="C5" s="4" t="n"/>
      <c r="D5" s="4" t="n"/>
      <c r="E5" s="4" t="n"/>
      <c r="F5" s="4" t="n"/>
    </row>
    <row r="6">
      <c r="A6" s="5" t="inlineStr">
        <is>
          <t>Cross-library rule</t>
        </is>
      </c>
      <c r="B6" s="7" t="inlineStr">
        <is>
          <t>External knowledge is referenced by canonical ID only. Unresolved IDs remain in Implementation Staging and are not runtime-active.</t>
        </is>
      </c>
      <c r="C6" s="4" t="n"/>
      <c r="D6" s="4" t="n"/>
      <c r="E6" s="4" t="n"/>
      <c r="F6" s="4" t="n"/>
    </row>
    <row r="7">
      <c r="A7" s="5" t="inlineStr">
        <is>
          <t>Game Archetype context</t>
        </is>
      </c>
      <c r="B7" s="7" t="inlineStr">
        <is>
          <t>All soccer RPCs operate within canonical Invasion context GA-001; Game Archetype remains an ecological context layer rather than a sequential RPC replacement.</t>
        </is>
      </c>
      <c r="C7" s="4" t="n"/>
      <c r="D7" s="4" t="n"/>
      <c r="E7" s="4" t="n"/>
      <c r="F7" s="4" t="n"/>
    </row>
    <row r="8">
      <c r="A8" s="5" t="inlineStr">
        <is>
          <t>Affordance rule</t>
        </is>
      </c>
      <c r="B8" s="7" t="inlineStr">
        <is>
          <t>Only verified canonical Affordance IDs belong in Relationships. Sport-specific opportunity expressions remain RPC Properties until mapped.</t>
        </is>
      </c>
      <c r="C8" s="4" t="n"/>
      <c r="D8" s="4" t="n"/>
      <c r="E8" s="4" t="n"/>
      <c r="F8" s="4" t="n"/>
    </row>
    <row r="9">
      <c r="A9" s="5" t="inlineStr">
        <is>
          <t>Fail-loudly rule</t>
        </is>
      </c>
      <c r="B9" s="7" t="inlineStr">
        <is>
          <t>Missing or ambiguous foreign keys block ACTIVE release; the workbook must not silently infer canonical IDs.</t>
        </is>
      </c>
      <c r="C9" s="4" t="n"/>
      <c r="D9" s="4" t="n"/>
      <c r="E9" s="4" t="n"/>
      <c r="F9" s="4" t="n"/>
    </row>
    <row r="10">
      <c r="A10" s="5" t="inlineStr">
        <is>
          <t>Runtime status</t>
        </is>
      </c>
      <c r="B10" s="7" t="inlineStr">
        <is>
          <t>PROPOSED until all staging mappings are resolved and runtime coverage validation passes.</t>
        </is>
      </c>
      <c r="C10" s="4" t="n"/>
      <c r="D10" s="4" t="n"/>
      <c r="E10" s="4" t="n"/>
      <c r="F10" s="4" t="n"/>
    </row>
    <row r="11">
      <c r="A11" s="4" t="n"/>
      <c r="B11" s="4" t="n"/>
      <c r="C11" s="4" t="n"/>
      <c r="D11" s="4" t="n"/>
      <c r="E11" s="4" t="n"/>
      <c r="F11" s="4" t="n"/>
    </row>
    <row r="12">
      <c r="A12" s="4" t="n"/>
      <c r="B12" s="4" t="n"/>
      <c r="C12" s="4" t="n"/>
      <c r="D12" s="4" t="n"/>
      <c r="E12" s="4" t="n"/>
      <c r="F12" s="4" t="n"/>
    </row>
    <row r="13">
      <c r="A13" s="4" t="n"/>
      <c r="B13" s="4" t="n"/>
      <c r="C13" s="4" t="n"/>
      <c r="D13" s="4" t="n"/>
      <c r="E13" s="4" t="n"/>
      <c r="F13" s="4" t="n"/>
    </row>
    <row r="14">
      <c r="A14" s="4" t="n"/>
      <c r="B14" s="4" t="n"/>
      <c r="C14" s="4" t="n"/>
      <c r="D14" s="4" t="n"/>
      <c r="E14" s="4" t="n"/>
      <c r="F14" s="4" t="n"/>
    </row>
    <row r="15">
      <c r="A15" s="4" t="n"/>
      <c r="B15" s="4" t="n"/>
      <c r="C15" s="4" t="n"/>
      <c r="D15" s="4" t="n"/>
      <c r="E15" s="4" t="n"/>
      <c r="F15" s="4" t="n"/>
    </row>
    <row r="16">
      <c r="A16" s="4" t="n"/>
      <c r="B16" s="4" t="n"/>
      <c r="C16" s="4" t="n"/>
      <c r="D16" s="4" t="n"/>
      <c r="E16" s="4" t="n"/>
      <c r="F16" s="4" t="n"/>
    </row>
    <row r="17">
      <c r="A17" s="4" t="n"/>
      <c r="B17" s="4" t="n"/>
      <c r="C17" s="4" t="n"/>
      <c r="D17" s="4" t="n"/>
      <c r="E17" s="4" t="n"/>
      <c r="F17" s="4" t="n"/>
    </row>
    <row r="18">
      <c r="A18" s="4" t="n"/>
      <c r="B18" s="4" t="n"/>
      <c r="C18" s="4" t="n"/>
      <c r="D18" s="4" t="n"/>
      <c r="E18" s="4" t="n"/>
      <c r="F18" s="4" t="n"/>
    </row>
    <row r="19">
      <c r="A19" s="4" t="n"/>
      <c r="B19" s="4" t="n"/>
      <c r="C19" s="4" t="n"/>
      <c r="D19" s="4" t="n"/>
      <c r="E19" s="4" t="n"/>
      <c r="F19" s="4" t="n"/>
    </row>
    <row r="20">
      <c r="A20" s="4" t="n"/>
      <c r="B20" s="4" t="n"/>
      <c r="C20" s="4" t="n"/>
      <c r="D20" s="4" t="n"/>
      <c r="E20" s="4" t="n"/>
      <c r="F20" s="4" t="n"/>
    </row>
    <row r="21" ht="15.75" customHeight="1" s="15">
      <c r="A21" s="4" t="n"/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.75" customHeight="1" s="15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mergeCells count="1">
    <mergeCell ref="A1:F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2" customWidth="1" style="15" min="1" max="1"/>
    <col width="26" customWidth="1" style="15" min="2" max="2"/>
    <col width="16" customWidth="1" style="15" min="3" max="3"/>
    <col width="18" customWidth="1" style="15" min="4" max="4"/>
    <col width="16" customWidth="1" style="15" min="5" max="5"/>
    <col width="18" customWidth="1" style="15" min="6" max="6"/>
    <col width="22" customWidth="1" style="15" min="7" max="7"/>
    <col width="42" customWidth="1" style="15" min="8" max="8"/>
    <col width="28" customWidth="1" style="15" min="9" max="9"/>
  </cols>
  <sheetData>
    <row r="1" ht="15" customHeight="1" s="15">
      <c r="A1" s="2" t="inlineStr">
        <is>
          <t>rpc_id</t>
        </is>
      </c>
      <c r="B1" s="2" t="inlineStr">
        <is>
          <t>rpc_name</t>
        </is>
      </c>
      <c r="C1" s="2" t="inlineStr">
        <is>
          <t>sport_id</t>
        </is>
      </c>
      <c r="D1" s="2" t="inlineStr">
        <is>
          <t>canonical_status</t>
        </is>
      </c>
      <c r="E1" s="2" t="inlineStr">
        <is>
          <t>runtime_status</t>
        </is>
      </c>
      <c r="F1" s="2" t="inlineStr">
        <is>
          <t>introduced_version</t>
        </is>
      </c>
      <c r="G1" s="2" t="inlineStr">
        <is>
          <t>last_verified_version</t>
        </is>
      </c>
      <c r="H1" s="2" t="inlineStr">
        <is>
          <t>provenance</t>
        </is>
      </c>
      <c r="I1" s="2" t="inlineStr">
        <is>
          <t>notes</t>
        </is>
      </c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RPC-001</t>
        </is>
      </c>
      <c r="B2" s="8" t="inlineStr">
        <is>
          <t>Goalkeeper Build-Out</t>
        </is>
      </c>
      <c r="C2" s="8" t="inlineStr">
        <is>
          <t>sport.soccer</t>
        </is>
      </c>
      <c r="D2" s="8" t="inlineStr">
        <is>
          <t>CANONICAL</t>
        </is>
      </c>
      <c r="E2" s="8" t="inlineStr">
        <is>
          <t>PROPOSED</t>
        </is>
      </c>
      <c r="F2" s="8" t="inlineStr">
        <is>
          <t>RC1</t>
        </is>
      </c>
      <c r="G2" s="8" t="inlineStr">
        <is>
          <t>RC1.1</t>
        </is>
      </c>
      <c r="H2" s="8" t="inlineStr">
        <is>
          <t>Representative Performance Context Library RC1</t>
        </is>
      </c>
      <c r="I2" s="8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RPC-002</t>
        </is>
      </c>
      <c r="B3" s="8" t="inlineStr">
        <is>
          <t>High Press Escape</t>
        </is>
      </c>
      <c r="C3" s="8" t="inlineStr">
        <is>
          <t>sport.soccer</t>
        </is>
      </c>
      <c r="D3" s="8" t="inlineStr">
        <is>
          <t>CANONICAL</t>
        </is>
      </c>
      <c r="E3" s="8" t="inlineStr">
        <is>
          <t>PROPOSED</t>
        </is>
      </c>
      <c r="F3" s="8" t="inlineStr">
        <is>
          <t>RC1</t>
        </is>
      </c>
      <c r="G3" s="8" t="inlineStr">
        <is>
          <t>RC1.1</t>
        </is>
      </c>
      <c r="H3" s="8" t="inlineStr">
        <is>
          <t>Representative Performance Context Library RC1</t>
        </is>
      </c>
      <c r="I3" s="8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RPC-003</t>
        </is>
      </c>
      <c r="B4" s="8" t="inlineStr">
        <is>
          <t>Attack Development</t>
        </is>
      </c>
      <c r="C4" s="8" t="inlineStr">
        <is>
          <t>sport.soccer</t>
        </is>
      </c>
      <c r="D4" s="8" t="inlineStr">
        <is>
          <t>CANONICAL</t>
        </is>
      </c>
      <c r="E4" s="8" t="inlineStr">
        <is>
          <t>PROPOSED</t>
        </is>
      </c>
      <c r="F4" s="8" t="inlineStr">
        <is>
          <t>RC1</t>
        </is>
      </c>
      <c r="G4" s="8" t="inlineStr">
        <is>
          <t>RC1.1</t>
        </is>
      </c>
      <c r="H4" s="8" t="inlineStr">
        <is>
          <t>Representative Performance Context Library RC1</t>
        </is>
      </c>
      <c r="I4" s="8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RPC-004</t>
        </is>
      </c>
      <c r="B5" s="8" t="inlineStr">
        <is>
          <t>Chance Creation</t>
        </is>
      </c>
      <c r="C5" s="8" t="inlineStr">
        <is>
          <t>sport.soccer</t>
        </is>
      </c>
      <c r="D5" s="8" t="inlineStr">
        <is>
          <t>CANONICAL</t>
        </is>
      </c>
      <c r="E5" s="8" t="inlineStr">
        <is>
          <t>PROPOSED</t>
        </is>
      </c>
      <c r="F5" s="8" t="inlineStr">
        <is>
          <t>RC1</t>
        </is>
      </c>
      <c r="G5" s="8" t="inlineStr">
        <is>
          <t>RC1.1</t>
        </is>
      </c>
      <c r="H5" s="8" t="inlineStr">
        <is>
          <t>Representative Performance Context Library RC1</t>
        </is>
      </c>
      <c r="I5" s="8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RPC-005</t>
        </is>
      </c>
      <c r="B6" s="8" t="inlineStr">
        <is>
          <t>Finishing</t>
        </is>
      </c>
      <c r="C6" s="8" t="inlineStr">
        <is>
          <t>sport.soccer</t>
        </is>
      </c>
      <c r="D6" s="8" t="inlineStr">
        <is>
          <t>CANONICAL</t>
        </is>
      </c>
      <c r="E6" s="8" t="inlineStr">
        <is>
          <t>PROPOSED</t>
        </is>
      </c>
      <c r="F6" s="8" t="inlineStr">
        <is>
          <t>RC1</t>
        </is>
      </c>
      <c r="G6" s="8" t="inlineStr">
        <is>
          <t>RC1.1</t>
        </is>
      </c>
      <c r="H6" s="8" t="inlineStr">
        <is>
          <t>Representative Performance Context Library RC1</t>
        </is>
      </c>
      <c r="I6" s="8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RPC-006</t>
        </is>
      </c>
      <c r="B7" s="8" t="inlineStr">
        <is>
          <t>Counterattack</t>
        </is>
      </c>
      <c r="C7" s="8" t="inlineStr">
        <is>
          <t>sport.soccer</t>
        </is>
      </c>
      <c r="D7" s="8" t="inlineStr">
        <is>
          <t>CANONICAL</t>
        </is>
      </c>
      <c r="E7" s="8" t="inlineStr">
        <is>
          <t>PROPOSED</t>
        </is>
      </c>
      <c r="F7" s="8" t="inlineStr">
        <is>
          <t>RC1</t>
        </is>
      </c>
      <c r="G7" s="8" t="inlineStr">
        <is>
          <t>RC1.1</t>
        </is>
      </c>
      <c r="H7" s="8" t="inlineStr">
        <is>
          <t>Representative Performance Context Library RC1</t>
        </is>
      </c>
      <c r="I7" s="8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RPC-007</t>
        </is>
      </c>
      <c r="B8" s="8" t="inlineStr">
        <is>
          <t>Counter-Press</t>
        </is>
      </c>
      <c r="C8" s="8" t="inlineStr">
        <is>
          <t>sport.soccer</t>
        </is>
      </c>
      <c r="D8" s="8" t="inlineStr">
        <is>
          <t>CANONICAL</t>
        </is>
      </c>
      <c r="E8" s="8" t="inlineStr">
        <is>
          <t>PROPOSED</t>
        </is>
      </c>
      <c r="F8" s="8" t="inlineStr">
        <is>
          <t>RC1</t>
        </is>
      </c>
      <c r="G8" s="8" t="inlineStr">
        <is>
          <t>RC1.1</t>
        </is>
      </c>
      <c r="H8" s="8" t="inlineStr">
        <is>
          <t>Representative Performance Context Library RC1</t>
        </is>
      </c>
      <c r="I8" s="8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RPC-008</t>
        </is>
      </c>
      <c r="B9" s="8" t="inlineStr">
        <is>
          <t>Attack Prevention</t>
        </is>
      </c>
      <c r="C9" s="8" t="inlineStr">
        <is>
          <t>sport.soccer</t>
        </is>
      </c>
      <c r="D9" s="8" t="inlineStr">
        <is>
          <t>CANONICAL</t>
        </is>
      </c>
      <c r="E9" s="8" t="inlineStr">
        <is>
          <t>PROPOSED</t>
        </is>
      </c>
      <c r="F9" s="8" t="inlineStr">
        <is>
          <t>RC1</t>
        </is>
      </c>
      <c r="G9" s="8" t="inlineStr">
        <is>
          <t>RC1.1</t>
        </is>
      </c>
      <c r="H9" s="8" t="inlineStr">
        <is>
          <t>Representative Performance Context Library RC1</t>
        </is>
      </c>
      <c r="I9" s="8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>
      <c r="A10" s="4" t="n"/>
      <c r="B10" s="4" t="n"/>
      <c r="C10" s="4" t="n"/>
      <c r="D10" s="9" t="n"/>
      <c r="E10" s="9" t="n"/>
      <c r="F10" s="4" t="n"/>
      <c r="G10" s="4" t="n"/>
      <c r="H10" s="4" t="n"/>
      <c r="I10" s="4" t="n"/>
    </row>
    <row r="11">
      <c r="A11" s="4" t="n"/>
      <c r="B11" s="4" t="n"/>
      <c r="C11" s="4" t="n"/>
      <c r="D11" s="9" t="n"/>
      <c r="E11" s="9" t="n"/>
      <c r="F11" s="4" t="n"/>
      <c r="G11" s="4" t="n"/>
      <c r="H11" s="4" t="n"/>
      <c r="I11" s="4" t="n"/>
    </row>
    <row r="12">
      <c r="A12" s="4" t="n"/>
      <c r="B12" s="4" t="n"/>
      <c r="C12" s="4" t="n"/>
      <c r="D12" s="9" t="n"/>
      <c r="E12" s="9" t="n"/>
      <c r="F12" s="4" t="n"/>
      <c r="G12" s="4" t="n"/>
      <c r="H12" s="4" t="n"/>
      <c r="I12" s="4" t="n"/>
    </row>
    <row r="13">
      <c r="A13" s="4" t="n"/>
      <c r="B13" s="4" t="n"/>
      <c r="C13" s="4" t="n"/>
      <c r="D13" s="9" t="n"/>
      <c r="E13" s="9" t="n"/>
      <c r="F13" s="4" t="n"/>
      <c r="G13" s="4" t="n"/>
      <c r="H13" s="4" t="n"/>
      <c r="I13" s="4" t="n"/>
    </row>
    <row r="14">
      <c r="A14" s="4" t="n"/>
      <c r="B14" s="4" t="n"/>
      <c r="C14" s="4" t="n"/>
      <c r="D14" s="9" t="n"/>
      <c r="E14" s="9" t="n"/>
      <c r="F14" s="4" t="n"/>
      <c r="G14" s="4" t="n"/>
      <c r="H14" s="4" t="n"/>
      <c r="I14" s="4" t="n"/>
    </row>
    <row r="15">
      <c r="A15" s="4" t="n"/>
      <c r="B15" s="4" t="n"/>
      <c r="C15" s="4" t="n"/>
      <c r="D15" s="9" t="n"/>
      <c r="E15" s="9" t="n"/>
      <c r="F15" s="4" t="n"/>
      <c r="G15" s="4" t="n"/>
      <c r="H15" s="4" t="n"/>
      <c r="I15" s="4" t="n"/>
    </row>
    <row r="16">
      <c r="A16" s="4" t="n"/>
      <c r="B16" s="4" t="n"/>
      <c r="C16" s="4" t="n"/>
      <c r="D16" s="9" t="n"/>
      <c r="E16" s="9" t="n"/>
      <c r="F16" s="4" t="n"/>
      <c r="G16" s="4" t="n"/>
      <c r="H16" s="4" t="n"/>
      <c r="I16" s="4" t="n"/>
    </row>
    <row r="17">
      <c r="A17" s="4" t="n"/>
      <c r="B17" s="4" t="n"/>
      <c r="C17" s="4" t="n"/>
      <c r="D17" s="9" t="n"/>
      <c r="E17" s="9" t="n"/>
      <c r="F17" s="4" t="n"/>
      <c r="G17" s="4" t="n"/>
      <c r="H17" s="4" t="n"/>
      <c r="I17" s="4" t="n"/>
    </row>
    <row r="18">
      <c r="A18" s="4" t="n"/>
      <c r="B18" s="4" t="n"/>
      <c r="C18" s="4" t="n"/>
      <c r="D18" s="9" t="n"/>
      <c r="E18" s="9" t="n"/>
      <c r="F18" s="4" t="n"/>
      <c r="G18" s="4" t="n"/>
      <c r="H18" s="4" t="n"/>
      <c r="I18" s="4" t="n"/>
    </row>
    <row r="19">
      <c r="A19" s="4" t="n"/>
      <c r="B19" s="4" t="n"/>
      <c r="C19" s="4" t="n"/>
      <c r="D19" s="9" t="n"/>
      <c r="E19" s="9" t="n"/>
      <c r="F19" s="4" t="n"/>
      <c r="G19" s="4" t="n"/>
      <c r="H19" s="4" t="n"/>
      <c r="I19" s="4" t="n"/>
    </row>
    <row r="20">
      <c r="A20" s="4" t="n"/>
      <c r="B20" s="4" t="n"/>
      <c r="C20" s="4" t="n"/>
      <c r="D20" s="9" t="n"/>
      <c r="E20" s="9" t="n"/>
      <c r="F20" s="4" t="n"/>
      <c r="G20" s="4" t="n"/>
      <c r="H20" s="4" t="n"/>
      <c r="I20" s="4" t="n"/>
    </row>
    <row r="21" ht="15.75" customHeight="1" s="15">
      <c r="A21" s="4" t="n"/>
      <c r="B21" s="4" t="n"/>
      <c r="C21" s="4" t="n"/>
      <c r="D21" s="9" t="n"/>
      <c r="E21" s="9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.75" customHeight="1" s="15">
      <c r="A22" s="4" t="n"/>
      <c r="B22" s="4" t="n"/>
      <c r="C22" s="4" t="n"/>
      <c r="D22" s="9" t="n"/>
      <c r="E22" s="9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9" t="n"/>
      <c r="E23" s="9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9" t="n"/>
      <c r="E24" s="9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9" t="n"/>
      <c r="E25" s="9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9" t="n"/>
      <c r="E26" s="9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9" t="n"/>
      <c r="E27" s="9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9" t="n"/>
      <c r="E28" s="9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9" t="n"/>
      <c r="E29" s="9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9" t="n"/>
      <c r="E30" s="9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9" t="n"/>
      <c r="E31" s="9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9" t="n"/>
      <c r="E32" s="9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9" t="n"/>
      <c r="E33" s="9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9" t="n"/>
      <c r="E34" s="9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9" t="n"/>
      <c r="E35" s="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9" t="n"/>
      <c r="E36" s="9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9" t="n"/>
      <c r="E37" s="9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9" t="n"/>
      <c r="E38" s="9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9" t="n"/>
      <c r="E39" s="9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9" t="n"/>
      <c r="E40" s="9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9" t="n"/>
      <c r="E41" s="9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9" t="n"/>
      <c r="E42" s="9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9" t="n"/>
      <c r="E43" s="9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9" t="n"/>
      <c r="E44" s="9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9" t="n"/>
      <c r="E45" s="9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9" t="n"/>
      <c r="E46" s="9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9" t="n"/>
      <c r="E47" s="9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9" t="n"/>
      <c r="E48" s="9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9" t="n"/>
      <c r="E49" s="9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9" t="n"/>
      <c r="E50" s="9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9" t="n"/>
      <c r="E51" s="9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9" t="n"/>
      <c r="E52" s="9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9" t="n"/>
      <c r="E53" s="9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9" t="n"/>
      <c r="E54" s="9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9" t="n"/>
      <c r="E55" s="9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9" t="n"/>
      <c r="E56" s="9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9" t="n"/>
      <c r="E57" s="9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9" t="n"/>
      <c r="E58" s="9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9" t="n"/>
      <c r="E59" s="9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9" t="n"/>
      <c r="E60" s="9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9" t="n"/>
      <c r="E61" s="9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9" t="n"/>
      <c r="E62" s="9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9" t="n"/>
      <c r="E63" s="9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9" t="n"/>
      <c r="E64" s="9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9" t="n"/>
      <c r="E65" s="9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9" t="n"/>
      <c r="E66" s="9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9" t="n"/>
      <c r="E67" s="9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9" t="n"/>
      <c r="E68" s="9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9" t="n"/>
      <c r="E69" s="9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9" t="n"/>
      <c r="E70" s="9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9" t="n"/>
      <c r="E71" s="9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9" t="n"/>
      <c r="E72" s="9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9" t="n"/>
      <c r="E73" s="9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9" t="n"/>
      <c r="E74" s="9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9" t="n"/>
      <c r="E75" s="9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9" t="n"/>
      <c r="E76" s="9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9" t="n"/>
      <c r="E77" s="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9" t="n"/>
      <c r="E78" s="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9" t="n"/>
      <c r="E79" s="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9" t="n"/>
      <c r="E80" s="9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9" t="n"/>
      <c r="E81" s="9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9" t="n"/>
      <c r="E82" s="9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9" t="n"/>
      <c r="E83" s="9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9" t="n"/>
      <c r="E84" s="9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9" t="n"/>
      <c r="E85" s="9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9" t="n"/>
      <c r="E86" s="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9" t="n"/>
      <c r="E87" s="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9" t="n"/>
      <c r="E88" s="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9" t="n"/>
      <c r="E89" s="9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9" t="n"/>
      <c r="E90" s="9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9" t="n"/>
      <c r="E91" s="9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9" t="n"/>
      <c r="E92" s="9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9" t="n"/>
      <c r="E93" s="9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9" t="n"/>
      <c r="E94" s="9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9" t="n"/>
      <c r="E95" s="9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9" t="n"/>
      <c r="E96" s="9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9" t="n"/>
      <c r="E97" s="9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9" t="n"/>
      <c r="E98" s="9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9" t="n"/>
      <c r="E99" s="9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9" t="n"/>
      <c r="E100" s="9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2">
    <dataValidation sqref="E2:E100" showDropDown="0" showInputMessage="0" showErrorMessage="0" allowBlank="1" type="list">
      <formula1>"PROPOSED,ACTIVE,DEPRECATED"</formula1>
    </dataValidation>
    <dataValidation sqref="D2:D100" showDropDown="0" showInputMessage="0" showErrorMessage="0" allowBlank="1" type="list">
      <formula1>"DRAFT,RC,CANONICAL"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30" customWidth="1" style="15" min="3" max="3"/>
    <col width="88" customWidth="1" style="15" min="4" max="4"/>
    <col width="14" customWidth="1" style="15" min="5" max="5"/>
    <col width="42" customWidth="1" style="15" min="6" max="6"/>
  </cols>
  <sheetData>
    <row r="1" ht="15" customHeight="1" s="15">
      <c r="A1" s="2" t="inlineStr">
        <is>
          <t>statement_id</t>
        </is>
      </c>
      <c r="B1" s="2" t="inlineStr">
        <is>
          <t>rpc_id</t>
        </is>
      </c>
      <c r="C1" s="2" t="inlineStr">
        <is>
          <t>statement_type</t>
        </is>
      </c>
      <c r="D1" s="2" t="inlineStr">
        <is>
          <t>statement_text</t>
        </is>
      </c>
      <c r="E1" s="2" t="inlineStr">
        <is>
          <t>status</t>
        </is>
      </c>
      <c r="F1" s="2" t="inlineStr">
        <is>
          <t>provenance</t>
        </is>
      </c>
      <c r="G1" s="4" t="n"/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RPC-STMT-001</t>
        </is>
      </c>
      <c r="B2" s="8" t="inlineStr">
        <is>
          <t>RPC-001</t>
        </is>
      </c>
      <c r="C2" s="8" t="inlineStr">
        <is>
          <t>REPRESENTATIVE_QUESTION</t>
        </is>
      </c>
      <c r="D2" s="8" t="inlineStr">
        <is>
          <t>Can we establish organized attack from controlled defensive possession?</t>
        </is>
      </c>
      <c r="E2" s="8" t="inlineStr">
        <is>
          <t>ACTIVE</t>
        </is>
      </c>
      <c r="F2" s="8" t="inlineStr">
        <is>
          <t>Representative Performance Context Library RC1</t>
        </is>
      </c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26.25" customHeight="1" s="15">
      <c r="A3" s="8" t="inlineStr">
        <is>
          <t>RPC-STMT-002</t>
        </is>
      </c>
      <c r="B3" s="8" t="inlineStr">
        <is>
          <t>RPC-001</t>
        </is>
      </c>
      <c r="C3" s="8" t="inlineStr">
        <is>
          <t>REPRESENTATIVE_PURPOSE</t>
        </is>
      </c>
      <c r="D3" s="8" t="inlineStr">
        <is>
          <t>Establish organized attacking possession while preserving representative opportunities to progress into subsequent phases of play.</t>
        </is>
      </c>
      <c r="E3" s="8" t="inlineStr">
        <is>
          <t>ACTIVE</t>
        </is>
      </c>
      <c r="F3" s="8" t="inlineStr">
        <is>
          <t>Representative Performance Context Library RC1</t>
        </is>
      </c>
      <c r="G3" s="4" t="n"/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RPC-STMT-003</t>
        </is>
      </c>
      <c r="B4" s="8" t="inlineStr">
        <is>
          <t>RPC-001</t>
        </is>
      </c>
      <c r="C4" s="8" t="inlineStr">
        <is>
          <t>PRIMARY_SUCCESS_IDENTITY</t>
        </is>
      </c>
      <c r="D4" s="8" t="inlineStr">
        <is>
          <t>Successfully establish organized attack from controlled defensive possession.</t>
        </is>
      </c>
      <c r="E4" s="8" t="inlineStr">
        <is>
          <t>ACTIVE</t>
        </is>
      </c>
      <c r="F4" s="8" t="inlineStr">
        <is>
          <t>Representative Performance Context Library RC1</t>
        </is>
      </c>
      <c r="G4" s="4" t="n"/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RPC-STMT-004</t>
        </is>
      </c>
      <c r="B5" s="8" t="inlineStr">
        <is>
          <t>RPC-001</t>
        </is>
      </c>
      <c r="C5" s="8" t="inlineStr">
        <is>
          <t>PRIMARY_SCORING_IDENTITY</t>
        </is>
      </c>
      <c r="D5" s="8" t="inlineStr">
        <is>
          <t>Reinforce successful establishment of organized attack beyond the initial build phase rather than possession alone.</t>
        </is>
      </c>
      <c r="E5" s="8" t="inlineStr">
        <is>
          <t>ACTIVE</t>
        </is>
      </c>
      <c r="F5" s="8" t="inlineStr">
        <is>
          <t>Representative Performance Context Library RC1</t>
        </is>
      </c>
      <c r="G5" s="4" t="n"/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26.25" customHeight="1" s="15">
      <c r="A6" s="8" t="inlineStr">
        <is>
          <t>RPC-STMT-005</t>
        </is>
      </c>
      <c r="B6" s="8" t="inlineStr">
        <is>
          <t>RPC-001</t>
        </is>
      </c>
      <c r="C6" s="8" t="inlineStr">
        <is>
          <t>COACH_TRANSLATION</t>
        </is>
      </c>
      <c r="D6" s="8" t="inlineStr">
        <is>
          <t>Help your players organize the start of the attack from the back, support one another, and establish possession that can progress into the next phase of play.</t>
        </is>
      </c>
      <c r="E6" s="8" t="inlineStr">
        <is>
          <t>ACTIVE</t>
        </is>
      </c>
      <c r="F6" s="8" t="inlineStr">
        <is>
          <t>Representative Performance Context Library RC1</t>
        </is>
      </c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RPC-STMT-006</t>
        </is>
      </c>
      <c r="B7" s="8" t="inlineStr">
        <is>
          <t>RPC-002</t>
        </is>
      </c>
      <c r="C7" s="8" t="inlineStr">
        <is>
          <t>REPRESENTATIVE_QUESTION</t>
        </is>
      </c>
      <c r="D7" s="8" t="inlineStr">
        <is>
          <t>Can we escape coordinated high pressure while preserving our attacking potential?</t>
        </is>
      </c>
      <c r="E7" s="8" t="inlineStr">
        <is>
          <t>ACTIVE</t>
        </is>
      </c>
      <c r="F7" s="8" t="inlineStr">
        <is>
          <t>Representative Performance Context Library RC1</t>
        </is>
      </c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26.25" customHeight="1" s="15">
      <c r="A8" s="8" t="inlineStr">
        <is>
          <t>RPC-STMT-007</t>
        </is>
      </c>
      <c r="B8" s="8" t="inlineStr">
        <is>
          <t>RPC-002</t>
        </is>
      </c>
      <c r="C8" s="8" t="inlineStr">
        <is>
          <t>REPRESENTATIVE_PURPOSE</t>
        </is>
      </c>
      <c r="D8" s="8" t="inlineStr">
        <is>
          <t>Progress beyond coordinated high pressure while maintaining representative attacking opportunities and organizational stability.</t>
        </is>
      </c>
      <c r="E8" s="8" t="inlineStr">
        <is>
          <t>ACTIVE</t>
        </is>
      </c>
      <c r="F8" s="8" t="inlineStr">
        <is>
          <t>Representative Performance Context Library RC1</t>
        </is>
      </c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RPC-STMT-008</t>
        </is>
      </c>
      <c r="B9" s="8" t="inlineStr">
        <is>
          <t>RPC-002</t>
        </is>
      </c>
      <c r="C9" s="8" t="inlineStr">
        <is>
          <t>PRIMARY_SUCCESS_IDENTITY</t>
        </is>
      </c>
      <c r="D9" s="8" t="inlineStr">
        <is>
          <t>Escape coordinated high pressure while preserving organized attack.</t>
        </is>
      </c>
      <c r="E9" s="8" t="inlineStr">
        <is>
          <t>ACTIVE</t>
        </is>
      </c>
      <c r="F9" s="8" t="inlineStr">
        <is>
          <t>Representative Performance Context Library RC1</t>
        </is>
      </c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RPC-STMT-009</t>
        </is>
      </c>
      <c r="B10" s="8" t="inlineStr">
        <is>
          <t>RPC-002</t>
        </is>
      </c>
      <c r="C10" s="8" t="inlineStr">
        <is>
          <t>PRIMARY_SCORING_IDENTITY</t>
        </is>
      </c>
      <c r="D10" s="8" t="inlineStr">
        <is>
          <t>Reinforce successful progression beyond coordinated pressure while maintaining attacking continuity.</t>
        </is>
      </c>
      <c r="E10" s="8" t="inlineStr">
        <is>
          <t>ACTIVE</t>
        </is>
      </c>
      <c r="F10" s="8" t="inlineStr">
        <is>
          <t>Representative Performance Context Library RC1</t>
        </is>
      </c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26.25" customHeight="1" s="15">
      <c r="A11" s="8" t="inlineStr">
        <is>
          <t>RPC-STMT-010</t>
        </is>
      </c>
      <c r="B11" s="8" t="inlineStr">
        <is>
          <t>RPC-002</t>
        </is>
      </c>
      <c r="C11" s="8" t="inlineStr">
        <is>
          <t>COACH_TRANSLATION</t>
        </is>
      </c>
      <c r="D11" s="8" t="inlineStr">
        <is>
          <t>Help your players stay connected under pressure, recognize escape opportunities, and play beyond the press while keeping the attack alive.</t>
        </is>
      </c>
      <c r="E11" s="8" t="inlineStr">
        <is>
          <t>ACTIVE</t>
        </is>
      </c>
      <c r="F11" s="8" t="inlineStr">
        <is>
          <t>Representative Performance Context Library RC1</t>
        </is>
      </c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RPC-STMT-011</t>
        </is>
      </c>
      <c r="B12" s="8" t="inlineStr">
        <is>
          <t>RPC-003</t>
        </is>
      </c>
      <c r="C12" s="8" t="inlineStr">
        <is>
          <t>REPRESENTATIVE_QUESTION</t>
        </is>
      </c>
      <c r="D12" s="8" t="inlineStr">
        <is>
          <t>Can we improve our attacking conditions while maintaining representative attacking possibilities?</t>
        </is>
      </c>
      <c r="E12" s="8" t="inlineStr">
        <is>
          <t>ACTIVE</t>
        </is>
      </c>
      <c r="F12" s="8" t="inlineStr">
        <is>
          <t>Representative Performance Context Library RC1</t>
        </is>
      </c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RPC-STMT-012</t>
        </is>
      </c>
      <c r="B13" s="8" t="inlineStr">
        <is>
          <t>RPC-003</t>
        </is>
      </c>
      <c r="C13" s="8" t="inlineStr">
        <is>
          <t>REPRESENTATIVE_PURPOSE</t>
        </is>
      </c>
      <c r="D13" s="8" t="inlineStr">
        <is>
          <t>Progressively improve attacking conditions until meaningful opportunities to create scoring chances emerge.</t>
        </is>
      </c>
      <c r="E13" s="8" t="inlineStr">
        <is>
          <t>ACTIVE</t>
        </is>
      </c>
      <c r="F13" s="8" t="inlineStr">
        <is>
          <t>Representative Performance Context Library RC1</t>
        </is>
      </c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RPC-STMT-013</t>
        </is>
      </c>
      <c r="B14" s="8" t="inlineStr">
        <is>
          <t>RPC-003</t>
        </is>
      </c>
      <c r="C14" s="8" t="inlineStr">
        <is>
          <t>PRIMARY_SUCCESS_IDENTITY</t>
        </is>
      </c>
      <c r="D14" s="8" t="inlineStr">
        <is>
          <t>Improve attacking conditions while preserving representative attacking possibilities.</t>
        </is>
      </c>
      <c r="E14" s="8" t="inlineStr">
        <is>
          <t>ACTIVE</t>
        </is>
      </c>
      <c r="F14" s="8" t="inlineStr">
        <is>
          <t>Representative Performance Context Library RC1</t>
        </is>
      </c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RPC-STMT-014</t>
        </is>
      </c>
      <c r="B15" s="8" t="inlineStr">
        <is>
          <t>RPC-003</t>
        </is>
      </c>
      <c r="C15" s="8" t="inlineStr">
        <is>
          <t>PRIMARY_SCORING_IDENTITY</t>
        </is>
      </c>
      <c r="D15" s="8" t="inlineStr">
        <is>
          <t>Reinforce measurable improvement in attacking conditions rather than possession alone.</t>
        </is>
      </c>
      <c r="E15" s="8" t="inlineStr">
        <is>
          <t>ACTIVE</t>
        </is>
      </c>
      <c r="F15" s="8" t="inlineStr">
        <is>
          <t>Representative Performance Context Library RC1</t>
        </is>
      </c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26.25" customHeight="1" s="15">
      <c r="A16" s="8" t="inlineStr">
        <is>
          <t>RPC-STMT-015</t>
        </is>
      </c>
      <c r="B16" s="8" t="inlineStr">
        <is>
          <t>RPC-003</t>
        </is>
      </c>
      <c r="C16" s="8" t="inlineStr">
        <is>
          <t>COACH_TRANSLATION</t>
        </is>
      </c>
      <c r="D16" s="8" t="inlineStr">
        <is>
          <t>Help your players improve the attack by moving the ball and supporting each other in ways that create better opportunities to attack.</t>
        </is>
      </c>
      <c r="E16" s="8" t="inlineStr">
        <is>
          <t>ACTIVE</t>
        </is>
      </c>
      <c r="F16" s="8" t="inlineStr">
        <is>
          <t>Representative Performance Context Library RC1</t>
        </is>
      </c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RPC-STMT-016</t>
        </is>
      </c>
      <c r="B17" s="8" t="inlineStr">
        <is>
          <t>RPC-004</t>
        </is>
      </c>
      <c r="C17" s="8" t="inlineStr">
        <is>
          <t>REPRESENTATIVE_QUESTION</t>
        </is>
      </c>
      <c r="D17" s="8" t="inlineStr">
        <is>
          <t>Can we create an immediate opportunity to score?</t>
        </is>
      </c>
      <c r="E17" s="8" t="inlineStr">
        <is>
          <t>ACTIVE</t>
        </is>
      </c>
      <c r="F17" s="8" t="inlineStr">
        <is>
          <t>Representative Performance Context Library RC1</t>
        </is>
      </c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RPC-STMT-017</t>
        </is>
      </c>
      <c r="B18" s="8" t="inlineStr">
        <is>
          <t>RPC-004</t>
        </is>
      </c>
      <c r="C18" s="8" t="inlineStr">
        <is>
          <t>REPRESENTATIVE_PURPOSE</t>
        </is>
      </c>
      <c r="D18" s="8" t="inlineStr">
        <is>
          <t>Transform favorable attacking conditions into a genuine scoring opportunity.</t>
        </is>
      </c>
      <c r="E18" s="8" t="inlineStr">
        <is>
          <t>ACTIVE</t>
        </is>
      </c>
      <c r="F18" s="8" t="inlineStr">
        <is>
          <t>Representative Performance Context Library RC1</t>
        </is>
      </c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RPC-STMT-018</t>
        </is>
      </c>
      <c r="B19" s="8" t="inlineStr">
        <is>
          <t>RPC-004</t>
        </is>
      </c>
      <c r="C19" s="8" t="inlineStr">
        <is>
          <t>PRIMARY_SUCCESS_IDENTITY</t>
        </is>
      </c>
      <c r="D19" s="8" t="inlineStr">
        <is>
          <t>Create a genuine scoring opportunity.</t>
        </is>
      </c>
      <c r="E19" s="8" t="inlineStr">
        <is>
          <t>ACTIVE</t>
        </is>
      </c>
      <c r="F19" s="8" t="inlineStr">
        <is>
          <t>Representative Performance Context Library RC1</t>
        </is>
      </c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RPC-STMT-019</t>
        </is>
      </c>
      <c r="B20" s="8" t="inlineStr">
        <is>
          <t>RPC-004</t>
        </is>
      </c>
      <c r="C20" s="8" t="inlineStr">
        <is>
          <t>PRIMARY_SCORING_IDENTITY</t>
        </is>
      </c>
      <c r="D20" s="8" t="inlineStr">
        <is>
          <t>Reinforce successful creation of genuine scoring opportunities rather than goals alone.</t>
        </is>
      </c>
      <c r="E20" s="8" t="inlineStr">
        <is>
          <t>ACTIVE</t>
        </is>
      </c>
      <c r="F20" s="8" t="inlineStr">
        <is>
          <t>Representative Performance Context Library RC1</t>
        </is>
      </c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RPC-STMT-020</t>
        </is>
      </c>
      <c r="B21" s="8" t="inlineStr">
        <is>
          <t>RPC-004</t>
        </is>
      </c>
      <c r="C21" s="8" t="inlineStr">
        <is>
          <t>COACH_TRANSLATION</t>
        </is>
      </c>
      <c r="D21" s="8" t="inlineStr">
        <is>
          <t>Help your players recognize the moment to attack decisively and create high-quality chances to score.</t>
        </is>
      </c>
      <c r="E21" s="8" t="inlineStr">
        <is>
          <t>ACTIVE</t>
        </is>
      </c>
      <c r="F21" s="8" t="inlineStr">
        <is>
          <t>Representative Performance Context Library RC1</t>
        </is>
      </c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RPC-STMT-021</t>
        </is>
      </c>
      <c r="B22" s="8" t="inlineStr">
        <is>
          <t>RPC-005</t>
        </is>
      </c>
      <c r="C22" s="8" t="inlineStr">
        <is>
          <t>REPRESENTATIVE_QUESTION</t>
        </is>
      </c>
      <c r="D22" s="8" t="inlineStr">
        <is>
          <t>Can we convert this scoring opportunity into a goal?</t>
        </is>
      </c>
      <c r="E22" s="8" t="inlineStr">
        <is>
          <t>ACTIVE</t>
        </is>
      </c>
      <c r="F22" s="8" t="inlineStr">
        <is>
          <t>Representative Performance Context Library RC1</t>
        </is>
      </c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RPC-STMT-022</t>
        </is>
      </c>
      <c r="B23" s="8" t="inlineStr">
        <is>
          <t>RPC-005</t>
        </is>
      </c>
      <c r="C23" s="8" t="inlineStr">
        <is>
          <t>REPRESENTATIVE_PURPOSE</t>
        </is>
      </c>
      <c r="D23" s="8" t="inlineStr">
        <is>
          <t>Successfully convert a genuine scoring opportunity before it disappears.</t>
        </is>
      </c>
      <c r="E23" s="8" t="inlineStr">
        <is>
          <t>ACTIVE</t>
        </is>
      </c>
      <c r="F23" s="8" t="inlineStr">
        <is>
          <t>Representative Performance Context Library RC1</t>
        </is>
      </c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RPC-STMT-023</t>
        </is>
      </c>
      <c r="B24" s="8" t="inlineStr">
        <is>
          <t>RPC-005</t>
        </is>
      </c>
      <c r="C24" s="8" t="inlineStr">
        <is>
          <t>PRIMARY_SUCCESS_IDENTITY</t>
        </is>
      </c>
      <c r="D24" s="8" t="inlineStr">
        <is>
          <t>Convert a genuine scoring opportunity into a goal.</t>
        </is>
      </c>
      <c r="E24" s="8" t="inlineStr">
        <is>
          <t>ACTIVE</t>
        </is>
      </c>
      <c r="F24" s="8" t="inlineStr">
        <is>
          <t>Representative Performance Context Library RC1</t>
        </is>
      </c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RPC-STMT-024</t>
        </is>
      </c>
      <c r="B25" s="8" t="inlineStr">
        <is>
          <t>RPC-005</t>
        </is>
      </c>
      <c r="C25" s="8" t="inlineStr">
        <is>
          <t>PRIMARY_SCORING_IDENTITY</t>
        </is>
      </c>
      <c r="D25" s="8" t="inlineStr">
        <is>
          <t>Goals remain the primary representative outcome; secondary incentives must preserve that identity.</t>
        </is>
      </c>
      <c r="E25" s="8" t="inlineStr">
        <is>
          <t>ACTIVE</t>
        </is>
      </c>
      <c r="F25" s="8" t="inlineStr">
        <is>
          <t>Representative Performance Context Library RC1</t>
        </is>
      </c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RPC-STMT-025</t>
        </is>
      </c>
      <c r="B26" s="8" t="inlineStr">
        <is>
          <t>RPC-005</t>
        </is>
      </c>
      <c r="C26" s="8" t="inlineStr">
        <is>
          <t>COACH_TRANSLATION</t>
        </is>
      </c>
      <c r="D26" s="8" t="inlineStr">
        <is>
          <t>Help your players recognize the best moment to finish and consistently convert good scoring opportunities into goals.</t>
        </is>
      </c>
      <c r="E26" s="8" t="inlineStr">
        <is>
          <t>ACTIVE</t>
        </is>
      </c>
      <c r="F26" s="8" t="inlineStr">
        <is>
          <t>Representative Performance Context Library RC1</t>
        </is>
      </c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RPC-STMT-026</t>
        </is>
      </c>
      <c r="B27" s="8" t="inlineStr">
        <is>
          <t>RPC-006</t>
        </is>
      </c>
      <c r="C27" s="8" t="inlineStr">
        <is>
          <t>REPRESENTATIVE_QUESTION</t>
        </is>
      </c>
      <c r="D27" s="8" t="inlineStr">
        <is>
          <t>Can we exploit the temporary attacking advantage before the defense recovers?</t>
        </is>
      </c>
      <c r="E27" s="8" t="inlineStr">
        <is>
          <t>ACTIVE</t>
        </is>
      </c>
      <c r="F27" s="8" t="inlineStr">
        <is>
          <t>Representative Performance Context Library RC1</t>
        </is>
      </c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RPC-STMT-027</t>
        </is>
      </c>
      <c r="B28" s="8" t="inlineStr">
        <is>
          <t>RPC-006</t>
        </is>
      </c>
      <c r="C28" s="8" t="inlineStr">
        <is>
          <t>REPRESENTATIVE_PURPOSE</t>
        </is>
      </c>
      <c r="D28" s="8" t="inlineStr">
        <is>
          <t>Exploit temporary attacking superiority immediately following possession regain.</t>
        </is>
      </c>
      <c r="E28" s="8" t="inlineStr">
        <is>
          <t>ACTIVE</t>
        </is>
      </c>
      <c r="F28" s="8" t="inlineStr">
        <is>
          <t>Representative Performance Context Library RC1</t>
        </is>
      </c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RPC-STMT-028</t>
        </is>
      </c>
      <c r="B29" s="8" t="inlineStr">
        <is>
          <t>RPC-006</t>
        </is>
      </c>
      <c r="C29" s="8" t="inlineStr">
        <is>
          <t>PRIMARY_SUCCESS_IDENTITY</t>
        </is>
      </c>
      <c r="D29" s="8" t="inlineStr">
        <is>
          <t>Exploit temporary attacking superiority following possession regain.</t>
        </is>
      </c>
      <c r="E29" s="8" t="inlineStr">
        <is>
          <t>ACTIVE</t>
        </is>
      </c>
      <c r="F29" s="8" t="inlineStr">
        <is>
          <t>Representative Performance Context Library RC1</t>
        </is>
      </c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RPC-STMT-029</t>
        </is>
      </c>
      <c r="B30" s="8" t="inlineStr">
        <is>
          <t>RPC-006</t>
        </is>
      </c>
      <c r="C30" s="8" t="inlineStr">
        <is>
          <t>PRIMARY_SCORING_IDENTITY</t>
        </is>
      </c>
      <c r="D30" s="8" t="inlineStr">
        <is>
          <t>Reinforce successful exploitation of transitional superiority before defensive organization is restored.</t>
        </is>
      </c>
      <c r="E30" s="8" t="inlineStr">
        <is>
          <t>ACTIVE</t>
        </is>
      </c>
      <c r="F30" s="8" t="inlineStr">
        <is>
          <t>Representative Performance Context Library RC1</t>
        </is>
      </c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RPC-STMT-030</t>
        </is>
      </c>
      <c r="B31" s="8" t="inlineStr">
        <is>
          <t>RPC-006</t>
        </is>
      </c>
      <c r="C31" s="8" t="inlineStr">
        <is>
          <t>COACH_TRANSLATION</t>
        </is>
      </c>
      <c r="D31" s="8" t="inlineStr">
        <is>
          <t>Help your players recognize the moment after winning the ball and attack before the opposition has time to recover.</t>
        </is>
      </c>
      <c r="E31" s="8" t="inlineStr">
        <is>
          <t>ACTIVE</t>
        </is>
      </c>
      <c r="F31" s="8" t="inlineStr">
        <is>
          <t>Representative Performance Context Library RC1</t>
        </is>
      </c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RPC-STMT-031</t>
        </is>
      </c>
      <c r="B32" s="8" t="inlineStr">
        <is>
          <t>RPC-007</t>
        </is>
      </c>
      <c r="C32" s="8" t="inlineStr">
        <is>
          <t>REPRESENTATIVE_QUESTION</t>
        </is>
      </c>
      <c r="D32" s="8" t="inlineStr">
        <is>
          <t>Can we immediately prevent the opponent from exploiting transition?</t>
        </is>
      </c>
      <c r="E32" s="8" t="inlineStr">
        <is>
          <t>ACTIVE</t>
        </is>
      </c>
      <c r="F32" s="8" t="inlineStr">
        <is>
          <t>Representative Performance Context Library RC1</t>
        </is>
      </c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RPC-STMT-032</t>
        </is>
      </c>
      <c r="B33" s="8" t="inlineStr">
        <is>
          <t>RPC-007</t>
        </is>
      </c>
      <c r="C33" s="8" t="inlineStr">
        <is>
          <t>REPRESENTATIVE_PURPOSE</t>
        </is>
      </c>
      <c r="D33" s="8" t="inlineStr">
        <is>
          <t>Immediately disrupt the opponent's transitional advantage following loss of possession.</t>
        </is>
      </c>
      <c r="E33" s="8" t="inlineStr">
        <is>
          <t>ACTIVE</t>
        </is>
      </c>
      <c r="F33" s="8" t="inlineStr">
        <is>
          <t>Representative Performance Context Library RC1</t>
        </is>
      </c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RPC-STMT-033</t>
        </is>
      </c>
      <c r="B34" s="8" t="inlineStr">
        <is>
          <t>RPC-007</t>
        </is>
      </c>
      <c r="C34" s="8" t="inlineStr">
        <is>
          <t>PRIMARY_SUCCESS_IDENTITY</t>
        </is>
      </c>
      <c r="D34" s="8" t="inlineStr">
        <is>
          <t>Immediately neutralize the opponent's transitional advantage following possession loss.</t>
        </is>
      </c>
      <c r="E34" s="8" t="inlineStr">
        <is>
          <t>ACTIVE</t>
        </is>
      </c>
      <c r="F34" s="8" t="inlineStr">
        <is>
          <t>Representative Performance Context Library RC1</t>
        </is>
      </c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26.25" customHeight="1" s="15">
      <c r="A35" s="8" t="inlineStr">
        <is>
          <t>RPC-STMT-034</t>
        </is>
      </c>
      <c r="B35" s="8" t="inlineStr">
        <is>
          <t>RPC-007</t>
        </is>
      </c>
      <c r="C35" s="8" t="inlineStr">
        <is>
          <t>PRIMARY_SCORING_IDENTITY</t>
        </is>
      </c>
      <c r="D35" s="8" t="inlineStr">
        <is>
          <t>Reinforce disruption of the opponent's transition before organized attack develops rather than possession regain alone.</t>
        </is>
      </c>
      <c r="E35" s="8" t="inlineStr">
        <is>
          <t>ACTIVE</t>
        </is>
      </c>
      <c r="F35" s="8" t="inlineStr">
        <is>
          <t>Representative Performance Context Library RC1</t>
        </is>
      </c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26.25" customHeight="1" s="15">
      <c r="A36" s="8" t="inlineStr">
        <is>
          <t>RPC-STMT-035</t>
        </is>
      </c>
      <c r="B36" s="8" t="inlineStr">
        <is>
          <t>RPC-007</t>
        </is>
      </c>
      <c r="C36" s="8" t="inlineStr">
        <is>
          <t>COACH_TRANSLATION</t>
        </is>
      </c>
      <c r="D36" s="8" t="inlineStr">
        <is>
          <t>Help your players react immediately after losing the ball, work together to delay the attack, and either win it back or allow the team to recover defensively.</t>
        </is>
      </c>
      <c r="E36" s="8" t="inlineStr">
        <is>
          <t>ACTIVE</t>
        </is>
      </c>
      <c r="F36" s="8" t="inlineStr">
        <is>
          <t>Representative Performance Context Library RC1</t>
        </is>
      </c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" customHeight="1" s="15">
      <c r="A37" s="8" t="inlineStr">
        <is>
          <t>RPC-STMT-036</t>
        </is>
      </c>
      <c r="B37" s="8" t="inlineStr">
        <is>
          <t>RPC-008</t>
        </is>
      </c>
      <c r="C37" s="8" t="inlineStr">
        <is>
          <t>REPRESENTATIVE_QUESTION</t>
        </is>
      </c>
      <c r="D37" s="8" t="inlineStr">
        <is>
          <t>Can we prevent the opponent from improving their attack and creating meaningful scoring opportunities?</t>
        </is>
      </c>
      <c r="E37" s="8" t="inlineStr">
        <is>
          <t>ACTIVE</t>
        </is>
      </c>
      <c r="F37" s="8" t="inlineStr">
        <is>
          <t>Representative Performance Context Library RC1</t>
        </is>
      </c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" customHeight="1" s="15">
      <c r="A38" s="8" t="inlineStr">
        <is>
          <t>RPC-STMT-037</t>
        </is>
      </c>
      <c r="B38" s="8" t="inlineStr">
        <is>
          <t>RPC-008</t>
        </is>
      </c>
      <c r="C38" s="8" t="inlineStr">
        <is>
          <t>REPRESENTATIVE_PURPOSE</t>
        </is>
      </c>
      <c r="D38" s="8" t="inlineStr">
        <is>
          <t>Continually reduce the opponent's attacking effectiveness while preserving defensive organization.</t>
        </is>
      </c>
      <c r="E38" s="8" t="inlineStr">
        <is>
          <t>ACTIVE</t>
        </is>
      </c>
      <c r="F38" s="8" t="inlineStr">
        <is>
          <t>Representative Performance Context Library RC1</t>
        </is>
      </c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RPC-STMT-038</t>
        </is>
      </c>
      <c r="B39" s="8" t="inlineStr">
        <is>
          <t>RPC-008</t>
        </is>
      </c>
      <c r="C39" s="8" t="inlineStr">
        <is>
          <t>PRIMARY_SUCCESS_IDENTITY</t>
        </is>
      </c>
      <c r="D39" s="8" t="inlineStr">
        <is>
          <t>Prevent the opponent from improving attacking conditions and creating genuine scoring opportunities.</t>
        </is>
      </c>
      <c r="E39" s="8" t="inlineStr">
        <is>
          <t>ACTIVE</t>
        </is>
      </c>
      <c r="F39" s="8" t="inlineStr">
        <is>
          <t>Representative Performance Context Library RC1</t>
        </is>
      </c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26.25" customHeight="1" s="15">
      <c r="A40" s="8" t="inlineStr">
        <is>
          <t>RPC-STMT-039</t>
        </is>
      </c>
      <c r="B40" s="8" t="inlineStr">
        <is>
          <t>RPC-008</t>
        </is>
      </c>
      <c r="C40" s="8" t="inlineStr">
        <is>
          <t>PRIMARY_SCORING_IDENTITY</t>
        </is>
      </c>
      <c r="D40" s="8" t="inlineStr">
        <is>
          <t>Reinforce prevention of meaningful attacking progression, lower-value attacking outcomes, and representative regains.</t>
        </is>
      </c>
      <c r="E40" s="8" t="inlineStr">
        <is>
          <t>ACTIVE</t>
        </is>
      </c>
      <c r="F40" s="8" t="inlineStr">
        <is>
          <t>Representative Performance Context Library RC1</t>
        </is>
      </c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26.25" customHeight="1" s="15">
      <c r="A41" s="8" t="inlineStr">
        <is>
          <t>RPC-STMT-040</t>
        </is>
      </c>
      <c r="B41" s="8" t="inlineStr">
        <is>
          <t>RPC-008</t>
        </is>
      </c>
      <c r="C41" s="8" t="inlineStr">
        <is>
          <t>COACH_TRANSLATION</t>
        </is>
      </c>
      <c r="D41" s="8" t="inlineStr">
        <is>
          <t>Help your players stay organized, protect the most dangerous spaces, and make it difficult for the opposition to create good scoring opportunities.</t>
        </is>
      </c>
      <c r="E41" s="8" t="inlineStr">
        <is>
          <t>ACTIVE</t>
        </is>
      </c>
      <c r="F41" s="8" t="inlineStr">
        <is>
          <t>Representative Performance Context Library RC1</t>
        </is>
      </c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9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9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9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9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9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9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9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9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9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9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9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9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9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9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9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9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9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9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9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9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9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9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9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9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9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9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9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9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9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9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9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9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9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9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9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9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9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9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9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9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9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9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9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9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9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9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9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9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9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9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9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9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9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9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9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9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9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9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9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9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9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9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9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9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9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9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9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9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9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9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9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9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9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9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9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9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9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9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9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9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9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9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9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9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9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9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9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9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9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9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9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9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9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9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9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9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9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9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9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9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9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9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9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9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9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9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9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9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9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9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9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9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9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9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9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9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9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9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9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9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9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9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9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9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9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9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9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9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9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9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9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9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9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9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9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9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9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9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9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9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9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9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9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9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9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9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9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9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9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9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9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9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9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9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9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9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9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9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9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C2:C200" showDropDown="0" showInputMessage="0" showErrorMessage="0" allowBlank="1" type="list">
      <formula1>"REPRESENTATIVE_QUESTION,REPRESENTATIVE_PURPOSE,PRIMARY_SUCCESS_IDENTITY,PRIMARY_SCORING_IDENTITY,COACH_TRANSLATION"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8" customWidth="1" style="15" min="3" max="3"/>
    <col width="92" customWidth="1" style="15" min="4" max="4"/>
    <col width="14" customWidth="1" style="15" min="5" max="6"/>
    <col width="42" customWidth="1" style="15" min="7" max="7"/>
  </cols>
  <sheetData>
    <row r="1" ht="15" customHeight="1" s="15">
      <c r="A1" s="2" t="inlineStr">
        <is>
          <t>property_id</t>
        </is>
      </c>
      <c r="B1" s="2" t="inlineStr">
        <is>
          <t>rpc_id</t>
        </is>
      </c>
      <c r="C1" s="2" t="inlineStr">
        <is>
          <t>property_category</t>
        </is>
      </c>
      <c r="D1" s="2" t="inlineStr">
        <is>
          <t>property_text</t>
        </is>
      </c>
      <c r="E1" s="2" t="inlineStr">
        <is>
          <t>importance</t>
        </is>
      </c>
      <c r="F1" s="2" t="inlineStr">
        <is>
          <t>status</t>
        </is>
      </c>
      <c r="G1" s="2" t="inlineStr">
        <is>
          <t>provenance</t>
        </is>
      </c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RPC-PROP-001</t>
        </is>
      </c>
      <c r="B2" s="8" t="inlineStr">
        <is>
          <t>RPC-001</t>
        </is>
      </c>
      <c r="C2" s="8" t="inlineStr">
        <is>
          <t>BEGIN_CONDITION</t>
        </is>
      </c>
      <c r="D2" s="8" t="inlineStr">
        <is>
          <t>Goalkeeper controls possession or play restarts from a controlled defensive restart.</t>
        </is>
      </c>
      <c r="E2" s="8" t="inlineStr">
        <is>
          <t>CORE</t>
        </is>
      </c>
      <c r="F2" s="8" t="inlineStr">
        <is>
          <t>ACTIVE</t>
        </is>
      </c>
      <c r="G2" s="8" t="inlineStr">
        <is>
          <t>Representative Performance Context Library RC1</t>
        </is>
      </c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RPC-PROP-002</t>
        </is>
      </c>
      <c r="B3" s="8" t="inlineStr">
        <is>
          <t>RPC-001</t>
        </is>
      </c>
      <c r="C3" s="8" t="inlineStr">
        <is>
          <t>BEGIN_CONDITION</t>
        </is>
      </c>
      <c r="D3" s="8" t="inlineStr">
        <is>
          <t>The attacking team has sufficient stability to intentionally organize the beginning of the attack.</t>
        </is>
      </c>
      <c r="E3" s="8" t="inlineStr">
        <is>
          <t>CORE</t>
        </is>
      </c>
      <c r="F3" s="8" t="inlineStr">
        <is>
          <t>ACTIVE</t>
        </is>
      </c>
      <c r="G3" s="8" t="inlineStr">
        <is>
          <t>Representative Performance Context Library RC1</t>
        </is>
      </c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RPC-PROP-003</t>
        </is>
      </c>
      <c r="B4" s="8" t="inlineStr">
        <is>
          <t>RPC-001</t>
        </is>
      </c>
      <c r="C4" s="8" t="inlineStr">
        <is>
          <t>END_CONDITION</t>
        </is>
      </c>
      <c r="D4" s="8" t="inlineStr">
        <is>
          <t>Organized attack is established.</t>
        </is>
      </c>
      <c r="E4" s="8" t="inlineStr">
        <is>
          <t>CORE</t>
        </is>
      </c>
      <c r="F4" s="8" t="inlineStr">
        <is>
          <t>ACTIVE</t>
        </is>
      </c>
      <c r="G4" s="8" t="inlineStr">
        <is>
          <t>Representative Performance Context Library RC1</t>
        </is>
      </c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RPC-PROP-004</t>
        </is>
      </c>
      <c r="B5" s="8" t="inlineStr">
        <is>
          <t>RPC-001</t>
        </is>
      </c>
      <c r="C5" s="8" t="inlineStr">
        <is>
          <t>END_CONDITION</t>
        </is>
      </c>
      <c r="D5" s="8" t="inlineStr">
        <is>
          <t>Coordinated high pressure becomes the defining representative problem.</t>
        </is>
      </c>
      <c r="E5" s="8" t="inlineStr">
        <is>
          <t>CORE</t>
        </is>
      </c>
      <c r="F5" s="8" t="inlineStr">
        <is>
          <t>ACTIVE</t>
        </is>
      </c>
      <c r="G5" s="8" t="inlineStr">
        <is>
          <t>Representative Performance Context Library RC1</t>
        </is>
      </c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RPC-PROP-005</t>
        </is>
      </c>
      <c r="B6" s="8" t="inlineStr">
        <is>
          <t>RPC-001</t>
        </is>
      </c>
      <c r="C6" s="8" t="inlineStr">
        <is>
          <t>END_CONDITION</t>
        </is>
      </c>
      <c r="D6" s="8" t="inlineStr">
        <is>
          <t>Possession is lost.</t>
        </is>
      </c>
      <c r="E6" s="8" t="inlineStr">
        <is>
          <t>CORE</t>
        </is>
      </c>
      <c r="F6" s="8" t="inlineStr">
        <is>
          <t>ACTIVE</t>
        </is>
      </c>
      <c r="G6" s="8" t="inlineStr">
        <is>
          <t>Representative Performance Context Library RC1</t>
        </is>
      </c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RPC-PROP-006</t>
        </is>
      </c>
      <c r="B7" s="8" t="inlineStr">
        <is>
          <t>RPC-001</t>
        </is>
      </c>
      <c r="C7" s="8" t="inlineStr">
        <is>
          <t>REPRESENTATIVE_INFORMATION</t>
        </is>
      </c>
      <c r="D7" s="8" t="inlineStr">
        <is>
          <t>Teammate positioning and immediate support.</t>
        </is>
      </c>
      <c r="E7" s="8" t="inlineStr">
        <is>
          <t>CORE</t>
        </is>
      </c>
      <c r="F7" s="8" t="inlineStr">
        <is>
          <t>ACTIVE</t>
        </is>
      </c>
      <c r="G7" s="8" t="inlineStr">
        <is>
          <t>Representative Performance Context Library RC1</t>
        </is>
      </c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RPC-PROP-007</t>
        </is>
      </c>
      <c r="B8" s="8" t="inlineStr">
        <is>
          <t>RPC-001</t>
        </is>
      </c>
      <c r="C8" s="8" t="inlineStr">
        <is>
          <t>REPRESENTATIVE_INFORMATION</t>
        </is>
      </c>
      <c r="D8" s="8" t="inlineStr">
        <is>
          <t>Opponent positioning and developing pressure.</t>
        </is>
      </c>
      <c r="E8" s="8" t="inlineStr">
        <is>
          <t>CORE</t>
        </is>
      </c>
      <c r="F8" s="8" t="inlineStr">
        <is>
          <t>ACTIVE</t>
        </is>
      </c>
      <c r="G8" s="8" t="inlineStr">
        <is>
          <t>Representative Performance Context Library RC1</t>
        </is>
      </c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RPC-PROP-008</t>
        </is>
      </c>
      <c r="B9" s="8" t="inlineStr">
        <is>
          <t>RPC-001</t>
        </is>
      </c>
      <c r="C9" s="8" t="inlineStr">
        <is>
          <t>REPRESENTATIVE_INFORMATION</t>
        </is>
      </c>
      <c r="D9" s="8" t="inlineStr">
        <is>
          <t>Available progression opportunities.</t>
        </is>
      </c>
      <c r="E9" s="8" t="inlineStr">
        <is>
          <t>CORE</t>
        </is>
      </c>
      <c r="F9" s="8" t="inlineStr">
        <is>
          <t>ACTIVE</t>
        </is>
      </c>
      <c r="G9" s="8" t="inlineStr">
        <is>
          <t>Representative Performance Context Library RC1</t>
        </is>
      </c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RPC-PROP-009</t>
        </is>
      </c>
      <c r="B10" s="8" t="inlineStr">
        <is>
          <t>RPC-001</t>
        </is>
      </c>
      <c r="C10" s="8" t="inlineStr">
        <is>
          <t>REPRESENTATIVE_INFORMATION</t>
        </is>
      </c>
      <c r="D10" s="8" t="inlineStr">
        <is>
          <t>Goalkeeper availability.</t>
        </is>
      </c>
      <c r="E10" s="8" t="inlineStr">
        <is>
          <t>CORE</t>
        </is>
      </c>
      <c r="F10" s="8" t="inlineStr">
        <is>
          <t>ACTIVE</t>
        </is>
      </c>
      <c r="G10" s="8" t="inlineStr">
        <is>
          <t>Representative Performance Context Library RC1</t>
        </is>
      </c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RPC-PROP-010</t>
        </is>
      </c>
      <c r="B11" s="8" t="inlineStr">
        <is>
          <t>RPC-001</t>
        </is>
      </c>
      <c r="C11" s="8" t="inlineStr">
        <is>
          <t>DEGENERATE_SOLUTION</t>
        </is>
      </c>
      <c r="D11" s="8" t="inlineStr">
        <is>
          <t>Immediate long clearances bypass the intended representative problem.</t>
        </is>
      </c>
      <c r="E11" s="8" t="inlineStr">
        <is>
          <t>COMMON</t>
        </is>
      </c>
      <c r="F11" s="8" t="inlineStr">
        <is>
          <t>ACTIVE</t>
        </is>
      </c>
      <c r="G11" s="8" t="inlineStr">
        <is>
          <t>Representative Performance Context Library RC1</t>
        </is>
      </c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RPC-PROP-011</t>
        </is>
      </c>
      <c r="B12" s="8" t="inlineStr">
        <is>
          <t>RPC-001</t>
        </is>
      </c>
      <c r="C12" s="8" t="inlineStr">
        <is>
          <t>DEGENERATE_SOLUTION</t>
        </is>
      </c>
      <c r="D12" s="8" t="inlineStr">
        <is>
          <t>Static support removes functional build-out options.</t>
        </is>
      </c>
      <c r="E12" s="8" t="inlineStr">
        <is>
          <t>COMMON</t>
        </is>
      </c>
      <c r="F12" s="8" t="inlineStr">
        <is>
          <t>ACTIVE</t>
        </is>
      </c>
      <c r="G12" s="8" t="inlineStr">
        <is>
          <t>Representative Performance Context Library RC1</t>
        </is>
      </c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RPC-PROP-012</t>
        </is>
      </c>
      <c r="B13" s="8" t="inlineStr">
        <is>
          <t>RPC-001</t>
        </is>
      </c>
      <c r="C13" s="8" t="inlineStr">
        <is>
          <t>DEGENERATE_SOLUTION</t>
        </is>
      </c>
      <c r="D13" s="8" t="inlineStr">
        <is>
          <t>Forcing play into pressure eliminates viable progression opportunities.</t>
        </is>
      </c>
      <c r="E13" s="8" t="inlineStr">
        <is>
          <t>COMMON</t>
        </is>
      </c>
      <c r="F13" s="8" t="inlineStr">
        <is>
          <t>ACTIVE</t>
        </is>
      </c>
      <c r="G13" s="8" t="inlineStr">
        <is>
          <t>Representative Performance Context Library RC1</t>
        </is>
      </c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RPC-PROP-013</t>
        </is>
      </c>
      <c r="B14" s="8" t="inlineStr">
        <is>
          <t>RPC-001</t>
        </is>
      </c>
      <c r="C14" s="8" t="inlineStr">
        <is>
          <t>DEGENERATE_SOLUTION</t>
        </is>
      </c>
      <c r="D14" s="8" t="inlineStr">
        <is>
          <t>Unnecessary dribbling under pressure reduces collective options.</t>
        </is>
      </c>
      <c r="E14" s="8" t="inlineStr">
        <is>
          <t>COMMON</t>
        </is>
      </c>
      <c r="F14" s="8" t="inlineStr">
        <is>
          <t>ACTIVE</t>
        </is>
      </c>
      <c r="G14" s="8" t="inlineStr">
        <is>
          <t>Representative Performance Context Library RC1</t>
        </is>
      </c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RPC-PROP-014</t>
        </is>
      </c>
      <c r="B15" s="8" t="inlineStr">
        <is>
          <t>RPC-001</t>
        </is>
      </c>
      <c r="C15" s="8" t="inlineStr">
        <is>
          <t>BEHAVIOR_ADJUSTMENT</t>
        </is>
      </c>
      <c r="D15" s="8" t="inlineStr">
        <is>
          <t>Improve support angles and positional spacing.</t>
        </is>
      </c>
      <c r="E15" s="8" t="inlineStr">
        <is>
          <t>COMMON</t>
        </is>
      </c>
      <c r="F15" s="8" t="inlineStr">
        <is>
          <t>ACTIVE</t>
        </is>
      </c>
      <c r="G15" s="8" t="inlineStr">
        <is>
          <t>Representative Performance Context Library RC1</t>
        </is>
      </c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RPC-PROP-015</t>
        </is>
      </c>
      <c r="B16" s="8" t="inlineStr">
        <is>
          <t>RPC-001</t>
        </is>
      </c>
      <c r="C16" s="8" t="inlineStr">
        <is>
          <t>BEHAVIOR_ADJUSTMENT</t>
        </is>
      </c>
      <c r="D16" s="8" t="inlineStr">
        <is>
          <t>Increase goalkeeper involvement when appropriate.</t>
        </is>
      </c>
      <c r="E16" s="8" t="inlineStr">
        <is>
          <t>COMMON</t>
        </is>
      </c>
      <c r="F16" s="8" t="inlineStr">
        <is>
          <t>ACTIVE</t>
        </is>
      </c>
      <c r="G16" s="8" t="inlineStr">
        <is>
          <t>Representative Performance Context Library RC1</t>
        </is>
      </c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RPC-PROP-016</t>
        </is>
      </c>
      <c r="B17" s="8" t="inlineStr">
        <is>
          <t>RPC-001</t>
        </is>
      </c>
      <c r="C17" s="8" t="inlineStr">
        <is>
          <t>BEHAVIOR_ADJUSTMENT</t>
        </is>
      </c>
      <c r="D17" s="8" t="inlineStr">
        <is>
          <t>Adjust starting positions or progression zones while preserving build-out identity.</t>
        </is>
      </c>
      <c r="E17" s="8" t="inlineStr">
        <is>
          <t>COMMON</t>
        </is>
      </c>
      <c r="F17" s="8" t="inlineStr">
        <is>
          <t>ACTIVE</t>
        </is>
      </c>
      <c r="G17" s="8" t="inlineStr">
        <is>
          <t>Representative Performance Context Library RC1</t>
        </is>
      </c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RPC-PROP-017</t>
        </is>
      </c>
      <c r="B18" s="8" t="inlineStr">
        <is>
          <t>RPC-001</t>
        </is>
      </c>
      <c r="C18" s="8" t="inlineStr">
        <is>
          <t>BEHAVIOR_ADJUSTMENT</t>
        </is>
      </c>
      <c r="D18" s="8" t="inlineStr">
        <is>
          <t>Manipulate numerical relationships without prescribing a single solution.</t>
        </is>
      </c>
      <c r="E18" s="8" t="inlineStr">
        <is>
          <t>COMMON</t>
        </is>
      </c>
      <c r="F18" s="8" t="inlineStr">
        <is>
          <t>ACTIVE</t>
        </is>
      </c>
      <c r="G18" s="8" t="inlineStr">
        <is>
          <t>Representative Performance Context Library RC1</t>
        </is>
      </c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RPC-PROP-018</t>
        </is>
      </c>
      <c r="B19" s="8" t="inlineStr">
        <is>
          <t>RPC-002</t>
        </is>
      </c>
      <c r="C19" s="8" t="inlineStr">
        <is>
          <t>BEGIN_CONDITION</t>
        </is>
      </c>
      <c r="D19" s="8" t="inlineStr">
        <is>
          <t>Coordinated defensive high pressure becomes the dominant influence on possession.</t>
        </is>
      </c>
      <c r="E19" s="8" t="inlineStr">
        <is>
          <t>CORE</t>
        </is>
      </c>
      <c r="F19" s="8" t="inlineStr">
        <is>
          <t>ACTIVE</t>
        </is>
      </c>
      <c r="G19" s="8" t="inlineStr">
        <is>
          <t>Representative Performance Context Library RC1</t>
        </is>
      </c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RPC-PROP-019</t>
        </is>
      </c>
      <c r="B20" s="8" t="inlineStr">
        <is>
          <t>RPC-002</t>
        </is>
      </c>
      <c r="C20" s="8" t="inlineStr">
        <is>
          <t>BEGIN_CONDITION</t>
        </is>
      </c>
      <c r="D20" s="8" t="inlineStr">
        <is>
          <t>Continued progression requires coordinated escape rather than routine circulation.</t>
        </is>
      </c>
      <c r="E20" s="8" t="inlineStr">
        <is>
          <t>CORE</t>
        </is>
      </c>
      <c r="F20" s="8" t="inlineStr">
        <is>
          <t>ACTIVE</t>
        </is>
      </c>
      <c r="G20" s="8" t="inlineStr">
        <is>
          <t>Representative Performance Context Library RC1</t>
        </is>
      </c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RPC-PROP-020</t>
        </is>
      </c>
      <c r="B21" s="8" t="inlineStr">
        <is>
          <t>RPC-002</t>
        </is>
      </c>
      <c r="C21" s="8" t="inlineStr">
        <is>
          <t>END_CONDITION</t>
        </is>
      </c>
      <c r="D21" s="8" t="inlineStr">
        <is>
          <t>Coordinated pressure is escaped and organized attack is restored.</t>
        </is>
      </c>
      <c r="E21" s="8" t="inlineStr">
        <is>
          <t>CORE</t>
        </is>
      </c>
      <c r="F21" s="8" t="inlineStr">
        <is>
          <t>ACTIVE</t>
        </is>
      </c>
      <c r="G21" s="8" t="inlineStr">
        <is>
          <t>Representative Performance Context Library RC1</t>
        </is>
      </c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RPC-PROP-021</t>
        </is>
      </c>
      <c r="B22" s="8" t="inlineStr">
        <is>
          <t>RPC-002</t>
        </is>
      </c>
      <c r="C22" s="8" t="inlineStr">
        <is>
          <t>END_CONDITION</t>
        </is>
      </c>
      <c r="D22" s="8" t="inlineStr">
        <is>
          <t>Possession is lost.</t>
        </is>
      </c>
      <c r="E22" s="8" t="inlineStr">
        <is>
          <t>CORE</t>
        </is>
      </c>
      <c r="F22" s="8" t="inlineStr">
        <is>
          <t>ACTIVE</t>
        </is>
      </c>
      <c r="G22" s="8" t="inlineStr">
        <is>
          <t>Representative Performance Context Library RC1</t>
        </is>
      </c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RPC-PROP-022</t>
        </is>
      </c>
      <c r="B23" s="8" t="inlineStr">
        <is>
          <t>RPC-002</t>
        </is>
      </c>
      <c r="C23" s="8" t="inlineStr">
        <is>
          <t>REPRESENTATIVE_INFORMATION</t>
        </is>
      </c>
      <c r="D23" s="8" t="inlineStr">
        <is>
          <t>Pressing intensity and pressing direction.</t>
        </is>
      </c>
      <c r="E23" s="8" t="inlineStr">
        <is>
          <t>CORE</t>
        </is>
      </c>
      <c r="F23" s="8" t="inlineStr">
        <is>
          <t>ACTIVE</t>
        </is>
      </c>
      <c r="G23" s="8" t="inlineStr">
        <is>
          <t>Representative Performance Context Library RC1</t>
        </is>
      </c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RPC-PROP-023</t>
        </is>
      </c>
      <c r="B24" s="8" t="inlineStr">
        <is>
          <t>RPC-002</t>
        </is>
      </c>
      <c r="C24" s="8" t="inlineStr">
        <is>
          <t>REPRESENTATIVE_INFORMATION</t>
        </is>
      </c>
      <c r="D24" s="8" t="inlineStr">
        <is>
          <t>Immediate support and free-player availability.</t>
        </is>
      </c>
      <c r="E24" s="8" t="inlineStr">
        <is>
          <t>CORE</t>
        </is>
      </c>
      <c r="F24" s="8" t="inlineStr">
        <is>
          <t>ACTIVE</t>
        </is>
      </c>
      <c r="G24" s="8" t="inlineStr">
        <is>
          <t>Representative Performance Context Library RC1</t>
        </is>
      </c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RPC-PROP-024</t>
        </is>
      </c>
      <c r="B25" s="8" t="inlineStr">
        <is>
          <t>RPC-002</t>
        </is>
      </c>
      <c r="C25" s="8" t="inlineStr">
        <is>
          <t>REPRESENTATIVE_INFORMATION</t>
        </is>
      </c>
      <c r="D25" s="8" t="inlineStr">
        <is>
          <t>Available progression or escape lanes.</t>
        </is>
      </c>
      <c r="E25" s="8" t="inlineStr">
        <is>
          <t>CORE</t>
        </is>
      </c>
      <c r="F25" s="8" t="inlineStr">
        <is>
          <t>ACTIVE</t>
        </is>
      </c>
      <c r="G25" s="8" t="inlineStr">
        <is>
          <t>Representative Performance Context Library RC1</t>
        </is>
      </c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RPC-PROP-025</t>
        </is>
      </c>
      <c r="B26" s="8" t="inlineStr">
        <is>
          <t>RPC-002</t>
        </is>
      </c>
      <c r="C26" s="8" t="inlineStr">
        <is>
          <t>REPRESENTATIVE_INFORMATION</t>
        </is>
      </c>
      <c r="D26" s="8" t="inlineStr">
        <is>
          <t>Weak-side opportunities and recovery behavior.</t>
        </is>
      </c>
      <c r="E26" s="8" t="inlineStr">
        <is>
          <t>CORE</t>
        </is>
      </c>
      <c r="F26" s="8" t="inlineStr">
        <is>
          <t>ACTIVE</t>
        </is>
      </c>
      <c r="G26" s="8" t="inlineStr">
        <is>
          <t>Representative Performance Context Library RC1</t>
        </is>
      </c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RPC-PROP-026</t>
        </is>
      </c>
      <c r="B27" s="8" t="inlineStr">
        <is>
          <t>RPC-002</t>
        </is>
      </c>
      <c r="C27" s="8" t="inlineStr">
        <is>
          <t>DEGENERATE_SOLUTION</t>
        </is>
      </c>
      <c r="D27" s="8" t="inlineStr">
        <is>
          <t>Panic clearances avoid rather than solve coordinated pressure.</t>
        </is>
      </c>
      <c r="E27" s="8" t="inlineStr">
        <is>
          <t>COMMON</t>
        </is>
      </c>
      <c r="F27" s="8" t="inlineStr">
        <is>
          <t>ACTIVE</t>
        </is>
      </c>
      <c r="G27" s="8" t="inlineStr">
        <is>
          <t>Representative Performance Context Library RC1</t>
        </is>
      </c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RPC-PROP-027</t>
        </is>
      </c>
      <c r="B28" s="8" t="inlineStr">
        <is>
          <t>RPC-002</t>
        </is>
      </c>
      <c r="C28" s="8" t="inlineStr">
        <is>
          <t>DEGENERATE_SOLUTION</t>
        </is>
      </c>
      <c r="D28" s="8" t="inlineStr">
        <is>
          <t>Isolated dribbling replaces collective escape.</t>
        </is>
      </c>
      <c r="E28" s="8" t="inlineStr">
        <is>
          <t>COMMON</t>
        </is>
      </c>
      <c r="F28" s="8" t="inlineStr">
        <is>
          <t>ACTIVE</t>
        </is>
      </c>
      <c r="G28" s="8" t="inlineStr">
        <is>
          <t>Representative Performance Context Library RC1</t>
        </is>
      </c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RPC-PROP-028</t>
        </is>
      </c>
      <c r="B29" s="8" t="inlineStr">
        <is>
          <t>RPC-002</t>
        </is>
      </c>
      <c r="C29" s="8" t="inlineStr">
        <is>
          <t>DEGENERATE_SOLUTION</t>
        </is>
      </c>
      <c r="D29" s="8" t="inlineStr">
        <is>
          <t>Static support collapses viable escape options.</t>
        </is>
      </c>
      <c r="E29" s="8" t="inlineStr">
        <is>
          <t>COMMON</t>
        </is>
      </c>
      <c r="F29" s="8" t="inlineStr">
        <is>
          <t>ACTIVE</t>
        </is>
      </c>
      <c r="G29" s="8" t="inlineStr">
        <is>
          <t>Representative Performance Context Library RC1</t>
        </is>
      </c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RPC-PROP-029</t>
        </is>
      </c>
      <c r="B30" s="8" t="inlineStr">
        <is>
          <t>RPC-002</t>
        </is>
      </c>
      <c r="C30" s="8" t="inlineStr">
        <is>
          <t>DEGENERATE_SOLUTION</t>
        </is>
      </c>
      <c r="D30" s="8" t="inlineStr">
        <is>
          <t>Excessive backwards circulation survives pressure without escaping it.</t>
        </is>
      </c>
      <c r="E30" s="8" t="inlineStr">
        <is>
          <t>COMMON</t>
        </is>
      </c>
      <c r="F30" s="8" t="inlineStr">
        <is>
          <t>ACTIVE</t>
        </is>
      </c>
      <c r="G30" s="8" t="inlineStr">
        <is>
          <t>Representative Performance Context Library RC1</t>
        </is>
      </c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RPC-PROP-030</t>
        </is>
      </c>
      <c r="B31" s="8" t="inlineStr">
        <is>
          <t>RPC-002</t>
        </is>
      </c>
      <c r="C31" s="8" t="inlineStr">
        <is>
          <t>BEHAVIOR_ADJUSTMENT</t>
        </is>
      </c>
      <c r="D31" s="8" t="inlineStr">
        <is>
          <t>Improve support angles around the ball.</t>
        </is>
      </c>
      <c r="E31" s="8" t="inlineStr">
        <is>
          <t>COMMON</t>
        </is>
      </c>
      <c r="F31" s="8" t="inlineStr">
        <is>
          <t>ACTIVE</t>
        </is>
      </c>
      <c r="G31" s="8" t="inlineStr">
        <is>
          <t>Representative Performance Context Library RC1</t>
        </is>
      </c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RPC-PROP-031</t>
        </is>
      </c>
      <c r="B32" s="8" t="inlineStr">
        <is>
          <t>RPC-002</t>
        </is>
      </c>
      <c r="C32" s="8" t="inlineStr">
        <is>
          <t>BEHAVIOR_ADJUSTMENT</t>
        </is>
      </c>
      <c r="D32" s="8" t="inlineStr">
        <is>
          <t>Manipulate pressing numbers while preserving live pressure.</t>
        </is>
      </c>
      <c r="E32" s="8" t="inlineStr">
        <is>
          <t>COMMON</t>
        </is>
      </c>
      <c r="F32" s="8" t="inlineStr">
        <is>
          <t>ACTIVE</t>
        </is>
      </c>
      <c r="G32" s="8" t="inlineStr">
        <is>
          <t>Representative Performance Context Library RC1</t>
        </is>
      </c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RPC-PROP-032</t>
        </is>
      </c>
      <c r="B33" s="8" t="inlineStr">
        <is>
          <t>RPC-002</t>
        </is>
      </c>
      <c r="C33" s="8" t="inlineStr">
        <is>
          <t>BEHAVIOR_ADJUSTMENT</t>
        </is>
      </c>
      <c r="D33" s="8" t="inlineStr">
        <is>
          <t>Reshape spacing or progression corridors.</t>
        </is>
      </c>
      <c r="E33" s="8" t="inlineStr">
        <is>
          <t>COMMON</t>
        </is>
      </c>
      <c r="F33" s="8" t="inlineStr">
        <is>
          <t>ACTIVE</t>
        </is>
      </c>
      <c r="G33" s="8" t="inlineStr">
        <is>
          <t>Representative Performance Context Library RC1</t>
        </is>
      </c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RPC-PROP-033</t>
        </is>
      </c>
      <c r="B34" s="8" t="inlineStr">
        <is>
          <t>RPC-002</t>
        </is>
      </c>
      <c r="C34" s="8" t="inlineStr">
        <is>
          <t>BEHAVIOR_ADJUSTMENT</t>
        </is>
      </c>
      <c r="D34" s="8" t="inlineStr">
        <is>
          <t>Adjust field dimensions only when representative pressure remains intact.</t>
        </is>
      </c>
      <c r="E34" s="8" t="inlineStr">
        <is>
          <t>COMMON</t>
        </is>
      </c>
      <c r="F34" s="8" t="inlineStr">
        <is>
          <t>ACTIVE</t>
        </is>
      </c>
      <c r="G34" s="8" t="inlineStr">
        <is>
          <t>Representative Performance Context Library RC1</t>
        </is>
      </c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" customHeight="1" s="15">
      <c r="A35" s="8" t="inlineStr">
        <is>
          <t>RPC-PROP-034</t>
        </is>
      </c>
      <c r="B35" s="8" t="inlineStr">
        <is>
          <t>RPC-003</t>
        </is>
      </c>
      <c r="C35" s="8" t="inlineStr">
        <is>
          <t>BEGIN_CONDITION</t>
        </is>
      </c>
      <c r="D35" s="8" t="inlineStr">
        <is>
          <t>Organized attacking possession is established.</t>
        </is>
      </c>
      <c r="E35" s="8" t="inlineStr">
        <is>
          <t>CORE</t>
        </is>
      </c>
      <c r="F35" s="8" t="inlineStr">
        <is>
          <t>ACTIVE</t>
        </is>
      </c>
      <c r="G35" s="8" t="inlineStr">
        <is>
          <t>Representative Performance Context Library RC1</t>
        </is>
      </c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" customHeight="1" s="15">
      <c r="A36" s="8" t="inlineStr">
        <is>
          <t>RPC-PROP-035</t>
        </is>
      </c>
      <c r="B36" s="8" t="inlineStr">
        <is>
          <t>RPC-003</t>
        </is>
      </c>
      <c r="C36" s="8" t="inlineStr">
        <is>
          <t>BEGIN_CONDITION</t>
        </is>
      </c>
      <c r="D36" s="8" t="inlineStr">
        <is>
          <t>Immediate build-out or press-escape challenges are no longer the dominant problem.</t>
        </is>
      </c>
      <c r="E36" s="8" t="inlineStr">
        <is>
          <t>CORE</t>
        </is>
      </c>
      <c r="F36" s="8" t="inlineStr">
        <is>
          <t>ACTIVE</t>
        </is>
      </c>
      <c r="G36" s="8" t="inlineStr">
        <is>
          <t>Representative Performance Context Library RC1</t>
        </is>
      </c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" customHeight="1" s="15">
      <c r="A37" s="8" t="inlineStr">
        <is>
          <t>RPC-PROP-036</t>
        </is>
      </c>
      <c r="B37" s="8" t="inlineStr">
        <is>
          <t>RPC-003</t>
        </is>
      </c>
      <c r="C37" s="8" t="inlineStr">
        <is>
          <t>END_CONDITION</t>
        </is>
      </c>
      <c r="D37" s="8" t="inlineStr">
        <is>
          <t>The attack shifts from improving conditions to directly creating an immediate scoring opportunity.</t>
        </is>
      </c>
      <c r="E37" s="8" t="inlineStr">
        <is>
          <t>CORE</t>
        </is>
      </c>
      <c r="F37" s="8" t="inlineStr">
        <is>
          <t>ACTIVE</t>
        </is>
      </c>
      <c r="G37" s="8" t="inlineStr">
        <is>
          <t>Representative Performance Context Library RC1</t>
        </is>
      </c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" customHeight="1" s="15">
      <c r="A38" s="8" t="inlineStr">
        <is>
          <t>RPC-PROP-037</t>
        </is>
      </c>
      <c r="B38" s="8" t="inlineStr">
        <is>
          <t>RPC-003</t>
        </is>
      </c>
      <c r="C38" s="8" t="inlineStr">
        <is>
          <t>END_CONDITION</t>
        </is>
      </c>
      <c r="D38" s="8" t="inlineStr">
        <is>
          <t>Possession is lost.</t>
        </is>
      </c>
      <c r="E38" s="8" t="inlineStr">
        <is>
          <t>CORE</t>
        </is>
      </c>
      <c r="F38" s="8" t="inlineStr">
        <is>
          <t>ACTIVE</t>
        </is>
      </c>
      <c r="G38" s="8" t="inlineStr">
        <is>
          <t>Representative Performance Context Library RC1</t>
        </is>
      </c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RPC-PROP-038</t>
        </is>
      </c>
      <c r="B39" s="8" t="inlineStr">
        <is>
          <t>RPC-003</t>
        </is>
      </c>
      <c r="C39" s="8" t="inlineStr">
        <is>
          <t>REPRESENTATIVE_INFORMATION</t>
        </is>
      </c>
      <c r="D39" s="8" t="inlineStr">
        <is>
          <t>Defensive organization and defensive shifting.</t>
        </is>
      </c>
      <c r="E39" s="8" t="inlineStr">
        <is>
          <t>CORE</t>
        </is>
      </c>
      <c r="F39" s="8" t="inlineStr">
        <is>
          <t>ACTIVE</t>
        </is>
      </c>
      <c r="G39" s="8" t="inlineStr">
        <is>
          <t>Representative Performance Context Library RC1</t>
        </is>
      </c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" customHeight="1" s="15">
      <c r="A40" s="8" t="inlineStr">
        <is>
          <t>RPC-PROP-039</t>
        </is>
      </c>
      <c r="B40" s="8" t="inlineStr">
        <is>
          <t>RPC-003</t>
        </is>
      </c>
      <c r="C40" s="8" t="inlineStr">
        <is>
          <t>REPRESENTATIVE_INFORMATION</t>
        </is>
      </c>
      <c r="D40" s="8" t="inlineStr">
        <is>
          <t>Teammate positioning and support.</t>
        </is>
      </c>
      <c r="E40" s="8" t="inlineStr">
        <is>
          <t>CORE</t>
        </is>
      </c>
      <c r="F40" s="8" t="inlineStr">
        <is>
          <t>ACTIVE</t>
        </is>
      </c>
      <c r="G40" s="8" t="inlineStr">
        <is>
          <t>Representative Performance Context Library RC1</t>
        </is>
      </c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" customHeight="1" s="15">
      <c r="A41" s="8" t="inlineStr">
        <is>
          <t>RPC-PROP-040</t>
        </is>
      </c>
      <c r="B41" s="8" t="inlineStr">
        <is>
          <t>RPC-003</t>
        </is>
      </c>
      <c r="C41" s="8" t="inlineStr">
        <is>
          <t>REPRESENTATIVE_INFORMATION</t>
        </is>
      </c>
      <c r="D41" s="8" t="inlineStr">
        <is>
          <t>Emerging space and progression opportunities.</t>
        </is>
      </c>
      <c r="E41" s="8" t="inlineStr">
        <is>
          <t>CORE</t>
        </is>
      </c>
      <c r="F41" s="8" t="inlineStr">
        <is>
          <t>ACTIVE</t>
        </is>
      </c>
      <c r="G41" s="8" t="inlineStr">
        <is>
          <t>Representative Performance Context Library RC1</t>
        </is>
      </c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" customHeight="1" s="15">
      <c r="A42" s="8" t="inlineStr">
        <is>
          <t>RPC-PROP-041</t>
        </is>
      </c>
      <c r="B42" s="8" t="inlineStr">
        <is>
          <t>RPC-003</t>
        </is>
      </c>
      <c r="C42" s="8" t="inlineStr">
        <is>
          <t>REPRESENTATIVE_INFORMATION</t>
        </is>
      </c>
      <c r="D42" s="8" t="inlineStr">
        <is>
          <t>Numerical or positional advantages.</t>
        </is>
      </c>
      <c r="E42" s="8" t="inlineStr">
        <is>
          <t>CORE</t>
        </is>
      </c>
      <c r="F42" s="8" t="inlineStr">
        <is>
          <t>ACTIVE</t>
        </is>
      </c>
      <c r="G42" s="8" t="inlineStr">
        <is>
          <t>Representative Performance Context Library RC1</t>
        </is>
      </c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" customHeight="1" s="15">
      <c r="A43" s="8" t="inlineStr">
        <is>
          <t>RPC-PROP-042</t>
        </is>
      </c>
      <c r="B43" s="8" t="inlineStr">
        <is>
          <t>RPC-003</t>
        </is>
      </c>
      <c r="C43" s="8" t="inlineStr">
        <is>
          <t>DEGENERATE_SOLUTION</t>
        </is>
      </c>
      <c r="D43" s="8" t="inlineStr">
        <is>
          <t>Possession circulates without improving attacking conditions.</t>
        </is>
      </c>
      <c r="E43" s="8" t="inlineStr">
        <is>
          <t>COMMON</t>
        </is>
      </c>
      <c r="F43" s="8" t="inlineStr">
        <is>
          <t>ACTIVE</t>
        </is>
      </c>
      <c r="G43" s="8" t="inlineStr">
        <is>
          <t>Representative Performance Context Library RC1</t>
        </is>
      </c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" customHeight="1" s="15">
      <c r="A44" s="8" t="inlineStr">
        <is>
          <t>RPC-PROP-043</t>
        </is>
      </c>
      <c r="B44" s="8" t="inlineStr">
        <is>
          <t>RPC-003</t>
        </is>
      </c>
      <c r="C44" s="8" t="inlineStr">
        <is>
          <t>DEGENERATE_SOLUTION</t>
        </is>
      </c>
      <c r="D44" s="8" t="inlineStr">
        <is>
          <t>Premature forcing removes future attacking possibilities.</t>
        </is>
      </c>
      <c r="E44" s="8" t="inlineStr">
        <is>
          <t>COMMON</t>
        </is>
      </c>
      <c r="F44" s="8" t="inlineStr">
        <is>
          <t>ACTIVE</t>
        </is>
      </c>
      <c r="G44" s="8" t="inlineStr">
        <is>
          <t>Representative Performance Context Library RC1</t>
        </is>
      </c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" customHeight="1" s="15">
      <c r="A45" s="8" t="inlineStr">
        <is>
          <t>RPC-PROP-044</t>
        </is>
      </c>
      <c r="B45" s="8" t="inlineStr">
        <is>
          <t>RPC-003</t>
        </is>
      </c>
      <c r="C45" s="8" t="inlineStr">
        <is>
          <t>DEGENERATE_SOLUTION</t>
        </is>
      </c>
      <c r="D45" s="8" t="inlineStr">
        <is>
          <t>Static support limits future progression.</t>
        </is>
      </c>
      <c r="E45" s="8" t="inlineStr">
        <is>
          <t>COMMON</t>
        </is>
      </c>
      <c r="F45" s="8" t="inlineStr">
        <is>
          <t>ACTIVE</t>
        </is>
      </c>
      <c r="G45" s="8" t="inlineStr">
        <is>
          <t>Representative Performance Context Library RC1</t>
        </is>
      </c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" customHeight="1" s="15">
      <c r="A46" s="8" t="inlineStr">
        <is>
          <t>RPC-PROP-045</t>
        </is>
      </c>
      <c r="B46" s="8" t="inlineStr">
        <is>
          <t>RPC-003</t>
        </is>
      </c>
      <c r="C46" s="8" t="inlineStr">
        <is>
          <t>DEGENERATE_SOLUTION</t>
        </is>
      </c>
      <c r="D46" s="8" t="inlineStr">
        <is>
          <t>Excessive individual dribbling disconnects collective development.</t>
        </is>
      </c>
      <c r="E46" s="8" t="inlineStr">
        <is>
          <t>COMMON</t>
        </is>
      </c>
      <c r="F46" s="8" t="inlineStr">
        <is>
          <t>ACTIVE</t>
        </is>
      </c>
      <c r="G46" s="8" t="inlineStr">
        <is>
          <t>Representative Performance Context Library RC1</t>
        </is>
      </c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" customHeight="1" s="15">
      <c r="A47" s="8" t="inlineStr">
        <is>
          <t>RPC-PROP-046</t>
        </is>
      </c>
      <c r="B47" s="8" t="inlineStr">
        <is>
          <t>RPC-003</t>
        </is>
      </c>
      <c r="C47" s="8" t="inlineStr">
        <is>
          <t>BEHAVIOR_ADJUSTMENT</t>
        </is>
      </c>
      <c r="D47" s="8" t="inlineStr">
        <is>
          <t>Reshape attacking spacing.</t>
        </is>
      </c>
      <c r="E47" s="8" t="inlineStr">
        <is>
          <t>COMMON</t>
        </is>
      </c>
      <c r="F47" s="8" t="inlineStr">
        <is>
          <t>ACTIVE</t>
        </is>
      </c>
      <c r="G47" s="8" t="inlineStr">
        <is>
          <t>Representative Performance Context Library RC1</t>
        </is>
      </c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" customHeight="1" s="15">
      <c r="A48" s="8" t="inlineStr">
        <is>
          <t>RPC-PROP-047</t>
        </is>
      </c>
      <c r="B48" s="8" t="inlineStr">
        <is>
          <t>RPC-003</t>
        </is>
      </c>
      <c r="C48" s="8" t="inlineStr">
        <is>
          <t>BEHAVIOR_ADJUSTMENT</t>
        </is>
      </c>
      <c r="D48" s="8" t="inlineStr">
        <is>
          <t>Manipulate field dimensions or numerical relationships.</t>
        </is>
      </c>
      <c r="E48" s="8" t="inlineStr">
        <is>
          <t>COMMON</t>
        </is>
      </c>
      <c r="F48" s="8" t="inlineStr">
        <is>
          <t>ACTIVE</t>
        </is>
      </c>
      <c r="G48" s="8" t="inlineStr">
        <is>
          <t>Representative Performance Context Library RC1</t>
        </is>
      </c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" customHeight="1" s="15">
      <c r="A49" s="8" t="inlineStr">
        <is>
          <t>RPC-PROP-048</t>
        </is>
      </c>
      <c r="B49" s="8" t="inlineStr">
        <is>
          <t>RPC-003</t>
        </is>
      </c>
      <c r="C49" s="8" t="inlineStr">
        <is>
          <t>BEHAVIOR_ADJUSTMENT</t>
        </is>
      </c>
      <c r="D49" s="8" t="inlineStr">
        <is>
          <t>Encourage purposeful circulation through representative consequences.</t>
        </is>
      </c>
      <c r="E49" s="8" t="inlineStr">
        <is>
          <t>COMMON</t>
        </is>
      </c>
      <c r="F49" s="8" t="inlineStr">
        <is>
          <t>ACTIVE</t>
        </is>
      </c>
      <c r="G49" s="8" t="inlineStr">
        <is>
          <t>Representative Performance Context Library RC1</t>
        </is>
      </c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" customHeight="1" s="15">
      <c r="A50" s="8" t="inlineStr">
        <is>
          <t>RPC-PROP-049</t>
        </is>
      </c>
      <c r="B50" s="8" t="inlineStr">
        <is>
          <t>RPC-003</t>
        </is>
      </c>
      <c r="C50" s="8" t="inlineStr">
        <is>
          <t>BEHAVIOR_ADJUSTMENT</t>
        </is>
      </c>
      <c r="D50" s="8" t="inlineStr">
        <is>
          <t>Alter progression incentives without prescribing a solution.</t>
        </is>
      </c>
      <c r="E50" s="8" t="inlineStr">
        <is>
          <t>COMMON</t>
        </is>
      </c>
      <c r="F50" s="8" t="inlineStr">
        <is>
          <t>ACTIVE</t>
        </is>
      </c>
      <c r="G50" s="8" t="inlineStr">
        <is>
          <t>Representative Performance Context Library RC1</t>
        </is>
      </c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" customHeight="1" s="15">
      <c r="A51" s="8" t="inlineStr">
        <is>
          <t>RPC-PROP-050</t>
        </is>
      </c>
      <c r="B51" s="8" t="inlineStr">
        <is>
          <t>RPC-004</t>
        </is>
      </c>
      <c r="C51" s="8" t="inlineStr">
        <is>
          <t>BEGIN_CONDITION</t>
        </is>
      </c>
      <c r="D51" s="8" t="inlineStr">
        <is>
          <t>Favorable attacking conditions allow the next successful actions to directly create a genuine scoring opportunity.</t>
        </is>
      </c>
      <c r="E51" s="8" t="inlineStr">
        <is>
          <t>CORE</t>
        </is>
      </c>
      <c r="F51" s="8" t="inlineStr">
        <is>
          <t>ACTIVE</t>
        </is>
      </c>
      <c r="G51" s="8" t="inlineStr">
        <is>
          <t>Representative Performance Context Library RC1</t>
        </is>
      </c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" customHeight="1" s="15">
      <c r="A52" s="8" t="inlineStr">
        <is>
          <t>RPC-PROP-051</t>
        </is>
      </c>
      <c r="B52" s="8" t="inlineStr">
        <is>
          <t>RPC-004</t>
        </is>
      </c>
      <c r="C52" s="8" t="inlineStr">
        <is>
          <t>END_CONDITION</t>
        </is>
      </c>
      <c r="D52" s="8" t="inlineStr">
        <is>
          <t>A genuine scoring opportunity exists and conversion becomes the primary representative problem.</t>
        </is>
      </c>
      <c r="E52" s="8" t="inlineStr">
        <is>
          <t>CORE</t>
        </is>
      </c>
      <c r="F52" s="8" t="inlineStr">
        <is>
          <t>ACTIVE</t>
        </is>
      </c>
      <c r="G52" s="8" t="inlineStr">
        <is>
          <t>Representative Performance Context Library RC1</t>
        </is>
      </c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" customHeight="1" s="15">
      <c r="A53" s="8" t="inlineStr">
        <is>
          <t>RPC-PROP-052</t>
        </is>
      </c>
      <c r="B53" s="8" t="inlineStr">
        <is>
          <t>RPC-004</t>
        </is>
      </c>
      <c r="C53" s="8" t="inlineStr">
        <is>
          <t>END_CONDITION</t>
        </is>
      </c>
      <c r="D53" s="8" t="inlineStr">
        <is>
          <t>Attacking conditions deteriorate and the immediate chance-creation window closes.</t>
        </is>
      </c>
      <c r="E53" s="8" t="inlineStr">
        <is>
          <t>CORE</t>
        </is>
      </c>
      <c r="F53" s="8" t="inlineStr">
        <is>
          <t>ACTIVE</t>
        </is>
      </c>
      <c r="G53" s="8" t="inlineStr">
        <is>
          <t>Representative Performance Context Library RC1</t>
        </is>
      </c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" customHeight="1" s="15">
      <c r="A54" s="8" t="inlineStr">
        <is>
          <t>RPC-PROP-053</t>
        </is>
      </c>
      <c r="B54" s="8" t="inlineStr">
        <is>
          <t>RPC-004</t>
        </is>
      </c>
      <c r="C54" s="8" t="inlineStr">
        <is>
          <t>END_CONDITION</t>
        </is>
      </c>
      <c r="D54" s="8" t="inlineStr">
        <is>
          <t>Possession is lost.</t>
        </is>
      </c>
      <c r="E54" s="8" t="inlineStr">
        <is>
          <t>CORE</t>
        </is>
      </c>
      <c r="F54" s="8" t="inlineStr">
        <is>
          <t>ACTIVE</t>
        </is>
      </c>
      <c r="G54" s="8" t="inlineStr">
        <is>
          <t>Representative Performance Context Library RC1</t>
        </is>
      </c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" customHeight="1" s="15">
      <c r="A55" s="8" t="inlineStr">
        <is>
          <t>RPC-PROP-054</t>
        </is>
      </c>
      <c r="B55" s="8" t="inlineStr">
        <is>
          <t>RPC-004</t>
        </is>
      </c>
      <c r="C55" s="8" t="inlineStr">
        <is>
          <t>REPRESENTATIVE_INFORMATION</t>
        </is>
      </c>
      <c r="D55" s="8" t="inlineStr">
        <is>
          <t>Defensive imbalance and recovering defenders.</t>
        </is>
      </c>
      <c r="E55" s="8" t="inlineStr">
        <is>
          <t>CORE</t>
        </is>
      </c>
      <c r="F55" s="8" t="inlineStr">
        <is>
          <t>ACTIVE</t>
        </is>
      </c>
      <c r="G55" s="8" t="inlineStr">
        <is>
          <t>Representative Performance Context Library RC1</t>
        </is>
      </c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" customHeight="1" s="15">
      <c r="A56" s="8" t="inlineStr">
        <is>
          <t>RPC-PROP-055</t>
        </is>
      </c>
      <c r="B56" s="8" t="inlineStr">
        <is>
          <t>RPC-004</t>
        </is>
      </c>
      <c r="C56" s="8" t="inlineStr">
        <is>
          <t>REPRESENTATIVE_INFORMATION</t>
        </is>
      </c>
      <c r="D56" s="8" t="inlineStr">
        <is>
          <t>Penetrating passing lanes and attacking support.</t>
        </is>
      </c>
      <c r="E56" s="8" t="inlineStr">
        <is>
          <t>CORE</t>
        </is>
      </c>
      <c r="F56" s="8" t="inlineStr">
        <is>
          <t>ACTIVE</t>
        </is>
      </c>
      <c r="G56" s="8" t="inlineStr">
        <is>
          <t>Representative Performance Context Library RC1</t>
        </is>
      </c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" customHeight="1" s="15">
      <c r="A57" s="8" t="inlineStr">
        <is>
          <t>RPC-PROP-056</t>
        </is>
      </c>
      <c r="B57" s="8" t="inlineStr">
        <is>
          <t>RPC-004</t>
        </is>
      </c>
      <c r="C57" s="8" t="inlineStr">
        <is>
          <t>REPRESENTATIVE_INFORMATION</t>
        </is>
      </c>
      <c r="D57" s="8" t="inlineStr">
        <is>
          <t>Goalkeeper position where relevant.</t>
        </is>
      </c>
      <c r="E57" s="8" t="inlineStr">
        <is>
          <t>CORE</t>
        </is>
      </c>
      <c r="F57" s="8" t="inlineStr">
        <is>
          <t>ACTIVE</t>
        </is>
      </c>
      <c r="G57" s="8" t="inlineStr">
        <is>
          <t>Representative Performance Context Library RC1</t>
        </is>
      </c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" customHeight="1" s="15">
      <c r="A58" s="8" t="inlineStr">
        <is>
          <t>RPC-PROP-057</t>
        </is>
      </c>
      <c r="B58" s="8" t="inlineStr">
        <is>
          <t>RPC-004</t>
        </is>
      </c>
      <c r="C58" s="8" t="inlineStr">
        <is>
          <t>REPRESENTATIVE_INFORMATION</t>
        </is>
      </c>
      <c r="D58" s="8" t="inlineStr">
        <is>
          <t>Immediate opportunity windows around goal.</t>
        </is>
      </c>
      <c r="E58" s="8" t="inlineStr">
        <is>
          <t>CORE</t>
        </is>
      </c>
      <c r="F58" s="8" t="inlineStr">
        <is>
          <t>ACTIVE</t>
        </is>
      </c>
      <c r="G58" s="8" t="inlineStr">
        <is>
          <t>Representative Performance Context Library RC1</t>
        </is>
      </c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" customHeight="1" s="15">
      <c r="A59" s="8" t="inlineStr">
        <is>
          <t>RPC-PROP-058</t>
        </is>
      </c>
      <c r="B59" s="8" t="inlineStr">
        <is>
          <t>RPC-004</t>
        </is>
      </c>
      <c r="C59" s="8" t="inlineStr">
        <is>
          <t>DEGENERATE_SOLUTION</t>
        </is>
      </c>
      <c r="D59" s="8" t="inlineStr">
        <is>
          <t>Premature shots substitute activity for genuine chance creation.</t>
        </is>
      </c>
      <c r="E59" s="8" t="inlineStr">
        <is>
          <t>COMMON</t>
        </is>
      </c>
      <c r="F59" s="8" t="inlineStr">
        <is>
          <t>ACTIVE</t>
        </is>
      </c>
      <c r="G59" s="8" t="inlineStr">
        <is>
          <t>Representative Performance Context Library RC1</t>
        </is>
      </c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" customHeight="1" s="15">
      <c r="A60" s="8" t="inlineStr">
        <is>
          <t>RPC-PROP-059</t>
        </is>
      </c>
      <c r="B60" s="8" t="inlineStr">
        <is>
          <t>RPC-004</t>
        </is>
      </c>
      <c r="C60" s="8" t="inlineStr">
        <is>
          <t>DEGENERATE_SOLUTION</t>
        </is>
      </c>
      <c r="D60" s="8" t="inlineStr">
        <is>
          <t>Forced final passes ignore better attacking options.</t>
        </is>
      </c>
      <c r="E60" s="8" t="inlineStr">
        <is>
          <t>COMMON</t>
        </is>
      </c>
      <c r="F60" s="8" t="inlineStr">
        <is>
          <t>ACTIVE</t>
        </is>
      </c>
      <c r="G60" s="8" t="inlineStr">
        <is>
          <t>Representative Performance Context Library RC1</t>
        </is>
      </c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" customHeight="1" s="15">
      <c r="A61" s="8" t="inlineStr">
        <is>
          <t>RPC-PROP-060</t>
        </is>
      </c>
      <c r="B61" s="8" t="inlineStr">
        <is>
          <t>RPC-004</t>
        </is>
      </c>
      <c r="C61" s="8" t="inlineStr">
        <is>
          <t>DEGENERATE_SOLUTION</t>
        </is>
      </c>
      <c r="D61" s="8" t="inlineStr">
        <is>
          <t>Over-circulation allows the chance-creation window to disappear.</t>
        </is>
      </c>
      <c r="E61" s="8" t="inlineStr">
        <is>
          <t>COMMON</t>
        </is>
      </c>
      <c r="F61" s="8" t="inlineStr">
        <is>
          <t>ACTIVE</t>
        </is>
      </c>
      <c r="G61" s="8" t="inlineStr">
        <is>
          <t>Representative Performance Context Library RC1</t>
        </is>
      </c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" customHeight="1" s="15">
      <c r="A62" s="8" t="inlineStr">
        <is>
          <t>RPC-PROP-061</t>
        </is>
      </c>
      <c r="B62" s="8" t="inlineStr">
        <is>
          <t>RPC-004</t>
        </is>
      </c>
      <c r="C62" s="8" t="inlineStr">
        <is>
          <t>DEGENERATE_SOLUTION</t>
        </is>
      </c>
      <c r="D62" s="8" t="inlineStr">
        <is>
          <t>Attacks repeatedly target predictable spaces.</t>
        </is>
      </c>
      <c r="E62" s="8" t="inlineStr">
        <is>
          <t>COMMON</t>
        </is>
      </c>
      <c r="F62" s="8" t="inlineStr">
        <is>
          <t>ACTIVE</t>
        </is>
      </c>
      <c r="G62" s="8" t="inlineStr">
        <is>
          <t>Representative Performance Context Library RC1</t>
        </is>
      </c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" customHeight="1" s="15">
      <c r="A63" s="8" t="inlineStr">
        <is>
          <t>RPC-PROP-062</t>
        </is>
      </c>
      <c r="B63" s="8" t="inlineStr">
        <is>
          <t>RPC-004</t>
        </is>
      </c>
      <c r="C63" s="8" t="inlineStr">
        <is>
          <t>BEHAVIOR_ADJUSTMENT</t>
        </is>
      </c>
      <c r="D63" s="8" t="inlineStr">
        <is>
          <t>Reshape attacking spacing or defensive balance.</t>
        </is>
      </c>
      <c r="E63" s="8" t="inlineStr">
        <is>
          <t>COMMON</t>
        </is>
      </c>
      <c r="F63" s="8" t="inlineStr">
        <is>
          <t>ACTIVE</t>
        </is>
      </c>
      <c r="G63" s="8" t="inlineStr">
        <is>
          <t>Representative Performance Context Library RC1</t>
        </is>
      </c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" customHeight="1" s="15">
      <c r="A64" s="8" t="inlineStr">
        <is>
          <t>RPC-PROP-063</t>
        </is>
      </c>
      <c r="B64" s="8" t="inlineStr">
        <is>
          <t>RPC-004</t>
        </is>
      </c>
      <c r="C64" s="8" t="inlineStr">
        <is>
          <t>BEHAVIOR_ADJUSTMENT</t>
        </is>
      </c>
      <c r="D64" s="8" t="inlineStr">
        <is>
          <t>Manipulate support positions or numerical relationships.</t>
        </is>
      </c>
      <c r="E64" s="8" t="inlineStr">
        <is>
          <t>COMMON</t>
        </is>
      </c>
      <c r="F64" s="8" t="inlineStr">
        <is>
          <t>ACTIVE</t>
        </is>
      </c>
      <c r="G64" s="8" t="inlineStr">
        <is>
          <t>Representative Performance Context Library RC1</t>
        </is>
      </c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" customHeight="1" s="15">
      <c r="A65" s="8" t="inlineStr">
        <is>
          <t>RPC-PROP-064</t>
        </is>
      </c>
      <c r="B65" s="8" t="inlineStr">
        <is>
          <t>RPC-004</t>
        </is>
      </c>
      <c r="C65" s="8" t="inlineStr">
        <is>
          <t>BEHAVIOR_ADJUSTMENT</t>
        </is>
      </c>
      <c r="D65" s="8" t="inlineStr">
        <is>
          <t>Alter attacking width or central access.</t>
        </is>
      </c>
      <c r="E65" s="8" t="inlineStr">
        <is>
          <t>COMMON</t>
        </is>
      </c>
      <c r="F65" s="8" t="inlineStr">
        <is>
          <t>ACTIVE</t>
        </is>
      </c>
      <c r="G65" s="8" t="inlineStr">
        <is>
          <t>Representative Performance Context Library RC1</t>
        </is>
      </c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" customHeight="1" s="15">
      <c r="A66" s="8" t="inlineStr">
        <is>
          <t>RPC-PROP-065</t>
        </is>
      </c>
      <c r="B66" s="8" t="inlineStr">
        <is>
          <t>RPC-004</t>
        </is>
      </c>
      <c r="C66" s="8" t="inlineStr">
        <is>
          <t>BEHAVIOR_ADJUSTMENT</t>
        </is>
      </c>
      <c r="D66" s="8" t="inlineStr">
        <is>
          <t>Modify incentives only when they reinforce genuine opportunity creation.</t>
        </is>
      </c>
      <c r="E66" s="8" t="inlineStr">
        <is>
          <t>COMMON</t>
        </is>
      </c>
      <c r="F66" s="8" t="inlineStr">
        <is>
          <t>ACTIVE</t>
        </is>
      </c>
      <c r="G66" s="8" t="inlineStr">
        <is>
          <t>Representative Performance Context Library RC1</t>
        </is>
      </c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" customHeight="1" s="15">
      <c r="A67" s="8" t="inlineStr">
        <is>
          <t>RPC-PROP-066</t>
        </is>
      </c>
      <c r="B67" s="8" t="inlineStr">
        <is>
          <t>RPC-005</t>
        </is>
      </c>
      <c r="C67" s="8" t="inlineStr">
        <is>
          <t>BEGIN_CONDITION</t>
        </is>
      </c>
      <c r="D67" s="8" t="inlineStr">
        <is>
          <t>A genuine scoring opportunity already exists.</t>
        </is>
      </c>
      <c r="E67" s="8" t="inlineStr">
        <is>
          <t>CORE</t>
        </is>
      </c>
      <c r="F67" s="8" t="inlineStr">
        <is>
          <t>ACTIVE</t>
        </is>
      </c>
      <c r="G67" s="8" t="inlineStr">
        <is>
          <t>Representative Performance Context Library RC1</t>
        </is>
      </c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" customHeight="1" s="15">
      <c r="A68" s="8" t="inlineStr">
        <is>
          <t>RPC-PROP-067</t>
        </is>
      </c>
      <c r="B68" s="8" t="inlineStr">
        <is>
          <t>RPC-005</t>
        </is>
      </c>
      <c r="C68" s="8" t="inlineStr">
        <is>
          <t>END_CONDITION</t>
        </is>
      </c>
      <c r="D68" s="8" t="inlineStr">
        <is>
          <t>The opportunity is converted or no longer exists.</t>
        </is>
      </c>
      <c r="E68" s="8" t="inlineStr">
        <is>
          <t>CORE</t>
        </is>
      </c>
      <c r="F68" s="8" t="inlineStr">
        <is>
          <t>ACTIVE</t>
        </is>
      </c>
      <c r="G68" s="8" t="inlineStr">
        <is>
          <t>Representative Performance Context Library RC1</t>
        </is>
      </c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" customHeight="1" s="15">
      <c r="A69" s="8" t="inlineStr">
        <is>
          <t>RPC-PROP-068</t>
        </is>
      </c>
      <c r="B69" s="8" t="inlineStr">
        <is>
          <t>RPC-005</t>
        </is>
      </c>
      <c r="C69" s="8" t="inlineStr">
        <is>
          <t>END_CONDITION</t>
        </is>
      </c>
      <c r="D69" s="8" t="inlineStr">
        <is>
          <t>Possession changes or the attack resets to a prior attacking context.</t>
        </is>
      </c>
      <c r="E69" s="8" t="inlineStr">
        <is>
          <t>CORE</t>
        </is>
      </c>
      <c r="F69" s="8" t="inlineStr">
        <is>
          <t>ACTIVE</t>
        </is>
      </c>
      <c r="G69" s="8" t="inlineStr">
        <is>
          <t>Representative Performance Context Library RC1</t>
        </is>
      </c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" customHeight="1" s="15">
      <c r="A70" s="8" t="inlineStr">
        <is>
          <t>RPC-PROP-069</t>
        </is>
      </c>
      <c r="B70" s="8" t="inlineStr">
        <is>
          <t>RPC-005</t>
        </is>
      </c>
      <c r="C70" s="8" t="inlineStr">
        <is>
          <t>REPRESENTATIVE_INFORMATION</t>
        </is>
      </c>
      <c r="D70" s="8" t="inlineStr">
        <is>
          <t>Goalkeeper positioning.</t>
        </is>
      </c>
      <c r="E70" s="8" t="inlineStr">
        <is>
          <t>CORE</t>
        </is>
      </c>
      <c r="F70" s="8" t="inlineStr">
        <is>
          <t>ACTIVE</t>
        </is>
      </c>
      <c r="G70" s="8" t="inlineStr">
        <is>
          <t>Representative Performance Context Library RC1</t>
        </is>
      </c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" customHeight="1" s="15">
      <c r="A71" s="8" t="inlineStr">
        <is>
          <t>RPC-PROP-070</t>
        </is>
      </c>
      <c r="B71" s="8" t="inlineStr">
        <is>
          <t>RPC-005</t>
        </is>
      </c>
      <c r="C71" s="8" t="inlineStr">
        <is>
          <t>REPRESENTATIVE_INFORMATION</t>
        </is>
      </c>
      <c r="D71" s="8" t="inlineStr">
        <is>
          <t>Defensive pressure and defender position.</t>
        </is>
      </c>
      <c r="E71" s="8" t="inlineStr">
        <is>
          <t>CORE</t>
        </is>
      </c>
      <c r="F71" s="8" t="inlineStr">
        <is>
          <t>ACTIVE</t>
        </is>
      </c>
      <c r="G71" s="8" t="inlineStr">
        <is>
          <t>Representative Performance Context Library RC1</t>
        </is>
      </c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" customHeight="1" s="15">
      <c r="A72" s="8" t="inlineStr">
        <is>
          <t>RPC-PROP-071</t>
        </is>
      </c>
      <c r="B72" s="8" t="inlineStr">
        <is>
          <t>RPC-005</t>
        </is>
      </c>
      <c r="C72" s="8" t="inlineStr">
        <is>
          <t>REPRESENTATIVE_INFORMATION</t>
        </is>
      </c>
      <c r="D72" s="8" t="inlineStr">
        <is>
          <t>Shooting lane and available finishing window.</t>
        </is>
      </c>
      <c r="E72" s="8" t="inlineStr">
        <is>
          <t>CORE</t>
        </is>
      </c>
      <c r="F72" s="8" t="inlineStr">
        <is>
          <t>ACTIVE</t>
        </is>
      </c>
      <c r="G72" s="8" t="inlineStr">
        <is>
          <t>Representative Performance Context Library RC1</t>
        </is>
      </c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" customHeight="1" s="15">
      <c r="A73" s="8" t="inlineStr">
        <is>
          <t>RPC-PROP-072</t>
        </is>
      </c>
      <c r="B73" s="8" t="inlineStr">
        <is>
          <t>RPC-005</t>
        </is>
      </c>
      <c r="C73" s="8" t="inlineStr">
        <is>
          <t>REPRESENTATIVE_INFORMATION</t>
        </is>
      </c>
      <c r="D73" s="8" t="inlineStr">
        <is>
          <t>Supporting attackers and rebound opportunities.</t>
        </is>
      </c>
      <c r="E73" s="8" t="inlineStr">
        <is>
          <t>CORE</t>
        </is>
      </c>
      <c r="F73" s="8" t="inlineStr">
        <is>
          <t>ACTIVE</t>
        </is>
      </c>
      <c r="G73" s="8" t="inlineStr">
        <is>
          <t>Representative Performance Context Library RC1</t>
        </is>
      </c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" customHeight="1" s="15">
      <c r="A74" s="8" t="inlineStr">
        <is>
          <t>RPC-PROP-073</t>
        </is>
      </c>
      <c r="B74" s="8" t="inlineStr">
        <is>
          <t>RPC-005</t>
        </is>
      </c>
      <c r="C74" s="8" t="inlineStr">
        <is>
          <t>DEGENERATE_SOLUTION</t>
        </is>
      </c>
      <c r="D74" s="8" t="inlineStr">
        <is>
          <t>Low-value shooting replaces recognition of genuine scoring windows.</t>
        </is>
      </c>
      <c r="E74" s="8" t="inlineStr">
        <is>
          <t>COMMON</t>
        </is>
      </c>
      <c r="F74" s="8" t="inlineStr">
        <is>
          <t>ACTIVE</t>
        </is>
      </c>
      <c r="G74" s="8" t="inlineStr">
        <is>
          <t>Representative Performance Context Library RC1</t>
        </is>
      </c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" customHeight="1" s="15">
      <c r="A75" s="8" t="inlineStr">
        <is>
          <t>RPC-PROP-074</t>
        </is>
      </c>
      <c r="B75" s="8" t="inlineStr">
        <is>
          <t>RPC-005</t>
        </is>
      </c>
      <c r="C75" s="8" t="inlineStr">
        <is>
          <t>DEGENERATE_SOLUTION</t>
        </is>
      </c>
      <c r="D75" s="8" t="inlineStr">
        <is>
          <t>Unnecessary delay allows the opportunity to disappear.</t>
        </is>
      </c>
      <c r="E75" s="8" t="inlineStr">
        <is>
          <t>COMMON</t>
        </is>
      </c>
      <c r="F75" s="8" t="inlineStr">
        <is>
          <t>ACTIVE</t>
        </is>
      </c>
      <c r="G75" s="8" t="inlineStr">
        <is>
          <t>Representative Performance Context Library RC1</t>
        </is>
      </c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" customHeight="1" s="15">
      <c r="A76" s="8" t="inlineStr">
        <is>
          <t>RPC-PROP-075</t>
        </is>
      </c>
      <c r="B76" s="8" t="inlineStr">
        <is>
          <t>RPC-005</t>
        </is>
      </c>
      <c r="C76" s="8" t="inlineStr">
        <is>
          <t>DEGENERATE_SOLUTION</t>
        </is>
      </c>
      <c r="D76" s="8" t="inlineStr">
        <is>
          <t>Extra touches reduce the available finishing window.</t>
        </is>
      </c>
      <c r="E76" s="8" t="inlineStr">
        <is>
          <t>COMMON</t>
        </is>
      </c>
      <c r="F76" s="8" t="inlineStr">
        <is>
          <t>ACTIVE</t>
        </is>
      </c>
      <c r="G76" s="8" t="inlineStr">
        <is>
          <t>Representative Performance Context Library RC1</t>
        </is>
      </c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" customHeight="1" s="15">
      <c r="A77" s="8" t="inlineStr">
        <is>
          <t>RPC-PROP-076</t>
        </is>
      </c>
      <c r="B77" s="8" t="inlineStr">
        <is>
          <t>RPC-005</t>
        </is>
      </c>
      <c r="C77" s="8" t="inlineStr">
        <is>
          <t>DEGENERATE_SOLUTION</t>
        </is>
      </c>
      <c r="D77" s="8" t="inlineStr">
        <is>
          <t>Finishing is avoided despite a high-value opportunity.</t>
        </is>
      </c>
      <c r="E77" s="8" t="inlineStr">
        <is>
          <t>COMMON</t>
        </is>
      </c>
      <c r="F77" s="8" t="inlineStr">
        <is>
          <t>ACTIVE</t>
        </is>
      </c>
      <c r="G77" s="8" t="inlineStr">
        <is>
          <t>Representative Performance Context Library RC1</t>
        </is>
      </c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" customHeight="1" s="15">
      <c r="A78" s="8" t="inlineStr">
        <is>
          <t>RPC-PROP-077</t>
        </is>
      </c>
      <c r="B78" s="8" t="inlineStr">
        <is>
          <t>RPC-005</t>
        </is>
      </c>
      <c r="C78" s="8" t="inlineStr">
        <is>
          <t>BEHAVIOR_ADJUSTMENT</t>
        </is>
      </c>
      <c r="D78" s="8" t="inlineStr">
        <is>
          <t>Manipulate goalkeeper or defender starting positions.</t>
        </is>
      </c>
      <c r="E78" s="8" t="inlineStr">
        <is>
          <t>COMMON</t>
        </is>
      </c>
      <c r="F78" s="8" t="inlineStr">
        <is>
          <t>ACTIVE</t>
        </is>
      </c>
      <c r="G78" s="8" t="inlineStr">
        <is>
          <t>Representative Performance Context Library RC1</t>
        </is>
      </c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" customHeight="1" s="15">
      <c r="A79" s="8" t="inlineStr">
        <is>
          <t>RPC-PROP-078</t>
        </is>
      </c>
      <c r="B79" s="8" t="inlineStr">
        <is>
          <t>RPC-005</t>
        </is>
      </c>
      <c r="C79" s="8" t="inlineStr">
        <is>
          <t>BEHAVIOR_ADJUSTMENT</t>
        </is>
      </c>
      <c r="D79" s="8" t="inlineStr">
        <is>
          <t>Adjust recovery timing while preserving representative pressure.</t>
        </is>
      </c>
      <c r="E79" s="8" t="inlineStr">
        <is>
          <t>COMMON</t>
        </is>
      </c>
      <c r="F79" s="8" t="inlineStr">
        <is>
          <t>ACTIVE</t>
        </is>
      </c>
      <c r="G79" s="8" t="inlineStr">
        <is>
          <t>Representative Performance Context Library RC1</t>
        </is>
      </c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" customHeight="1" s="15">
      <c r="A80" s="8" t="inlineStr">
        <is>
          <t>RPC-PROP-079</t>
        </is>
      </c>
      <c r="B80" s="8" t="inlineStr">
        <is>
          <t>RPC-005</t>
        </is>
      </c>
      <c r="C80" s="8" t="inlineStr">
        <is>
          <t>BEHAVIOR_ADJUSTMENT</t>
        </is>
      </c>
      <c r="D80" s="8" t="inlineStr">
        <is>
          <t>Reshape finishing angles or rebound availability.</t>
        </is>
      </c>
      <c r="E80" s="8" t="inlineStr">
        <is>
          <t>COMMON</t>
        </is>
      </c>
      <c r="F80" s="8" t="inlineStr">
        <is>
          <t>ACTIVE</t>
        </is>
      </c>
      <c r="G80" s="8" t="inlineStr">
        <is>
          <t>Representative Performance Context Library RC1</t>
        </is>
      </c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" customHeight="1" s="15">
      <c r="A81" s="8" t="inlineStr">
        <is>
          <t>RPC-PROP-080</t>
        </is>
      </c>
      <c r="B81" s="8" t="inlineStr">
        <is>
          <t>RPC-005</t>
        </is>
      </c>
      <c r="C81" s="8" t="inlineStr">
        <is>
          <t>BEHAVIOR_ADJUSTMENT</t>
        </is>
      </c>
      <c r="D81" s="8" t="inlineStr">
        <is>
          <t>Use incentives that preserve goals as the primary outcome.</t>
        </is>
      </c>
      <c r="E81" s="8" t="inlineStr">
        <is>
          <t>COMMON</t>
        </is>
      </c>
      <c r="F81" s="8" t="inlineStr">
        <is>
          <t>ACTIVE</t>
        </is>
      </c>
      <c r="G81" s="8" t="inlineStr">
        <is>
          <t>Representative Performance Context Library RC1</t>
        </is>
      </c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" customHeight="1" s="15">
      <c r="A82" s="8" t="inlineStr">
        <is>
          <t>RPC-PROP-081</t>
        </is>
      </c>
      <c r="B82" s="8" t="inlineStr">
        <is>
          <t>RPC-006</t>
        </is>
      </c>
      <c r="C82" s="8" t="inlineStr">
        <is>
          <t>BEGIN_CONDITION</t>
        </is>
      </c>
      <c r="D82" s="8" t="inlineStr">
        <is>
          <t>Possession is regained while the opponent has not restored defensive organization.</t>
        </is>
      </c>
      <c r="E82" s="8" t="inlineStr">
        <is>
          <t>CORE</t>
        </is>
      </c>
      <c r="F82" s="8" t="inlineStr">
        <is>
          <t>ACTIVE</t>
        </is>
      </c>
      <c r="G82" s="8" t="inlineStr">
        <is>
          <t>Representative Performance Context Library RC1</t>
        </is>
      </c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" customHeight="1" s="15">
      <c r="A83" s="8" t="inlineStr">
        <is>
          <t>RPC-PROP-082</t>
        </is>
      </c>
      <c r="B83" s="8" t="inlineStr">
        <is>
          <t>RPC-006</t>
        </is>
      </c>
      <c r="C83" s="8" t="inlineStr">
        <is>
          <t>BEGIN_CONDITION</t>
        </is>
      </c>
      <c r="D83" s="8" t="inlineStr">
        <is>
          <t>Temporary attacking superiority exists because of transitional imbalance.</t>
        </is>
      </c>
      <c r="E83" s="8" t="inlineStr">
        <is>
          <t>CORE</t>
        </is>
      </c>
      <c r="F83" s="8" t="inlineStr">
        <is>
          <t>ACTIVE</t>
        </is>
      </c>
      <c r="G83" s="8" t="inlineStr">
        <is>
          <t>Representative Performance Context Library RC1</t>
        </is>
      </c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" customHeight="1" s="15">
      <c r="A84" s="8" t="inlineStr">
        <is>
          <t>RPC-PROP-083</t>
        </is>
      </c>
      <c r="B84" s="8" t="inlineStr">
        <is>
          <t>RPC-006</t>
        </is>
      </c>
      <c r="C84" s="8" t="inlineStr">
        <is>
          <t>END_CONDITION</t>
        </is>
      </c>
      <c r="D84" s="8" t="inlineStr">
        <is>
          <t>Temporary attacking superiority disappears.</t>
        </is>
      </c>
      <c r="E84" s="8" t="inlineStr">
        <is>
          <t>CORE</t>
        </is>
      </c>
      <c r="F84" s="8" t="inlineStr">
        <is>
          <t>ACTIVE</t>
        </is>
      </c>
      <c r="G84" s="8" t="inlineStr">
        <is>
          <t>Representative Performance Context Library RC1</t>
        </is>
      </c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" customHeight="1" s="15">
      <c r="A85" s="8" t="inlineStr">
        <is>
          <t>RPC-PROP-084</t>
        </is>
      </c>
      <c r="B85" s="8" t="inlineStr">
        <is>
          <t>RPC-006</t>
        </is>
      </c>
      <c r="C85" s="8" t="inlineStr">
        <is>
          <t>END_CONDITION</t>
        </is>
      </c>
      <c r="D85" s="8" t="inlineStr">
        <is>
          <t>The attack transitions into Attack Development, Chance Creation, or Finishing.</t>
        </is>
      </c>
      <c r="E85" s="8" t="inlineStr">
        <is>
          <t>CORE</t>
        </is>
      </c>
      <c r="F85" s="8" t="inlineStr">
        <is>
          <t>ACTIVE</t>
        </is>
      </c>
      <c r="G85" s="8" t="inlineStr">
        <is>
          <t>Representative Performance Context Library RC1</t>
        </is>
      </c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" customHeight="1" s="15">
      <c r="A86" s="8" t="inlineStr">
        <is>
          <t>RPC-PROP-085</t>
        </is>
      </c>
      <c r="B86" s="8" t="inlineStr">
        <is>
          <t>RPC-006</t>
        </is>
      </c>
      <c r="C86" s="8" t="inlineStr">
        <is>
          <t>END_CONDITION</t>
        </is>
      </c>
      <c r="D86" s="8" t="inlineStr">
        <is>
          <t>Possession is lost.</t>
        </is>
      </c>
      <c r="E86" s="8" t="inlineStr">
        <is>
          <t>CORE</t>
        </is>
      </c>
      <c r="F86" s="8" t="inlineStr">
        <is>
          <t>ACTIVE</t>
        </is>
      </c>
      <c r="G86" s="8" t="inlineStr">
        <is>
          <t>Representative Performance Context Library RC1</t>
        </is>
      </c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" customHeight="1" s="15">
      <c r="A87" s="8" t="inlineStr">
        <is>
          <t>RPC-PROP-086</t>
        </is>
      </c>
      <c r="B87" s="8" t="inlineStr">
        <is>
          <t>RPC-006</t>
        </is>
      </c>
      <c r="C87" s="8" t="inlineStr">
        <is>
          <t>REPRESENTATIVE_INFORMATION</t>
        </is>
      </c>
      <c r="D87" s="8" t="inlineStr">
        <is>
          <t>Recovering defenders and available space.</t>
        </is>
      </c>
      <c r="E87" s="8" t="inlineStr">
        <is>
          <t>CORE</t>
        </is>
      </c>
      <c r="F87" s="8" t="inlineStr">
        <is>
          <t>ACTIVE</t>
        </is>
      </c>
      <c r="G87" s="8" t="inlineStr">
        <is>
          <t>Representative Performance Context Library RC1</t>
        </is>
      </c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" customHeight="1" s="15">
      <c r="A88" s="8" t="inlineStr">
        <is>
          <t>RPC-PROP-087</t>
        </is>
      </c>
      <c r="B88" s="8" t="inlineStr">
        <is>
          <t>RPC-006</t>
        </is>
      </c>
      <c r="C88" s="8" t="inlineStr">
        <is>
          <t>REPRESENTATIVE_INFORMATION</t>
        </is>
      </c>
      <c r="D88" s="8" t="inlineStr">
        <is>
          <t>Supporting attackers and numerical relationships.</t>
        </is>
      </c>
      <c r="E88" s="8" t="inlineStr">
        <is>
          <t>CORE</t>
        </is>
      </c>
      <c r="F88" s="8" t="inlineStr">
        <is>
          <t>ACTIVE</t>
        </is>
      </c>
      <c r="G88" s="8" t="inlineStr">
        <is>
          <t>Representative Performance Context Library RC1</t>
        </is>
      </c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" customHeight="1" s="15">
      <c r="A89" s="8" t="inlineStr">
        <is>
          <t>RPC-PROP-088</t>
        </is>
      </c>
      <c r="B89" s="8" t="inlineStr">
        <is>
          <t>RPC-006</t>
        </is>
      </c>
      <c r="C89" s="8" t="inlineStr">
        <is>
          <t>REPRESENTATIVE_INFORMATION</t>
        </is>
      </c>
      <c r="D89" s="8" t="inlineStr">
        <is>
          <t>Immediate forward progression opportunities.</t>
        </is>
      </c>
      <c r="E89" s="8" t="inlineStr">
        <is>
          <t>CORE</t>
        </is>
      </c>
      <c r="F89" s="8" t="inlineStr">
        <is>
          <t>ACTIVE</t>
        </is>
      </c>
      <c r="G89" s="8" t="inlineStr">
        <is>
          <t>Representative Performance Context Library RC1</t>
        </is>
      </c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" customHeight="1" s="15">
      <c r="A90" s="8" t="inlineStr">
        <is>
          <t>RPC-PROP-089</t>
        </is>
      </c>
      <c r="B90" s="8" t="inlineStr">
        <is>
          <t>RPC-006</t>
        </is>
      </c>
      <c r="C90" s="8" t="inlineStr">
        <is>
          <t>REPRESENTATIVE_INFORMATION</t>
        </is>
      </c>
      <c r="D90" s="8" t="inlineStr">
        <is>
          <t>Goalkeeper position when the attack nears goal.</t>
        </is>
      </c>
      <c r="E90" s="8" t="inlineStr">
        <is>
          <t>CORE</t>
        </is>
      </c>
      <c r="F90" s="8" t="inlineStr">
        <is>
          <t>ACTIVE</t>
        </is>
      </c>
      <c r="G90" s="8" t="inlineStr">
        <is>
          <t>Representative Performance Context Library RC1</t>
        </is>
      </c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" customHeight="1" s="15">
      <c r="A91" s="8" t="inlineStr">
        <is>
          <t>RPC-PROP-090</t>
        </is>
      </c>
      <c r="B91" s="8" t="inlineStr">
        <is>
          <t>RPC-006</t>
        </is>
      </c>
      <c r="C91" s="8" t="inlineStr">
        <is>
          <t>DEGENERATE_SOLUTION</t>
        </is>
      </c>
      <c r="D91" s="8" t="inlineStr">
        <is>
          <t>Speed becomes the objective instead of exploiting temporary advantage.</t>
        </is>
      </c>
      <c r="E91" s="8" t="inlineStr">
        <is>
          <t>COMMON</t>
        </is>
      </c>
      <c r="F91" s="8" t="inlineStr">
        <is>
          <t>ACTIVE</t>
        </is>
      </c>
      <c r="G91" s="8" t="inlineStr">
        <is>
          <t>Representative Performance Context Library RC1</t>
        </is>
      </c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" customHeight="1" s="15">
      <c r="A92" s="8" t="inlineStr">
        <is>
          <t>RPC-PROP-091</t>
        </is>
      </c>
      <c r="B92" s="8" t="inlineStr">
        <is>
          <t>RPC-006</t>
        </is>
      </c>
      <c r="C92" s="8" t="inlineStr">
        <is>
          <t>DEGENERATE_SOLUTION</t>
        </is>
      </c>
      <c r="D92" s="8" t="inlineStr">
        <is>
          <t>Forced low-value actions waste transitional superiority.</t>
        </is>
      </c>
      <c r="E92" s="8" t="inlineStr">
        <is>
          <t>COMMON</t>
        </is>
      </c>
      <c r="F92" s="8" t="inlineStr">
        <is>
          <t>ACTIVE</t>
        </is>
      </c>
      <c r="G92" s="8" t="inlineStr">
        <is>
          <t>Representative Performance Context Library RC1</t>
        </is>
      </c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" customHeight="1" s="15">
      <c r="A93" s="8" t="inlineStr">
        <is>
          <t>RPC-PROP-092</t>
        </is>
      </c>
      <c r="B93" s="8" t="inlineStr">
        <is>
          <t>RPC-006</t>
        </is>
      </c>
      <c r="C93" s="8" t="inlineStr">
        <is>
          <t>DEGENERATE_SOLUTION</t>
        </is>
      </c>
      <c r="D93" s="8" t="inlineStr">
        <is>
          <t>Supporting runners are ignored.</t>
        </is>
      </c>
      <c r="E93" s="8" t="inlineStr">
        <is>
          <t>COMMON</t>
        </is>
      </c>
      <c r="F93" s="8" t="inlineStr">
        <is>
          <t>ACTIVE</t>
        </is>
      </c>
      <c r="G93" s="8" t="inlineStr">
        <is>
          <t>Representative Performance Context Library RC1</t>
        </is>
      </c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" customHeight="1" s="15">
      <c r="A94" s="8" t="inlineStr">
        <is>
          <t>RPC-PROP-093</t>
        </is>
      </c>
      <c r="B94" s="8" t="inlineStr">
        <is>
          <t>RPC-006</t>
        </is>
      </c>
      <c r="C94" s="8" t="inlineStr">
        <is>
          <t>DEGENERATE_SOLUTION</t>
        </is>
      </c>
      <c r="D94" s="8" t="inlineStr">
        <is>
          <t>The attack slows unnecessarily until the defense recovers.</t>
        </is>
      </c>
      <c r="E94" s="8" t="inlineStr">
        <is>
          <t>COMMON</t>
        </is>
      </c>
      <c r="F94" s="8" t="inlineStr">
        <is>
          <t>ACTIVE</t>
        </is>
      </c>
      <c r="G94" s="8" t="inlineStr">
        <is>
          <t>Representative Performance Context Library RC1</t>
        </is>
      </c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" customHeight="1" s="15">
      <c r="A95" s="8" t="inlineStr">
        <is>
          <t>RPC-PROP-094</t>
        </is>
      </c>
      <c r="B95" s="8" t="inlineStr">
        <is>
          <t>RPC-006</t>
        </is>
      </c>
      <c r="C95" s="8" t="inlineStr">
        <is>
          <t>BEHAVIOR_ADJUSTMENT</t>
        </is>
      </c>
      <c r="D95" s="8" t="inlineStr">
        <is>
          <t>Adjust recovery distances or transition starting positions.</t>
        </is>
      </c>
      <c r="E95" s="8" t="inlineStr">
        <is>
          <t>COMMON</t>
        </is>
      </c>
      <c r="F95" s="8" t="inlineStr">
        <is>
          <t>ACTIVE</t>
        </is>
      </c>
      <c r="G95" s="8" t="inlineStr">
        <is>
          <t>Representative Performance Context Library RC1</t>
        </is>
      </c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" customHeight="1" s="15">
      <c r="A96" s="8" t="inlineStr">
        <is>
          <t>RPC-PROP-095</t>
        </is>
      </c>
      <c r="B96" s="8" t="inlineStr">
        <is>
          <t>RPC-006</t>
        </is>
      </c>
      <c r="C96" s="8" t="inlineStr">
        <is>
          <t>BEHAVIOR_ADJUSTMENT</t>
        </is>
      </c>
      <c r="D96" s="8" t="inlineStr">
        <is>
          <t>Manipulate numerical superiority.</t>
        </is>
      </c>
      <c r="E96" s="8" t="inlineStr">
        <is>
          <t>COMMON</t>
        </is>
      </c>
      <c r="F96" s="8" t="inlineStr">
        <is>
          <t>ACTIVE</t>
        </is>
      </c>
      <c r="G96" s="8" t="inlineStr">
        <is>
          <t>Representative Performance Context Library RC1</t>
        </is>
      </c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" customHeight="1" s="15">
      <c r="A97" s="8" t="inlineStr">
        <is>
          <t>RPC-PROP-096</t>
        </is>
      </c>
      <c r="B97" s="8" t="inlineStr">
        <is>
          <t>RPC-006</t>
        </is>
      </c>
      <c r="C97" s="8" t="inlineStr">
        <is>
          <t>BEHAVIOR_ADJUSTMENT</t>
        </is>
      </c>
      <c r="D97" s="8" t="inlineStr">
        <is>
          <t>Vary regain locations.</t>
        </is>
      </c>
      <c r="E97" s="8" t="inlineStr">
        <is>
          <t>COMMON</t>
        </is>
      </c>
      <c r="F97" s="8" t="inlineStr">
        <is>
          <t>ACTIVE</t>
        </is>
      </c>
      <c r="G97" s="8" t="inlineStr">
        <is>
          <t>Representative Performance Context Library RC1</t>
        </is>
      </c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" customHeight="1" s="15">
      <c r="A98" s="8" t="inlineStr">
        <is>
          <t>RPC-PROP-097</t>
        </is>
      </c>
      <c r="B98" s="8" t="inlineStr">
        <is>
          <t>RPC-006</t>
        </is>
      </c>
      <c r="C98" s="8" t="inlineStr">
        <is>
          <t>BEHAVIOR_ADJUSTMENT</t>
        </is>
      </c>
      <c r="D98" s="8" t="inlineStr">
        <is>
          <t>Preserve live transitions and representative consequences.</t>
        </is>
      </c>
      <c r="E98" s="8" t="inlineStr">
        <is>
          <t>COMMON</t>
        </is>
      </c>
      <c r="F98" s="8" t="inlineStr">
        <is>
          <t>ACTIVE</t>
        </is>
      </c>
      <c r="G98" s="8" t="inlineStr">
        <is>
          <t>Representative Performance Context Library RC1</t>
        </is>
      </c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" customHeight="1" s="15">
      <c r="A99" s="8" t="inlineStr">
        <is>
          <t>RPC-PROP-098</t>
        </is>
      </c>
      <c r="B99" s="8" t="inlineStr">
        <is>
          <t>RPC-007</t>
        </is>
      </c>
      <c r="C99" s="8" t="inlineStr">
        <is>
          <t>BEGIN_CONDITION</t>
        </is>
      </c>
      <c r="D99" s="8" t="inlineStr">
        <is>
          <t>Possession is lost while the opponent has an immediate transitional opportunity.</t>
        </is>
      </c>
      <c r="E99" s="8" t="inlineStr">
        <is>
          <t>CORE</t>
        </is>
      </c>
      <c r="F99" s="8" t="inlineStr">
        <is>
          <t>ACTIVE</t>
        </is>
      </c>
      <c r="G99" s="8" t="inlineStr">
        <is>
          <t>Representative Performance Context Library RC1</t>
        </is>
      </c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" customHeight="1" s="15">
      <c r="A100" s="8" t="inlineStr">
        <is>
          <t>RPC-PROP-099</t>
        </is>
      </c>
      <c r="B100" s="8" t="inlineStr">
        <is>
          <t>RPC-007</t>
        </is>
      </c>
      <c r="C100" s="8" t="inlineStr">
        <is>
          <t>BEGIN_CONDITION</t>
        </is>
      </c>
      <c r="D100" s="8" t="inlineStr">
        <is>
          <t>Defensive organization has not yet been re-established.</t>
        </is>
      </c>
      <c r="E100" s="8" t="inlineStr">
        <is>
          <t>CORE</t>
        </is>
      </c>
      <c r="F100" s="8" t="inlineStr">
        <is>
          <t>ACTIVE</t>
        </is>
      </c>
      <c r="G100" s="8" t="inlineStr">
        <is>
          <t>Representative Performance Context Library RC1</t>
        </is>
      </c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" customHeight="1" s="15">
      <c r="A101" s="8" t="inlineStr">
        <is>
          <t>RPC-PROP-100</t>
        </is>
      </c>
      <c r="B101" s="8" t="inlineStr">
        <is>
          <t>RPC-007</t>
        </is>
      </c>
      <c r="C101" s="8" t="inlineStr">
        <is>
          <t>END_CONDITION</t>
        </is>
      </c>
      <c r="D101" s="8" t="inlineStr">
        <is>
          <t>Transition is neutralized.</t>
        </is>
      </c>
      <c r="E101" s="8" t="inlineStr">
        <is>
          <t>CORE</t>
        </is>
      </c>
      <c r="F101" s="8" t="inlineStr">
        <is>
          <t>ACTIVE</t>
        </is>
      </c>
      <c r="G101" s="8" t="inlineStr">
        <is>
          <t>Representative Performance Context Library RC1</t>
        </is>
      </c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" customHeight="1" s="15">
      <c r="A102" s="8" t="inlineStr">
        <is>
          <t>RPC-PROP-101</t>
        </is>
      </c>
      <c r="B102" s="8" t="inlineStr">
        <is>
          <t>RPC-007</t>
        </is>
      </c>
      <c r="C102" s="8" t="inlineStr">
        <is>
          <t>END_CONDITION</t>
        </is>
      </c>
      <c r="D102" s="8" t="inlineStr">
        <is>
          <t>Possession is regained.</t>
        </is>
      </c>
      <c r="E102" s="8" t="inlineStr">
        <is>
          <t>CORE</t>
        </is>
      </c>
      <c r="F102" s="8" t="inlineStr">
        <is>
          <t>ACTIVE</t>
        </is>
      </c>
      <c r="G102" s="8" t="inlineStr">
        <is>
          <t>Representative Performance Context Library RC1</t>
        </is>
      </c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" customHeight="1" s="15">
      <c r="A103" s="8" t="inlineStr">
        <is>
          <t>RPC-PROP-102</t>
        </is>
      </c>
      <c r="B103" s="8" t="inlineStr">
        <is>
          <t>RPC-007</t>
        </is>
      </c>
      <c r="C103" s="8" t="inlineStr">
        <is>
          <t>END_CONDITION</t>
        </is>
      </c>
      <c r="D103" s="8" t="inlineStr">
        <is>
          <t>Organized defending becomes the primary representative problem.</t>
        </is>
      </c>
      <c r="E103" s="8" t="inlineStr">
        <is>
          <t>CORE</t>
        </is>
      </c>
      <c r="F103" s="8" t="inlineStr">
        <is>
          <t>ACTIVE</t>
        </is>
      </c>
      <c r="G103" s="8" t="inlineStr">
        <is>
          <t>Representative Performance Context Library RC1</t>
        </is>
      </c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" customHeight="1" s="15">
      <c r="A104" s="8" t="inlineStr">
        <is>
          <t>RPC-PROP-103</t>
        </is>
      </c>
      <c r="B104" s="8" t="inlineStr">
        <is>
          <t>RPC-007</t>
        </is>
      </c>
      <c r="C104" s="8" t="inlineStr">
        <is>
          <t>REPRESENTATIVE_INFORMATION</t>
        </is>
      </c>
      <c r="D104" s="8" t="inlineStr">
        <is>
          <t>Turnover location and opponent's first attacking options.</t>
        </is>
      </c>
      <c r="E104" s="8" t="inlineStr">
        <is>
          <t>CORE</t>
        </is>
      </c>
      <c r="F104" s="8" t="inlineStr">
        <is>
          <t>ACTIVE</t>
        </is>
      </c>
      <c r="G104" s="8" t="inlineStr">
        <is>
          <t>Representative Performance Context Library RC1</t>
        </is>
      </c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" customHeight="1" s="15">
      <c r="A105" s="8" t="inlineStr">
        <is>
          <t>RPC-PROP-104</t>
        </is>
      </c>
      <c r="B105" s="8" t="inlineStr">
        <is>
          <t>RPC-007</t>
        </is>
      </c>
      <c r="C105" s="8" t="inlineStr">
        <is>
          <t>REPRESENTATIVE_INFORMATION</t>
        </is>
      </c>
      <c r="D105" s="8" t="inlineStr">
        <is>
          <t>Nearest defensive support.</t>
        </is>
      </c>
      <c r="E105" s="8" t="inlineStr">
        <is>
          <t>CORE</t>
        </is>
      </c>
      <c r="F105" s="8" t="inlineStr">
        <is>
          <t>ACTIVE</t>
        </is>
      </c>
      <c r="G105" s="8" t="inlineStr">
        <is>
          <t>Representative Performance Context Library RC1</t>
        </is>
      </c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" customHeight="1" s="15">
      <c r="A106" s="8" t="inlineStr">
        <is>
          <t>RPC-PROP-105</t>
        </is>
      </c>
      <c r="B106" s="8" t="inlineStr">
        <is>
          <t>RPC-007</t>
        </is>
      </c>
      <c r="C106" s="8" t="inlineStr">
        <is>
          <t>REPRESENTATIVE_INFORMATION</t>
        </is>
      </c>
      <c r="D106" s="8" t="inlineStr">
        <is>
          <t>Immediate progression threat.</t>
        </is>
      </c>
      <c r="E106" s="8" t="inlineStr">
        <is>
          <t>CORE</t>
        </is>
      </c>
      <c r="F106" s="8" t="inlineStr">
        <is>
          <t>ACTIVE</t>
        </is>
      </c>
      <c r="G106" s="8" t="inlineStr">
        <is>
          <t>Representative Performance Context Library RC1</t>
        </is>
      </c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" customHeight="1" s="15">
      <c r="A107" s="8" t="inlineStr">
        <is>
          <t>RPC-PROP-106</t>
        </is>
      </c>
      <c r="B107" s="8" t="inlineStr">
        <is>
          <t>RPC-007</t>
        </is>
      </c>
      <c r="C107" s="8" t="inlineStr">
        <is>
          <t>REPRESENTATIVE_INFORMATION</t>
        </is>
      </c>
      <c r="D107" s="8" t="inlineStr">
        <is>
          <t>Recovering teammates and available pressure angles.</t>
        </is>
      </c>
      <c r="E107" s="8" t="inlineStr">
        <is>
          <t>CORE</t>
        </is>
      </c>
      <c r="F107" s="8" t="inlineStr">
        <is>
          <t>ACTIVE</t>
        </is>
      </c>
      <c r="G107" s="8" t="inlineStr">
        <is>
          <t>Representative Performance Context Library RC1</t>
        </is>
      </c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" customHeight="1" s="15">
      <c r="A108" s="8" t="inlineStr">
        <is>
          <t>RPC-PROP-107</t>
        </is>
      </c>
      <c r="B108" s="8" t="inlineStr">
        <is>
          <t>RPC-007</t>
        </is>
      </c>
      <c r="C108" s="8" t="inlineStr">
        <is>
          <t>DEGENERATE_SOLUTION</t>
        </is>
      </c>
      <c r="D108" s="8" t="inlineStr">
        <is>
          <t>Individual chasing replaces coordinated disruption.</t>
        </is>
      </c>
      <c r="E108" s="8" t="inlineStr">
        <is>
          <t>COMMON</t>
        </is>
      </c>
      <c r="F108" s="8" t="inlineStr">
        <is>
          <t>ACTIVE</t>
        </is>
      </c>
      <c r="G108" s="8" t="inlineStr">
        <is>
          <t>Representative Performance Context Library RC1</t>
        </is>
      </c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" customHeight="1" s="15">
      <c r="A109" s="8" t="inlineStr">
        <is>
          <t>RPC-PROP-108</t>
        </is>
      </c>
      <c r="B109" s="8" t="inlineStr">
        <is>
          <t>RPC-007</t>
        </is>
      </c>
      <c r="C109" s="8" t="inlineStr">
        <is>
          <t>DEGENERATE_SOLUTION</t>
        </is>
      </c>
      <c r="D109" s="8" t="inlineStr">
        <is>
          <t>Delayed reaction allows uncontested transition.</t>
        </is>
      </c>
      <c r="E109" s="8" t="inlineStr">
        <is>
          <t>COMMON</t>
        </is>
      </c>
      <c r="F109" s="8" t="inlineStr">
        <is>
          <t>ACTIVE</t>
        </is>
      </c>
      <c r="G109" s="8" t="inlineStr">
        <is>
          <t>Representative Performance Context Library RC1</t>
        </is>
      </c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" customHeight="1" s="15">
      <c r="A110" s="8" t="inlineStr">
        <is>
          <t>RPC-PROP-109</t>
        </is>
      </c>
      <c r="B110" s="8" t="inlineStr">
        <is>
          <t>RPC-007</t>
        </is>
      </c>
      <c r="C110" s="8" t="inlineStr">
        <is>
          <t>DEGENERATE_SOLUTION</t>
        </is>
      </c>
      <c r="D110" s="8" t="inlineStr">
        <is>
          <t>Immediate retreat abandons a viable disruption opportunity.</t>
        </is>
      </c>
      <c r="E110" s="8" t="inlineStr">
        <is>
          <t>COMMON</t>
        </is>
      </c>
      <c r="F110" s="8" t="inlineStr">
        <is>
          <t>ACTIVE</t>
        </is>
      </c>
      <c r="G110" s="8" t="inlineStr">
        <is>
          <t>Representative Performance Context Library RC1</t>
        </is>
      </c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" customHeight="1" s="15">
      <c r="A111" s="8" t="inlineStr">
        <is>
          <t>RPC-PROP-110</t>
        </is>
      </c>
      <c r="B111" s="8" t="inlineStr">
        <is>
          <t>RPC-007</t>
        </is>
      </c>
      <c r="C111" s="8" t="inlineStr">
        <is>
          <t>DEGENERATE_SOLUTION</t>
        </is>
      </c>
      <c r="D111" s="8" t="inlineStr">
        <is>
          <t>Central protection is lost during the reaction.</t>
        </is>
      </c>
      <c r="E111" s="8" t="inlineStr">
        <is>
          <t>COMMON</t>
        </is>
      </c>
      <c r="F111" s="8" t="inlineStr">
        <is>
          <t>ACTIVE</t>
        </is>
      </c>
      <c r="G111" s="8" t="inlineStr">
        <is>
          <t>Representative Performance Context Library RC1</t>
        </is>
      </c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" customHeight="1" s="15">
      <c r="A112" s="8" t="inlineStr">
        <is>
          <t>RPC-PROP-111</t>
        </is>
      </c>
      <c r="B112" s="8" t="inlineStr">
        <is>
          <t>RPC-007</t>
        </is>
      </c>
      <c r="C112" s="8" t="inlineStr">
        <is>
          <t>BEHAVIOR_ADJUSTMENT</t>
        </is>
      </c>
      <c r="D112" s="8" t="inlineStr">
        <is>
          <t>Improve first-defender pressure and supporting recovery.</t>
        </is>
      </c>
      <c r="E112" s="8" t="inlineStr">
        <is>
          <t>COMMON</t>
        </is>
      </c>
      <c r="F112" s="8" t="inlineStr">
        <is>
          <t>ACTIVE</t>
        </is>
      </c>
      <c r="G112" s="8" t="inlineStr">
        <is>
          <t>Representative Performance Context Library RC1</t>
        </is>
      </c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" customHeight="1" s="15">
      <c r="A113" s="8" t="inlineStr">
        <is>
          <t>RPC-PROP-112</t>
        </is>
      </c>
      <c r="B113" s="8" t="inlineStr">
        <is>
          <t>RPC-007</t>
        </is>
      </c>
      <c r="C113" s="8" t="inlineStr">
        <is>
          <t>BEHAVIOR_ADJUSTMENT</t>
        </is>
      </c>
      <c r="D113" s="8" t="inlineStr">
        <is>
          <t>Adjust recovery distances.</t>
        </is>
      </c>
      <c r="E113" s="8" t="inlineStr">
        <is>
          <t>COMMON</t>
        </is>
      </c>
      <c r="F113" s="8" t="inlineStr">
        <is>
          <t>ACTIVE</t>
        </is>
      </c>
      <c r="G113" s="8" t="inlineStr">
        <is>
          <t>Representative Performance Context Library RC1</t>
        </is>
      </c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" customHeight="1" s="15">
      <c r="A114" s="8" t="inlineStr">
        <is>
          <t>RPC-PROP-113</t>
        </is>
      </c>
      <c r="B114" s="8" t="inlineStr">
        <is>
          <t>RPC-007</t>
        </is>
      </c>
      <c r="C114" s="8" t="inlineStr">
        <is>
          <t>BEHAVIOR_ADJUSTMENT</t>
        </is>
      </c>
      <c r="D114" s="8" t="inlineStr">
        <is>
          <t>Manipulate turnover locations or numerical relationships.</t>
        </is>
      </c>
      <c r="E114" s="8" t="inlineStr">
        <is>
          <t>COMMON</t>
        </is>
      </c>
      <c r="F114" s="8" t="inlineStr">
        <is>
          <t>ACTIVE</t>
        </is>
      </c>
      <c r="G114" s="8" t="inlineStr">
        <is>
          <t>Representative Performance Context Library RC1</t>
        </is>
      </c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" customHeight="1" s="15">
      <c r="A115" s="8" t="inlineStr">
        <is>
          <t>RPC-PROP-114</t>
        </is>
      </c>
      <c r="B115" s="8" t="inlineStr">
        <is>
          <t>RPC-007</t>
        </is>
      </c>
      <c r="C115" s="8" t="inlineStr">
        <is>
          <t>BEHAVIOR_ADJUSTMENT</t>
        </is>
      </c>
      <c r="D115" s="8" t="inlineStr">
        <is>
          <t>Preserve immediate live transition rather than resetting play.</t>
        </is>
      </c>
      <c r="E115" s="8" t="inlineStr">
        <is>
          <t>COMMON</t>
        </is>
      </c>
      <c r="F115" s="8" t="inlineStr">
        <is>
          <t>ACTIVE</t>
        </is>
      </c>
      <c r="G115" s="8" t="inlineStr">
        <is>
          <t>Representative Performance Context Library RC1</t>
        </is>
      </c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" customHeight="1" s="15">
      <c r="A116" s="8" t="inlineStr">
        <is>
          <t>RPC-PROP-115</t>
        </is>
      </c>
      <c r="B116" s="8" t="inlineStr">
        <is>
          <t>RPC-008</t>
        </is>
      </c>
      <c r="C116" s="8" t="inlineStr">
        <is>
          <t>BEGIN_CONDITION</t>
        </is>
      </c>
      <c r="D116" s="8" t="inlineStr">
        <is>
          <t>The opponent has organized attacking possession.</t>
        </is>
      </c>
      <c r="E116" s="8" t="inlineStr">
        <is>
          <t>CORE</t>
        </is>
      </c>
      <c r="F116" s="8" t="inlineStr">
        <is>
          <t>ACTIVE</t>
        </is>
      </c>
      <c r="G116" s="8" t="inlineStr">
        <is>
          <t>Representative Performance Context Library RC1</t>
        </is>
      </c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" customHeight="1" s="15">
      <c r="A117" s="8" t="inlineStr">
        <is>
          <t>RPC-PROP-116</t>
        </is>
      </c>
      <c r="B117" s="8" t="inlineStr">
        <is>
          <t>RPC-008</t>
        </is>
      </c>
      <c r="C117" s="8" t="inlineStr">
        <is>
          <t>BEGIN_CONDITION</t>
        </is>
      </c>
      <c r="D117" s="8" t="inlineStr">
        <is>
          <t>The defending team has sufficient collective organization to defend intentionally.</t>
        </is>
      </c>
      <c r="E117" s="8" t="inlineStr">
        <is>
          <t>CORE</t>
        </is>
      </c>
      <c r="F117" s="8" t="inlineStr">
        <is>
          <t>ACTIVE</t>
        </is>
      </c>
      <c r="G117" s="8" t="inlineStr">
        <is>
          <t>Representative Performance Context Library RC1</t>
        </is>
      </c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" customHeight="1" s="15">
      <c r="A118" s="8" t="inlineStr">
        <is>
          <t>RPC-PROP-117</t>
        </is>
      </c>
      <c r="B118" s="8" t="inlineStr">
        <is>
          <t>RPC-008</t>
        </is>
      </c>
      <c r="C118" s="8" t="inlineStr">
        <is>
          <t>END_CONDITION</t>
        </is>
      </c>
      <c r="D118" s="8" t="inlineStr">
        <is>
          <t>Possession is regained.</t>
        </is>
      </c>
      <c r="E118" s="8" t="inlineStr">
        <is>
          <t>CORE</t>
        </is>
      </c>
      <c r="F118" s="8" t="inlineStr">
        <is>
          <t>ACTIVE</t>
        </is>
      </c>
      <c r="G118" s="8" t="inlineStr">
        <is>
          <t>Representative Performance Context Library RC1</t>
        </is>
      </c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" customHeight="1" s="15">
      <c r="A119" s="8" t="inlineStr">
        <is>
          <t>RPC-PROP-118</t>
        </is>
      </c>
      <c r="B119" s="8" t="inlineStr">
        <is>
          <t>RPC-008</t>
        </is>
      </c>
      <c r="C119" s="8" t="inlineStr">
        <is>
          <t>END_CONDITION</t>
        </is>
      </c>
      <c r="D119" s="8" t="inlineStr">
        <is>
          <t>The opponent enters Chance Creation or Finishing.</t>
        </is>
      </c>
      <c r="E119" s="8" t="inlineStr">
        <is>
          <t>CORE</t>
        </is>
      </c>
      <c r="F119" s="8" t="inlineStr">
        <is>
          <t>ACTIVE</t>
        </is>
      </c>
      <c r="G119" s="8" t="inlineStr">
        <is>
          <t>Representative Performance Context Library RC1</t>
        </is>
      </c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" customHeight="1" s="15">
      <c r="A120" s="8" t="inlineStr">
        <is>
          <t>RPC-PROP-119</t>
        </is>
      </c>
      <c r="B120" s="8" t="inlineStr">
        <is>
          <t>RPC-008</t>
        </is>
      </c>
      <c r="C120" s="8" t="inlineStr">
        <is>
          <t>END_CONDITION</t>
        </is>
      </c>
      <c r="D120" s="8" t="inlineStr">
        <is>
          <t>Play stops or organized attack ends.</t>
        </is>
      </c>
      <c r="E120" s="8" t="inlineStr">
        <is>
          <t>CORE</t>
        </is>
      </c>
      <c r="F120" s="8" t="inlineStr">
        <is>
          <t>ACTIVE</t>
        </is>
      </c>
      <c r="G120" s="8" t="inlineStr">
        <is>
          <t>Representative Performance Context Library RC1</t>
        </is>
      </c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" customHeight="1" s="15">
      <c r="A121" s="8" t="inlineStr">
        <is>
          <t>RPC-PROP-120</t>
        </is>
      </c>
      <c r="B121" s="8" t="inlineStr">
        <is>
          <t>RPC-008</t>
        </is>
      </c>
      <c r="C121" s="8" t="inlineStr">
        <is>
          <t>REPRESENTATIVE_INFORMATION</t>
        </is>
      </c>
      <c r="D121" s="8" t="inlineStr">
        <is>
          <t>Opponent positioning and ball location.</t>
        </is>
      </c>
      <c r="E121" s="8" t="inlineStr">
        <is>
          <t>CORE</t>
        </is>
      </c>
      <c r="F121" s="8" t="inlineStr">
        <is>
          <t>ACTIVE</t>
        </is>
      </c>
      <c r="G121" s="8" t="inlineStr">
        <is>
          <t>Representative Performance Context Library RC1</t>
        </is>
      </c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" customHeight="1" s="15">
      <c r="A122" s="8" t="inlineStr">
        <is>
          <t>RPC-PROP-121</t>
        </is>
      </c>
      <c r="B122" s="8" t="inlineStr">
        <is>
          <t>RPC-008</t>
        </is>
      </c>
      <c r="C122" s="8" t="inlineStr">
        <is>
          <t>REPRESENTATIVE_INFORMATION</t>
        </is>
      </c>
      <c r="D122" s="8" t="inlineStr">
        <is>
          <t>Dangerous spaces and penetration threats.</t>
        </is>
      </c>
      <c r="E122" s="8" t="inlineStr">
        <is>
          <t>CORE</t>
        </is>
      </c>
      <c r="F122" s="8" t="inlineStr">
        <is>
          <t>ACTIVE</t>
        </is>
      </c>
      <c r="G122" s="8" t="inlineStr">
        <is>
          <t>Representative Performance Context Library RC1</t>
        </is>
      </c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" customHeight="1" s="15">
      <c r="A123" s="8" t="inlineStr">
        <is>
          <t>RPC-PROP-122</t>
        </is>
      </c>
      <c r="B123" s="8" t="inlineStr">
        <is>
          <t>RPC-008</t>
        </is>
      </c>
      <c r="C123" s="8" t="inlineStr">
        <is>
          <t>REPRESENTATIVE_INFORMATION</t>
        </is>
      </c>
      <c r="D123" s="8" t="inlineStr">
        <is>
          <t>Supporting defenders and defensive balance.</t>
        </is>
      </c>
      <c r="E123" s="8" t="inlineStr">
        <is>
          <t>CORE</t>
        </is>
      </c>
      <c r="F123" s="8" t="inlineStr">
        <is>
          <t>ACTIVE</t>
        </is>
      </c>
      <c r="G123" s="8" t="inlineStr">
        <is>
          <t>Representative Performance Context Library RC1</t>
        </is>
      </c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" customHeight="1" s="15">
      <c r="A124" s="8" t="inlineStr">
        <is>
          <t>RPC-PROP-123</t>
        </is>
      </c>
      <c r="B124" s="8" t="inlineStr">
        <is>
          <t>RPC-008</t>
        </is>
      </c>
      <c r="C124" s="8" t="inlineStr">
        <is>
          <t>REPRESENTATIVE_INFORMATION</t>
        </is>
      </c>
      <c r="D124" s="8" t="inlineStr">
        <is>
          <t>Potential lower-value directions the opponent can be steered toward.</t>
        </is>
      </c>
      <c r="E124" s="8" t="inlineStr">
        <is>
          <t>CORE</t>
        </is>
      </c>
      <c r="F124" s="8" t="inlineStr">
        <is>
          <t>ACTIVE</t>
        </is>
      </c>
      <c r="G124" s="8" t="inlineStr">
        <is>
          <t>Representative Performance Context Library RC1</t>
        </is>
      </c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" customHeight="1" s="15">
      <c r="A125" s="8" t="inlineStr">
        <is>
          <t>RPC-PROP-124</t>
        </is>
      </c>
      <c r="B125" s="8" t="inlineStr">
        <is>
          <t>RPC-008</t>
        </is>
      </c>
      <c r="C125" s="8" t="inlineStr">
        <is>
          <t>DEGENERATE_SOLUTION</t>
        </is>
      </c>
      <c r="D125" s="8" t="inlineStr">
        <is>
          <t>Passive retreat replaces active attack prevention.</t>
        </is>
      </c>
      <c r="E125" s="8" t="inlineStr">
        <is>
          <t>COMMON</t>
        </is>
      </c>
      <c r="F125" s="8" t="inlineStr">
        <is>
          <t>ACTIVE</t>
        </is>
      </c>
      <c r="G125" s="8" t="inlineStr">
        <is>
          <t>Representative Performance Context Library RC1</t>
        </is>
      </c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" customHeight="1" s="15">
      <c r="A126" s="8" t="inlineStr">
        <is>
          <t>RPC-PROP-125</t>
        </is>
      </c>
      <c r="B126" s="8" t="inlineStr">
        <is>
          <t>RPC-008</t>
        </is>
      </c>
      <c r="C126" s="8" t="inlineStr">
        <is>
          <t>DEGENERATE_SOLUTION</t>
        </is>
      </c>
      <c r="D126" s="8" t="inlineStr">
        <is>
          <t>Collective ball chasing exposes dangerous spaces.</t>
        </is>
      </c>
      <c r="E126" s="8" t="inlineStr">
        <is>
          <t>COMMON</t>
        </is>
      </c>
      <c r="F126" s="8" t="inlineStr">
        <is>
          <t>ACTIVE</t>
        </is>
      </c>
      <c r="G126" s="8" t="inlineStr">
        <is>
          <t>Representative Performance Context Library RC1</t>
        </is>
      </c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" customHeight="1" s="15">
      <c r="A127" s="8" t="inlineStr">
        <is>
          <t>RPC-PROP-126</t>
        </is>
      </c>
      <c r="B127" s="8" t="inlineStr">
        <is>
          <t>RPC-008</t>
        </is>
      </c>
      <c r="C127" s="8" t="inlineStr">
        <is>
          <t>DEGENERATE_SOLUTION</t>
        </is>
      </c>
      <c r="D127" s="8" t="inlineStr">
        <is>
          <t>Individual pressing breaks collective organization.</t>
        </is>
      </c>
      <c r="E127" s="8" t="inlineStr">
        <is>
          <t>COMMON</t>
        </is>
      </c>
      <c r="F127" s="8" t="inlineStr">
        <is>
          <t>ACTIVE</t>
        </is>
      </c>
      <c r="G127" s="8" t="inlineStr">
        <is>
          <t>Representative Performance Context Library RC1</t>
        </is>
      </c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" customHeight="1" s="15">
      <c r="A128" s="8" t="inlineStr">
        <is>
          <t>RPC-PROP-127</t>
        </is>
      </c>
      <c r="B128" s="8" t="inlineStr">
        <is>
          <t>RPC-008</t>
        </is>
      </c>
      <c r="C128" s="8" t="inlineStr">
        <is>
          <t>DEGENERATE_SOLUTION</t>
        </is>
      </c>
      <c r="D128" s="8" t="inlineStr">
        <is>
          <t>Central protection is abandoned without representative reason.</t>
        </is>
      </c>
      <c r="E128" s="8" t="inlineStr">
        <is>
          <t>COMMON</t>
        </is>
      </c>
      <c r="F128" s="8" t="inlineStr">
        <is>
          <t>ACTIVE</t>
        </is>
      </c>
      <c r="G128" s="8" t="inlineStr">
        <is>
          <t>Representative Performance Context Library RC1</t>
        </is>
      </c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" customHeight="1" s="15">
      <c r="A129" s="8" t="inlineStr">
        <is>
          <t>RPC-PROP-128</t>
        </is>
      </c>
      <c r="B129" s="8" t="inlineStr">
        <is>
          <t>RPC-008</t>
        </is>
      </c>
      <c r="C129" s="8" t="inlineStr">
        <is>
          <t>BEHAVIOR_ADJUSTMENT</t>
        </is>
      </c>
      <c r="D129" s="8" t="inlineStr">
        <is>
          <t>Improve compactness and pressure-cover relationships.</t>
        </is>
      </c>
      <c r="E129" s="8" t="inlineStr">
        <is>
          <t>COMMON</t>
        </is>
      </c>
      <c r="F129" s="8" t="inlineStr">
        <is>
          <t>ACTIVE</t>
        </is>
      </c>
      <c r="G129" s="8" t="inlineStr">
        <is>
          <t>Representative Performance Context Library RC1</t>
        </is>
      </c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" customHeight="1" s="15">
      <c r="A130" s="8" t="inlineStr">
        <is>
          <t>RPC-PROP-129</t>
        </is>
      </c>
      <c r="B130" s="8" t="inlineStr">
        <is>
          <t>RPC-008</t>
        </is>
      </c>
      <c r="C130" s="8" t="inlineStr">
        <is>
          <t>BEHAVIOR_ADJUSTMENT</t>
        </is>
      </c>
      <c r="D130" s="8" t="inlineStr">
        <is>
          <t>Reshape central protection or attacking width.</t>
        </is>
      </c>
      <c r="E130" s="8" t="inlineStr">
        <is>
          <t>COMMON</t>
        </is>
      </c>
      <c r="F130" s="8" t="inlineStr">
        <is>
          <t>ACTIVE</t>
        </is>
      </c>
      <c r="G130" s="8" t="inlineStr">
        <is>
          <t>Representative Performance Context Library RC1</t>
        </is>
      </c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" customHeight="1" s="15">
      <c r="A131" s="8" t="inlineStr">
        <is>
          <t>RPC-PROP-130</t>
        </is>
      </c>
      <c r="B131" s="8" t="inlineStr">
        <is>
          <t>RPC-008</t>
        </is>
      </c>
      <c r="C131" s="8" t="inlineStr">
        <is>
          <t>BEHAVIOR_ADJUSTMENT</t>
        </is>
      </c>
      <c r="D131" s="8" t="inlineStr">
        <is>
          <t>Manipulate numerical relationships or recovery distances.</t>
        </is>
      </c>
      <c r="E131" s="8" t="inlineStr">
        <is>
          <t>COMMON</t>
        </is>
      </c>
      <c r="F131" s="8" t="inlineStr">
        <is>
          <t>ACTIVE</t>
        </is>
      </c>
      <c r="G131" s="8" t="inlineStr">
        <is>
          <t>Representative Performance Context Library RC1</t>
        </is>
      </c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" customHeight="1" s="15">
      <c r="A132" s="8" t="inlineStr">
        <is>
          <t>RPC-PROP-131</t>
        </is>
      </c>
      <c r="B132" s="8" t="inlineStr">
        <is>
          <t>RPC-008</t>
        </is>
      </c>
      <c r="C132" s="8" t="inlineStr">
        <is>
          <t>BEHAVIOR_ADJUSTMENT</t>
        </is>
      </c>
      <c r="D132" s="8" t="inlineStr">
        <is>
          <t>Use incentives that reward prevention of high-value attacking outcomes.</t>
        </is>
      </c>
      <c r="E132" s="8" t="inlineStr">
        <is>
          <t>COMMON</t>
        </is>
      </c>
      <c r="F132" s="8" t="inlineStr">
        <is>
          <t>ACTIVE</t>
        </is>
      </c>
      <c r="G132" s="8" t="inlineStr">
        <is>
          <t>Representative Performance Context Library RC1</t>
        </is>
      </c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9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9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9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9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9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9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9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9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9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9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9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9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9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9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9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9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9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9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9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9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9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9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9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9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9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9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9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9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9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9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9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9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9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9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9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9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9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9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9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9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9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9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9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9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9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9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9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9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9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9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9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9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9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9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9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9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9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9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9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9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9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9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9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9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9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9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9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9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9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9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9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9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9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9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9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9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9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9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9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9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9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9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9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9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9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9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9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9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9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9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9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9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9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9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9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9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9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9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9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9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9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9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9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9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9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9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9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9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9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9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9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9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9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9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9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9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9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9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9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9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9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9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9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9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9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9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9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9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9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9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9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9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9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9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9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9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9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9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9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9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9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9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9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9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9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9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9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9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9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9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9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9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9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9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9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9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9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9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9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9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9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9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9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9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9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9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9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9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9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9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9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9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9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9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9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9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9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9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9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9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9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9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9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9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9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9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9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9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9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9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9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9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9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9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9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9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9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9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9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9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E2:E500" showDropDown="0" showInputMessage="0" showErrorMessage="0" allowBlank="1" type="list">
      <formula1>"CORE,COMMON"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4" customWidth="1" style="15" min="3" max="3"/>
    <col width="92" customWidth="1" style="15" min="4" max="4"/>
    <col width="14" customWidth="1" style="15" min="5" max="5"/>
    <col width="42" customWidth="1" style="15" min="6" max="6"/>
  </cols>
  <sheetData>
    <row r="1" ht="15" customHeight="1" s="15">
      <c r="A1" s="2" t="inlineStr">
        <is>
          <t>identity_rule_id</t>
        </is>
      </c>
      <c r="B1" s="2" t="inlineStr">
        <is>
          <t>rpc_id</t>
        </is>
      </c>
      <c r="C1" s="2" t="inlineStr">
        <is>
          <t>identity_role</t>
        </is>
      </c>
      <c r="D1" s="2" t="inlineStr">
        <is>
          <t>identity_statement</t>
        </is>
      </c>
      <c r="E1" s="2" t="inlineStr">
        <is>
          <t>status</t>
        </is>
      </c>
      <c r="F1" s="2" t="inlineStr">
        <is>
          <t>provenance</t>
        </is>
      </c>
      <c r="G1" s="4" t="n"/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RPC-ID-001</t>
        </is>
      </c>
      <c r="B2" s="8" t="inlineStr">
        <is>
          <t>RPC-001</t>
        </is>
      </c>
      <c r="C2" s="8" t="inlineStr">
        <is>
          <t>REQUIRED</t>
        </is>
      </c>
      <c r="D2" s="8" t="inlineStr">
        <is>
          <t>Controlled defensive possession provides a stable starting state.</t>
        </is>
      </c>
      <c r="E2" s="8" t="inlineStr">
        <is>
          <t>ACTIVE</t>
        </is>
      </c>
      <c r="F2" s="8" t="inlineStr">
        <is>
          <t>Representative Performance Context Library RC1</t>
        </is>
      </c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RPC-ID-002</t>
        </is>
      </c>
      <c r="B3" s="8" t="inlineStr">
        <is>
          <t>RPC-001</t>
        </is>
      </c>
      <c r="C3" s="8" t="inlineStr">
        <is>
          <t>REQUIRED</t>
        </is>
      </c>
      <c r="D3" s="8" t="inlineStr">
        <is>
          <t>The representative purpose is to establish organized attack.</t>
        </is>
      </c>
      <c r="E3" s="8" t="inlineStr">
        <is>
          <t>ACTIVE</t>
        </is>
      </c>
      <c r="F3" s="8" t="inlineStr">
        <is>
          <t>Representative Performance Context Library RC1</t>
        </is>
      </c>
      <c r="G3" s="4" t="n"/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RPC-ID-003</t>
        </is>
      </c>
      <c r="B4" s="8" t="inlineStr">
        <is>
          <t>RPC-001</t>
        </is>
      </c>
      <c r="C4" s="8" t="inlineStr">
        <is>
          <t>REQUIRED</t>
        </is>
      </c>
      <c r="D4" s="8" t="inlineStr">
        <is>
          <t>Multiple future progression possibilities remain available.</t>
        </is>
      </c>
      <c r="E4" s="8" t="inlineStr">
        <is>
          <t>ACTIVE</t>
        </is>
      </c>
      <c r="F4" s="8" t="inlineStr">
        <is>
          <t>Representative Performance Context Library RC1</t>
        </is>
      </c>
      <c r="G4" s="4" t="n"/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RPC-ID-004</t>
        </is>
      </c>
      <c r="B5" s="8" t="inlineStr">
        <is>
          <t>RPC-001</t>
        </is>
      </c>
      <c r="C5" s="8" t="inlineStr">
        <is>
          <t>SUPPORTING_IDENTITY</t>
        </is>
      </c>
      <c r="D5" s="8" t="inlineStr">
        <is>
          <t>Goalkeeper involvement is typical but not independently defining.</t>
        </is>
      </c>
      <c r="E5" s="8" t="inlineStr">
        <is>
          <t>ACTIVE</t>
        </is>
      </c>
      <c r="F5" s="8" t="inlineStr">
        <is>
          <t>Representative Performance Context Library RC1</t>
        </is>
      </c>
      <c r="G5" s="4" t="n"/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RPC-ID-005</t>
        </is>
      </c>
      <c r="B6" s="8" t="inlineStr">
        <is>
          <t>RPC-001</t>
        </is>
      </c>
      <c r="C6" s="8" t="inlineStr">
        <is>
          <t>EXCLUSION</t>
        </is>
      </c>
      <c r="D6" s="8" t="inlineStr">
        <is>
          <t>Established coordinated high pressure cannot become the dominant identity without transition to RPC-002.</t>
        </is>
      </c>
      <c r="E6" s="8" t="inlineStr">
        <is>
          <t>ACTIVE</t>
        </is>
      </c>
      <c r="F6" s="8" t="inlineStr">
        <is>
          <t>Representative Performance Context Library RC1</t>
        </is>
      </c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RPC-ID-006</t>
        </is>
      </c>
      <c r="B7" s="8" t="inlineStr">
        <is>
          <t>RPC-002</t>
        </is>
      </c>
      <c r="C7" s="8" t="inlineStr">
        <is>
          <t>REQUIRED</t>
        </is>
      </c>
      <c r="D7" s="8" t="inlineStr">
        <is>
          <t>Established coordinated high pressure is the defining condition.</t>
        </is>
      </c>
      <c r="E7" s="8" t="inlineStr">
        <is>
          <t>ACTIVE</t>
        </is>
      </c>
      <c r="F7" s="8" t="inlineStr">
        <is>
          <t>Representative Performance Context Library RC1</t>
        </is>
      </c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RPC-ID-007</t>
        </is>
      </c>
      <c r="B8" s="8" t="inlineStr">
        <is>
          <t>RPC-002</t>
        </is>
      </c>
      <c r="C8" s="8" t="inlineStr">
        <is>
          <t>REQUIRED</t>
        </is>
      </c>
      <c r="D8" s="8" t="inlineStr">
        <is>
          <t>The representative purpose is escape while preserving attacking continuity.</t>
        </is>
      </c>
      <c r="E8" s="8" t="inlineStr">
        <is>
          <t>ACTIVE</t>
        </is>
      </c>
      <c r="F8" s="8" t="inlineStr">
        <is>
          <t>Representative Performance Context Library RC1</t>
        </is>
      </c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RPC-ID-008</t>
        </is>
      </c>
      <c r="B9" s="8" t="inlineStr">
        <is>
          <t>RPC-002</t>
        </is>
      </c>
      <c r="C9" s="8" t="inlineStr">
        <is>
          <t>REQUIRED</t>
        </is>
      </c>
      <c r="D9" s="8" t="inlineStr">
        <is>
          <t>Pressure meaningfully compresses time, space, and available action.</t>
        </is>
      </c>
      <c r="E9" s="8" t="inlineStr">
        <is>
          <t>ACTIVE</t>
        </is>
      </c>
      <c r="F9" s="8" t="inlineStr">
        <is>
          <t>Representative Performance Context Library RC1</t>
        </is>
      </c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RPC-ID-009</t>
        </is>
      </c>
      <c r="B10" s="8" t="inlineStr">
        <is>
          <t>RPC-002</t>
        </is>
      </c>
      <c r="C10" s="8" t="inlineStr">
        <is>
          <t>SUPPORTING_IDENTITY</t>
        </is>
      </c>
      <c r="D10" s="8" t="inlineStr">
        <is>
          <t>Weak-side or third-player escape opportunities may support the context.</t>
        </is>
      </c>
      <c r="E10" s="8" t="inlineStr">
        <is>
          <t>ACTIVE</t>
        </is>
      </c>
      <c r="F10" s="8" t="inlineStr">
        <is>
          <t>Representative Performance Context Library RC1</t>
        </is>
      </c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RPC-ID-010</t>
        </is>
      </c>
      <c r="B11" s="8" t="inlineStr">
        <is>
          <t>RPC-002</t>
        </is>
      </c>
      <c r="C11" s="8" t="inlineStr">
        <is>
          <t>EXCLUSION</t>
        </is>
      </c>
      <c r="D11" s="8" t="inlineStr">
        <is>
          <t>Routine build-out without defining coordinated pressure belongs to RPC-001.</t>
        </is>
      </c>
      <c r="E11" s="8" t="inlineStr">
        <is>
          <t>ACTIVE</t>
        </is>
      </c>
      <c r="F11" s="8" t="inlineStr">
        <is>
          <t>Representative Performance Context Library RC1</t>
        </is>
      </c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RPC-ID-011</t>
        </is>
      </c>
      <c r="B12" s="8" t="inlineStr">
        <is>
          <t>RPC-003</t>
        </is>
      </c>
      <c r="C12" s="8" t="inlineStr">
        <is>
          <t>REQUIRED</t>
        </is>
      </c>
      <c r="D12" s="8" t="inlineStr">
        <is>
          <t>Organized attacking possession is already established.</t>
        </is>
      </c>
      <c r="E12" s="8" t="inlineStr">
        <is>
          <t>ACTIVE</t>
        </is>
      </c>
      <c r="F12" s="8" t="inlineStr">
        <is>
          <t>Representative Performance Context Library RC1</t>
        </is>
      </c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RPC-ID-012</t>
        </is>
      </c>
      <c r="B13" s="8" t="inlineStr">
        <is>
          <t>RPC-003</t>
        </is>
      </c>
      <c r="C13" s="8" t="inlineStr">
        <is>
          <t>REQUIRED</t>
        </is>
      </c>
      <c r="D13" s="8" t="inlineStr">
        <is>
          <t>The representative purpose is to improve attacking conditions.</t>
        </is>
      </c>
      <c r="E13" s="8" t="inlineStr">
        <is>
          <t>ACTIVE</t>
        </is>
      </c>
      <c r="F13" s="8" t="inlineStr">
        <is>
          <t>Representative Performance Context Library RC1</t>
        </is>
      </c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RPC-ID-013</t>
        </is>
      </c>
      <c r="B14" s="8" t="inlineStr">
        <is>
          <t>RPC-003</t>
        </is>
      </c>
      <c r="C14" s="8" t="inlineStr">
        <is>
          <t>REQUIRED</t>
        </is>
      </c>
      <c r="D14" s="8" t="inlineStr">
        <is>
          <t>Possession alone is insufficient as success.</t>
        </is>
      </c>
      <c r="E14" s="8" t="inlineStr">
        <is>
          <t>ACTIVE</t>
        </is>
      </c>
      <c r="F14" s="8" t="inlineStr">
        <is>
          <t>Representative Performance Context Library RC1</t>
        </is>
      </c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RPC-ID-014</t>
        </is>
      </c>
      <c r="B15" s="8" t="inlineStr">
        <is>
          <t>RPC-003</t>
        </is>
      </c>
      <c r="C15" s="8" t="inlineStr">
        <is>
          <t>SUPPORTING_IDENTITY</t>
        </is>
      </c>
      <c r="D15" s="8" t="inlineStr">
        <is>
          <t>Multiple progression and support options remain available.</t>
        </is>
      </c>
      <c r="E15" s="8" t="inlineStr">
        <is>
          <t>ACTIVE</t>
        </is>
      </c>
      <c r="F15" s="8" t="inlineStr">
        <is>
          <t>Representative Performance Context Library RC1</t>
        </is>
      </c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RPC-ID-015</t>
        </is>
      </c>
      <c r="B16" s="8" t="inlineStr">
        <is>
          <t>RPC-003</t>
        </is>
      </c>
      <c r="C16" s="8" t="inlineStr">
        <is>
          <t>EXCLUSION</t>
        </is>
      </c>
      <c r="D16" s="8" t="inlineStr">
        <is>
          <t>An immediate genuine chance-creation window shifts ownership toward RPC-004.</t>
        </is>
      </c>
      <c r="E16" s="8" t="inlineStr">
        <is>
          <t>ACTIVE</t>
        </is>
      </c>
      <c r="F16" s="8" t="inlineStr">
        <is>
          <t>Representative Performance Context Library RC1</t>
        </is>
      </c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RPC-ID-016</t>
        </is>
      </c>
      <c r="B17" s="8" t="inlineStr">
        <is>
          <t>RPC-004</t>
        </is>
      </c>
      <c r="C17" s="8" t="inlineStr">
        <is>
          <t>REQUIRED</t>
        </is>
      </c>
      <c r="D17" s="8" t="inlineStr">
        <is>
          <t>Favorable attacking conditions can directly become a genuine scoring opportunity.</t>
        </is>
      </c>
      <c r="E17" s="8" t="inlineStr">
        <is>
          <t>ACTIVE</t>
        </is>
      </c>
      <c r="F17" s="8" t="inlineStr">
        <is>
          <t>Representative Performance Context Library RC1</t>
        </is>
      </c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RPC-ID-017</t>
        </is>
      </c>
      <c r="B18" s="8" t="inlineStr">
        <is>
          <t>RPC-004</t>
        </is>
      </c>
      <c r="C18" s="8" t="inlineStr">
        <is>
          <t>REQUIRED</t>
        </is>
      </c>
      <c r="D18" s="8" t="inlineStr">
        <is>
          <t>The representative purpose is opportunity creation.</t>
        </is>
      </c>
      <c r="E18" s="8" t="inlineStr">
        <is>
          <t>ACTIVE</t>
        </is>
      </c>
      <c r="F18" s="8" t="inlineStr">
        <is>
          <t>Representative Performance Context Library RC1</t>
        </is>
      </c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RPC-ID-018</t>
        </is>
      </c>
      <c r="B19" s="8" t="inlineStr">
        <is>
          <t>RPC-004</t>
        </is>
      </c>
      <c r="C19" s="8" t="inlineStr">
        <is>
          <t>REQUIRED</t>
        </is>
      </c>
      <c r="D19" s="8" t="inlineStr">
        <is>
          <t>Defensive organization is being destabilized or penetrated.</t>
        </is>
      </c>
      <c r="E19" s="8" t="inlineStr">
        <is>
          <t>ACTIVE</t>
        </is>
      </c>
      <c r="F19" s="8" t="inlineStr">
        <is>
          <t>Representative Performance Context Library RC1</t>
        </is>
      </c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RPC-ID-019</t>
        </is>
      </c>
      <c r="B20" s="8" t="inlineStr">
        <is>
          <t>RPC-004</t>
        </is>
      </c>
      <c r="C20" s="8" t="inlineStr">
        <is>
          <t>SUPPORTING_IDENTITY</t>
        </is>
      </c>
      <c r="D20" s="8" t="inlineStr">
        <is>
          <t>Multiple final-action affordances may remain available.</t>
        </is>
      </c>
      <c r="E20" s="8" t="inlineStr">
        <is>
          <t>ACTIVE</t>
        </is>
      </c>
      <c r="F20" s="8" t="inlineStr">
        <is>
          <t>Representative Performance Context Library RC1</t>
        </is>
      </c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RPC-ID-020</t>
        </is>
      </c>
      <c r="B21" s="8" t="inlineStr">
        <is>
          <t>RPC-004</t>
        </is>
      </c>
      <c r="C21" s="8" t="inlineStr">
        <is>
          <t>EXCLUSION</t>
        </is>
      </c>
      <c r="D21" s="8" t="inlineStr">
        <is>
          <t>Once a genuine scoring opportunity already exists, ownership shifts to RPC-005.</t>
        </is>
      </c>
      <c r="E21" s="8" t="inlineStr">
        <is>
          <t>ACTIVE</t>
        </is>
      </c>
      <c r="F21" s="8" t="inlineStr">
        <is>
          <t>Representative Performance Context Library RC1</t>
        </is>
      </c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RPC-ID-021</t>
        </is>
      </c>
      <c r="B22" s="8" t="inlineStr">
        <is>
          <t>RPC-005</t>
        </is>
      </c>
      <c r="C22" s="8" t="inlineStr">
        <is>
          <t>REQUIRED</t>
        </is>
      </c>
      <c r="D22" s="8" t="inlineStr">
        <is>
          <t>A genuine scoring opportunity already exists.</t>
        </is>
      </c>
      <c r="E22" s="8" t="inlineStr">
        <is>
          <t>ACTIVE</t>
        </is>
      </c>
      <c r="F22" s="8" t="inlineStr">
        <is>
          <t>Representative Performance Context Library RC1</t>
        </is>
      </c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RPC-ID-022</t>
        </is>
      </c>
      <c r="B23" s="8" t="inlineStr">
        <is>
          <t>RPC-005</t>
        </is>
      </c>
      <c r="C23" s="8" t="inlineStr">
        <is>
          <t>REQUIRED</t>
        </is>
      </c>
      <c r="D23" s="8" t="inlineStr">
        <is>
          <t>The representative purpose is conversion.</t>
        </is>
      </c>
      <c r="E23" s="8" t="inlineStr">
        <is>
          <t>ACTIVE</t>
        </is>
      </c>
      <c r="F23" s="8" t="inlineStr">
        <is>
          <t>Representative Performance Context Library RC1</t>
        </is>
      </c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RPC-ID-023</t>
        </is>
      </c>
      <c r="B24" s="8" t="inlineStr">
        <is>
          <t>RPC-005</t>
        </is>
      </c>
      <c r="C24" s="8" t="inlineStr">
        <is>
          <t>REQUIRED</t>
        </is>
      </c>
      <c r="D24" s="8" t="inlineStr">
        <is>
          <t>Goal, goalkeeper, and live defensive consequence remain representative where the sport situation requires them.</t>
        </is>
      </c>
      <c r="E24" s="8" t="inlineStr">
        <is>
          <t>ACTIVE</t>
        </is>
      </c>
      <c r="F24" s="8" t="inlineStr">
        <is>
          <t>Representative Performance Context Library RC1</t>
        </is>
      </c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RPC-ID-024</t>
        </is>
      </c>
      <c r="B25" s="8" t="inlineStr">
        <is>
          <t>RPC-005</t>
        </is>
      </c>
      <c r="C25" s="8" t="inlineStr">
        <is>
          <t>SUPPORTING_IDENTITY</t>
        </is>
      </c>
      <c r="D25" s="8" t="inlineStr">
        <is>
          <t>Rebounds, support, and second actions may extend the finishing episode.</t>
        </is>
      </c>
      <c r="E25" s="8" t="inlineStr">
        <is>
          <t>ACTIVE</t>
        </is>
      </c>
      <c r="F25" s="8" t="inlineStr">
        <is>
          <t>Representative Performance Context Library RC1</t>
        </is>
      </c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RPC-ID-025</t>
        </is>
      </c>
      <c r="B26" s="8" t="inlineStr">
        <is>
          <t>RPC-005</t>
        </is>
      </c>
      <c r="C26" s="8" t="inlineStr">
        <is>
          <t>EXCLUSION</t>
        </is>
      </c>
      <c r="D26" s="8" t="inlineStr">
        <is>
          <t>Opportunity creation itself belongs to RPC-004.</t>
        </is>
      </c>
      <c r="E26" s="8" t="inlineStr">
        <is>
          <t>ACTIVE</t>
        </is>
      </c>
      <c r="F26" s="8" t="inlineStr">
        <is>
          <t>Representative Performance Context Library RC1</t>
        </is>
      </c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RPC-ID-026</t>
        </is>
      </c>
      <c r="B27" s="8" t="inlineStr">
        <is>
          <t>RPC-006</t>
        </is>
      </c>
      <c r="C27" s="8" t="inlineStr">
        <is>
          <t>REQUIRED</t>
        </is>
      </c>
      <c r="D27" s="8" t="inlineStr">
        <is>
          <t>Possession has just been regained.</t>
        </is>
      </c>
      <c r="E27" s="8" t="inlineStr">
        <is>
          <t>ACTIVE</t>
        </is>
      </c>
      <c r="F27" s="8" t="inlineStr">
        <is>
          <t>Representative Performance Context Library RC1</t>
        </is>
      </c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RPC-ID-027</t>
        </is>
      </c>
      <c r="B28" s="8" t="inlineStr">
        <is>
          <t>RPC-006</t>
        </is>
      </c>
      <c r="C28" s="8" t="inlineStr">
        <is>
          <t>REQUIRED</t>
        </is>
      </c>
      <c r="D28" s="8" t="inlineStr">
        <is>
          <t>Temporary attacking superiority exists because defensive organization is incomplete.</t>
        </is>
      </c>
      <c r="E28" s="8" t="inlineStr">
        <is>
          <t>ACTIVE</t>
        </is>
      </c>
      <c r="F28" s="8" t="inlineStr">
        <is>
          <t>Representative Performance Context Library RC1</t>
        </is>
      </c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RPC-ID-028</t>
        </is>
      </c>
      <c r="B29" s="8" t="inlineStr">
        <is>
          <t>RPC-006</t>
        </is>
      </c>
      <c r="C29" s="8" t="inlineStr">
        <is>
          <t>REQUIRED</t>
        </is>
      </c>
      <c r="D29" s="8" t="inlineStr">
        <is>
          <t>The representative purpose is exploitation before recovery.</t>
        </is>
      </c>
      <c r="E29" s="8" t="inlineStr">
        <is>
          <t>ACTIVE</t>
        </is>
      </c>
      <c r="F29" s="8" t="inlineStr">
        <is>
          <t>Representative Performance Context Library RC1</t>
        </is>
      </c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RPC-ID-029</t>
        </is>
      </c>
      <c r="B30" s="8" t="inlineStr">
        <is>
          <t>RPC-006</t>
        </is>
      </c>
      <c r="C30" s="8" t="inlineStr">
        <is>
          <t>SUPPORTING_IDENTITY</t>
        </is>
      </c>
      <c r="D30" s="8" t="inlineStr">
        <is>
          <t>Multiple immediate progression solutions may remain available.</t>
        </is>
      </c>
      <c r="E30" s="8" t="inlineStr">
        <is>
          <t>ACTIVE</t>
        </is>
      </c>
      <c r="F30" s="8" t="inlineStr">
        <is>
          <t>Representative Performance Context Library RC1</t>
        </is>
      </c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RPC-ID-030</t>
        </is>
      </c>
      <c r="B31" s="8" t="inlineStr">
        <is>
          <t>RPC-006</t>
        </is>
      </c>
      <c r="C31" s="8" t="inlineStr">
        <is>
          <t>EXCLUSION</t>
        </is>
      </c>
      <c r="D31" s="8" t="inlineStr">
        <is>
          <t>Once transitional superiority disappears, ownership shifts to organized attacking contexts.</t>
        </is>
      </c>
      <c r="E31" s="8" t="inlineStr">
        <is>
          <t>ACTIVE</t>
        </is>
      </c>
      <c r="F31" s="8" t="inlineStr">
        <is>
          <t>Representative Performance Context Library RC1</t>
        </is>
      </c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RPC-ID-031</t>
        </is>
      </c>
      <c r="B32" s="8" t="inlineStr">
        <is>
          <t>RPC-007</t>
        </is>
      </c>
      <c r="C32" s="8" t="inlineStr">
        <is>
          <t>REQUIRED</t>
        </is>
      </c>
      <c r="D32" s="8" t="inlineStr">
        <is>
          <t>Possession has just been lost.</t>
        </is>
      </c>
      <c r="E32" s="8" t="inlineStr">
        <is>
          <t>ACTIVE</t>
        </is>
      </c>
      <c r="F32" s="8" t="inlineStr">
        <is>
          <t>Representative Performance Context Library RC1</t>
        </is>
      </c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RPC-ID-032</t>
        </is>
      </c>
      <c r="B33" s="8" t="inlineStr">
        <is>
          <t>RPC-007</t>
        </is>
      </c>
      <c r="C33" s="8" t="inlineStr">
        <is>
          <t>REQUIRED</t>
        </is>
      </c>
      <c r="D33" s="8" t="inlineStr">
        <is>
          <t>The opponent has an immediate transitional opportunity.</t>
        </is>
      </c>
      <c r="E33" s="8" t="inlineStr">
        <is>
          <t>ACTIVE</t>
        </is>
      </c>
      <c r="F33" s="8" t="inlineStr">
        <is>
          <t>Representative Performance Context Library RC1</t>
        </is>
      </c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RPC-ID-033</t>
        </is>
      </c>
      <c r="B34" s="8" t="inlineStr">
        <is>
          <t>RPC-007</t>
        </is>
      </c>
      <c r="C34" s="8" t="inlineStr">
        <is>
          <t>REQUIRED</t>
        </is>
      </c>
      <c r="D34" s="8" t="inlineStr">
        <is>
          <t>The representative purpose is immediate disruption or neutralization of that transition.</t>
        </is>
      </c>
      <c r="E34" s="8" t="inlineStr">
        <is>
          <t>ACTIVE</t>
        </is>
      </c>
      <c r="F34" s="8" t="inlineStr">
        <is>
          <t>Representative Performance Context Library RC1</t>
        </is>
      </c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" customHeight="1" s="15">
      <c r="A35" s="8" t="inlineStr">
        <is>
          <t>RPC-ID-034</t>
        </is>
      </c>
      <c r="B35" s="8" t="inlineStr">
        <is>
          <t>RPC-007</t>
        </is>
      </c>
      <c r="C35" s="8" t="inlineStr">
        <is>
          <t>SUPPORTING_IDENTITY</t>
        </is>
      </c>
      <c r="D35" s="8" t="inlineStr">
        <is>
          <t>Regain is a high-value outcome but not the only valid success.</t>
        </is>
      </c>
      <c r="E35" s="8" t="inlineStr">
        <is>
          <t>ACTIVE</t>
        </is>
      </c>
      <c r="F35" s="8" t="inlineStr">
        <is>
          <t>Representative Performance Context Library RC1</t>
        </is>
      </c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" customHeight="1" s="15">
      <c r="A36" s="8" t="inlineStr">
        <is>
          <t>RPC-ID-035</t>
        </is>
      </c>
      <c r="B36" s="8" t="inlineStr">
        <is>
          <t>RPC-007</t>
        </is>
      </c>
      <c r="C36" s="8" t="inlineStr">
        <is>
          <t>EXCLUSION</t>
        </is>
      </c>
      <c r="D36" s="8" t="inlineStr">
        <is>
          <t>Once organized defending becomes the primary problem, ownership shifts to RPC-008.</t>
        </is>
      </c>
      <c r="E36" s="8" t="inlineStr">
        <is>
          <t>ACTIVE</t>
        </is>
      </c>
      <c r="F36" s="8" t="inlineStr">
        <is>
          <t>Representative Performance Context Library RC1</t>
        </is>
      </c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" customHeight="1" s="15">
      <c r="A37" s="8" t="inlineStr">
        <is>
          <t>RPC-ID-036</t>
        </is>
      </c>
      <c r="B37" s="8" t="inlineStr">
        <is>
          <t>RPC-008</t>
        </is>
      </c>
      <c r="C37" s="8" t="inlineStr">
        <is>
          <t>REQUIRED</t>
        </is>
      </c>
      <c r="D37" s="8" t="inlineStr">
        <is>
          <t>Both teams are operating in organized attacking-versus-defending play.</t>
        </is>
      </c>
      <c r="E37" s="8" t="inlineStr">
        <is>
          <t>ACTIVE</t>
        </is>
      </c>
      <c r="F37" s="8" t="inlineStr">
        <is>
          <t>Representative Performance Context Library RC1</t>
        </is>
      </c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" customHeight="1" s="15">
      <c r="A38" s="8" t="inlineStr">
        <is>
          <t>RPC-ID-037</t>
        </is>
      </c>
      <c r="B38" s="8" t="inlineStr">
        <is>
          <t>RPC-008</t>
        </is>
      </c>
      <c r="C38" s="8" t="inlineStr">
        <is>
          <t>REQUIRED</t>
        </is>
      </c>
      <c r="D38" s="8" t="inlineStr">
        <is>
          <t>The representative purpose is to reduce attacking effectiveness.</t>
        </is>
      </c>
      <c r="E38" s="8" t="inlineStr">
        <is>
          <t>ACTIVE</t>
        </is>
      </c>
      <c r="F38" s="8" t="inlineStr">
        <is>
          <t>Representative Performance Context Library RC1</t>
        </is>
      </c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RPC-ID-038</t>
        </is>
      </c>
      <c r="B39" s="8" t="inlineStr">
        <is>
          <t>RPC-008</t>
        </is>
      </c>
      <c r="C39" s="8" t="inlineStr">
        <is>
          <t>REQUIRED</t>
        </is>
      </c>
      <c r="D39" s="8" t="inlineStr">
        <is>
          <t>Defenders actively shape access to high- and low-value opportunities rather than merely hold shape.</t>
        </is>
      </c>
      <c r="E39" s="8" t="inlineStr">
        <is>
          <t>ACTIVE</t>
        </is>
      </c>
      <c r="F39" s="8" t="inlineStr">
        <is>
          <t>Representative Performance Context Library RC1</t>
        </is>
      </c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" customHeight="1" s="15">
      <c r="A40" s="8" t="inlineStr">
        <is>
          <t>RPC-ID-039</t>
        </is>
      </c>
      <c r="B40" s="8" t="inlineStr">
        <is>
          <t>RPC-008</t>
        </is>
      </c>
      <c r="C40" s="8" t="inlineStr">
        <is>
          <t>SUPPORTING_IDENTITY</t>
        </is>
      </c>
      <c r="D40" s="8" t="inlineStr">
        <is>
          <t>Regain opportunities may emerge but are not the sole definition of success.</t>
        </is>
      </c>
      <c r="E40" s="8" t="inlineStr">
        <is>
          <t>ACTIVE</t>
        </is>
      </c>
      <c r="F40" s="8" t="inlineStr">
        <is>
          <t>Representative Performance Context Library RC1</t>
        </is>
      </c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" customHeight="1" s="15">
      <c r="A41" s="8" t="inlineStr">
        <is>
          <t>RPC-ID-040</t>
        </is>
      </c>
      <c r="B41" s="8" t="inlineStr">
        <is>
          <t>RPC-008</t>
        </is>
      </c>
      <c r="C41" s="8" t="inlineStr">
        <is>
          <t>EXCLUSION</t>
        </is>
      </c>
      <c r="D41" s="8" t="inlineStr">
        <is>
          <t>Immediate post-loss transition belongs to RPC-007.</t>
        </is>
      </c>
      <c r="E41" s="8" t="inlineStr">
        <is>
          <t>ACTIVE</t>
        </is>
      </c>
      <c r="F41" s="8" t="inlineStr">
        <is>
          <t>Representative Performance Context Library RC1</t>
        </is>
      </c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9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9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9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9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9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9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9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9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9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9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9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9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9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9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9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9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9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9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9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9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9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9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9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9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9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9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9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9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9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9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9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9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9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9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9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9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9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9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9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9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9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9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9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9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9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9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9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9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9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9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9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9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9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9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9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9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9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9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9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9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9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9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9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9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9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9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9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9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9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9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9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9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9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9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9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9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9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9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9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9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9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9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9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9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9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9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9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9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9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9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9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9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9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9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9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9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9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9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9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9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9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9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9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9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9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9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9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9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9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9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9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9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9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9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9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9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9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9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9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9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9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9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9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9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9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9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9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9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9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9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9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9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9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9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9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9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9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9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9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9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9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9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9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9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9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9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9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9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9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9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9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9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9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9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9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9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9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9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9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9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9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9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9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9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9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9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9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9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9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9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9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9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9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9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9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9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9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9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9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9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9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9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9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9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9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9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9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9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9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9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9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9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9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9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9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9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9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9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9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9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C2:C300" showDropDown="0" showInputMessage="0" showErrorMessage="0" allowBlank="1" type="list">
      <formula1>"REQUIRED,SUPPORTING_IDENTITY,EXCLUSION"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6" customWidth="1" style="15" min="1" max="1"/>
    <col width="12" customWidth="1" style="15" min="2" max="2"/>
    <col width="88" customWidth="1" style="15" min="3" max="3"/>
    <col width="12" customWidth="1" style="15" min="4" max="4"/>
    <col width="18" customWidth="1" style="15" min="5" max="5"/>
    <col width="14" customWidth="1" style="15" min="6" max="6"/>
    <col width="34" customWidth="1" style="15" min="7" max="7"/>
    <col width="38" customWidth="1" style="15" min="8" max="8"/>
  </cols>
  <sheetData>
    <row r="1" ht="15" customHeight="1" s="15">
      <c r="A1" s="2" t="inlineStr">
        <is>
          <t>transition_id</t>
        </is>
      </c>
      <c r="B1" s="2" t="inlineStr">
        <is>
          <t>from_rpc</t>
        </is>
      </c>
      <c r="C1" s="2" t="inlineStr">
        <is>
          <t>transition_condition</t>
        </is>
      </c>
      <c r="D1" s="2" t="inlineStr">
        <is>
          <t>to_rpc</t>
        </is>
      </c>
      <c r="E1" s="2" t="inlineStr">
        <is>
          <t>transition_type</t>
        </is>
      </c>
      <c r="F1" s="2" t="inlineStr">
        <is>
          <t>status</t>
        </is>
      </c>
      <c r="G1" s="2" t="inlineStr">
        <is>
          <t>provenance</t>
        </is>
      </c>
      <c r="H1" s="2" t="inlineStr">
        <is>
          <t>notes</t>
        </is>
      </c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RPC-TR-001</t>
        </is>
      </c>
      <c r="B2" s="8" t="inlineStr">
        <is>
          <t>RPC-001</t>
        </is>
      </c>
      <c r="C2" s="8" t="inlineStr">
        <is>
          <t>Coordinated high pressure becomes the defining representative problem.</t>
        </is>
      </c>
      <c r="D2" s="8" t="inlineStr">
        <is>
          <t>RPC-002</t>
        </is>
      </c>
      <c r="E2" s="8" t="inlineStr">
        <is>
          <t>CONDITIONAL</t>
        </is>
      </c>
      <c r="F2" s="8" t="inlineStr">
        <is>
          <t>ACTIVE</t>
        </is>
      </c>
      <c r="G2" s="8" t="inlineStr">
        <is>
          <t>RPC Library RC1</t>
        </is>
      </c>
      <c r="H2" s="8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RPC-TR-002</t>
        </is>
      </c>
      <c r="B3" s="8" t="inlineStr">
        <is>
          <t>RPC-001</t>
        </is>
      </c>
      <c r="C3" s="8" t="inlineStr">
        <is>
          <t>Organized attack is established and improving attacking conditions becomes the primary purpose.</t>
        </is>
      </c>
      <c r="D3" s="8" t="inlineStr">
        <is>
          <t>RPC-003</t>
        </is>
      </c>
      <c r="E3" s="8" t="inlineStr">
        <is>
          <t>TYPICAL</t>
        </is>
      </c>
      <c r="F3" s="8" t="inlineStr">
        <is>
          <t>ACTIVE</t>
        </is>
      </c>
      <c r="G3" s="8" t="inlineStr">
        <is>
          <t>RPC Library RC1</t>
        </is>
      </c>
      <c r="H3" s="8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RPC-TR-003</t>
        </is>
      </c>
      <c r="B4" s="8" t="inlineStr">
        <is>
          <t>RPC-001</t>
        </is>
      </c>
      <c r="C4" s="8" t="inlineStr">
        <is>
          <t>Possession is lost and an immediate defensive transition exists.</t>
        </is>
      </c>
      <c r="D4" s="8" t="inlineStr">
        <is>
          <t>RPC-007</t>
        </is>
      </c>
      <c r="E4" s="8" t="inlineStr">
        <is>
          <t>CONDITIONAL</t>
        </is>
      </c>
      <c r="F4" s="8" t="inlineStr">
        <is>
          <t>ACTIVE</t>
        </is>
      </c>
      <c r="G4" s="8" t="inlineStr">
        <is>
          <t>RPC Library RC1</t>
        </is>
      </c>
      <c r="H4" s="8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RPC-TR-004</t>
        </is>
      </c>
      <c r="B5" s="8" t="inlineStr">
        <is>
          <t>RPC-002</t>
        </is>
      </c>
      <c r="C5" s="8" t="inlineStr">
        <is>
          <t>Coordinated pressure is escaped and organized attacking development is restored.</t>
        </is>
      </c>
      <c r="D5" s="8" t="inlineStr">
        <is>
          <t>RPC-003</t>
        </is>
      </c>
      <c r="E5" s="8" t="inlineStr">
        <is>
          <t>TYPICAL</t>
        </is>
      </c>
      <c r="F5" s="8" t="inlineStr">
        <is>
          <t>ACTIVE</t>
        </is>
      </c>
      <c r="G5" s="8" t="inlineStr">
        <is>
          <t>RPC Library RC1</t>
        </is>
      </c>
      <c r="H5" s="8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RPC-TR-005</t>
        </is>
      </c>
      <c r="B6" s="8" t="inlineStr">
        <is>
          <t>RPC-002</t>
        </is>
      </c>
      <c r="C6" s="8" t="inlineStr">
        <is>
          <t>Possession is lost and an immediate defensive transition exists.</t>
        </is>
      </c>
      <c r="D6" s="8" t="inlineStr">
        <is>
          <t>RPC-007</t>
        </is>
      </c>
      <c r="E6" s="8" t="inlineStr">
        <is>
          <t>CONDITIONAL</t>
        </is>
      </c>
      <c r="F6" s="8" t="inlineStr">
        <is>
          <t>ACTIVE</t>
        </is>
      </c>
      <c r="G6" s="8" t="inlineStr">
        <is>
          <t>RPC Library RC1</t>
        </is>
      </c>
      <c r="H6" s="8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26.25" customHeight="1" s="15">
      <c r="A7" s="8" t="inlineStr">
        <is>
          <t>RPC-TR-006</t>
        </is>
      </c>
      <c r="B7" s="8" t="inlineStr">
        <is>
          <t>RPC-003</t>
        </is>
      </c>
      <c r="C7" s="8" t="inlineStr">
        <is>
          <t>The representative objective changes from improving conditions to directly creating an immediate scoring opportunity.</t>
        </is>
      </c>
      <c r="D7" s="8" t="inlineStr">
        <is>
          <t>RPC-004</t>
        </is>
      </c>
      <c r="E7" s="8" t="inlineStr">
        <is>
          <t>CONDITIONAL</t>
        </is>
      </c>
      <c r="F7" s="8" t="inlineStr">
        <is>
          <t>ACTIVE</t>
        </is>
      </c>
      <c r="G7" s="8" t="inlineStr">
        <is>
          <t>RPC Library RC1</t>
        </is>
      </c>
      <c r="H7" s="8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RPC-TR-007</t>
        </is>
      </c>
      <c r="B8" s="8" t="inlineStr">
        <is>
          <t>RPC-003</t>
        </is>
      </c>
      <c r="C8" s="8" t="inlineStr">
        <is>
          <t>Possession is lost and an immediate defensive transition exists.</t>
        </is>
      </c>
      <c r="D8" s="8" t="inlineStr">
        <is>
          <t>RPC-007</t>
        </is>
      </c>
      <c r="E8" s="8" t="inlineStr">
        <is>
          <t>CONDITIONAL</t>
        </is>
      </c>
      <c r="F8" s="8" t="inlineStr">
        <is>
          <t>ACTIVE</t>
        </is>
      </c>
      <c r="G8" s="8" t="inlineStr">
        <is>
          <t>RPC Library RC1</t>
        </is>
      </c>
      <c r="H8" s="8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RPC-TR-008</t>
        </is>
      </c>
      <c r="B9" s="8" t="inlineStr">
        <is>
          <t>RPC-004</t>
        </is>
      </c>
      <c r="C9" s="8" t="inlineStr">
        <is>
          <t>A genuine scoring opportunity exists and conversion becomes the representative problem.</t>
        </is>
      </c>
      <c r="D9" s="8" t="inlineStr">
        <is>
          <t>RPC-005</t>
        </is>
      </c>
      <c r="E9" s="8" t="inlineStr">
        <is>
          <t>FORCED</t>
        </is>
      </c>
      <c r="F9" s="8" t="inlineStr">
        <is>
          <t>ACTIVE</t>
        </is>
      </c>
      <c r="G9" s="8" t="inlineStr">
        <is>
          <t>RPC Library RC1</t>
        </is>
      </c>
      <c r="H9" s="8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RPC-TR-009</t>
        </is>
      </c>
      <c r="B10" s="8" t="inlineStr">
        <is>
          <t>RPC-004</t>
        </is>
      </c>
      <c r="C10" s="8" t="inlineStr">
        <is>
          <t>Attacking conditions deteriorate and the immediate chance-creation window closes.</t>
        </is>
      </c>
      <c r="D10" s="8" t="inlineStr">
        <is>
          <t>RPC-003</t>
        </is>
      </c>
      <c r="E10" s="8" t="inlineStr">
        <is>
          <t>CONDITIONAL</t>
        </is>
      </c>
      <c r="F10" s="8" t="inlineStr">
        <is>
          <t>ACTIVE</t>
        </is>
      </c>
      <c r="G10" s="8" t="inlineStr">
        <is>
          <t>RPC Library RC1</t>
        </is>
      </c>
      <c r="H10" s="8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RPC-TR-010</t>
        </is>
      </c>
      <c r="B11" s="8" t="inlineStr">
        <is>
          <t>RPC-004</t>
        </is>
      </c>
      <c r="C11" s="8" t="inlineStr">
        <is>
          <t>Possession is lost and an immediate defensive transition exists.</t>
        </is>
      </c>
      <c r="D11" s="8" t="inlineStr">
        <is>
          <t>RPC-007</t>
        </is>
      </c>
      <c r="E11" s="8" t="inlineStr">
        <is>
          <t>CONDITIONAL</t>
        </is>
      </c>
      <c r="F11" s="8" t="inlineStr">
        <is>
          <t>ACTIVE</t>
        </is>
      </c>
      <c r="G11" s="8" t="inlineStr">
        <is>
          <t>RPC Library RC1</t>
        </is>
      </c>
      <c r="H11" s="8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26.25" customHeight="1" s="15">
      <c r="A12" s="8" t="inlineStr">
        <is>
          <t>RPC-TR-011</t>
        </is>
      </c>
      <c r="B12" s="8" t="inlineStr">
        <is>
          <t>RPC-005</t>
        </is>
      </c>
      <c r="C12" s="8" t="inlineStr">
        <is>
          <t>The immediate scoring opportunity disappears while attacking possession remains but direct chance creation is still possible.</t>
        </is>
      </c>
      <c r="D12" s="8" t="inlineStr">
        <is>
          <t>RPC-004</t>
        </is>
      </c>
      <c r="E12" s="8" t="inlineStr">
        <is>
          <t>CONDITIONAL</t>
        </is>
      </c>
      <c r="F12" s="8" t="inlineStr">
        <is>
          <t>ACTIVE</t>
        </is>
      </c>
      <c r="G12" s="8" t="inlineStr">
        <is>
          <t>RPC Library RC1</t>
        </is>
      </c>
      <c r="H12" s="8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RPC-TR-012</t>
        </is>
      </c>
      <c r="B13" s="8" t="inlineStr">
        <is>
          <t>RPC-005</t>
        </is>
      </c>
      <c r="C13" s="8" t="inlineStr">
        <is>
          <t>Possession is lost and an immediate defensive transition exists.</t>
        </is>
      </c>
      <c r="D13" s="8" t="inlineStr">
        <is>
          <t>RPC-007</t>
        </is>
      </c>
      <c r="E13" s="8" t="inlineStr">
        <is>
          <t>CONDITIONAL</t>
        </is>
      </c>
      <c r="F13" s="8" t="inlineStr">
        <is>
          <t>ACTIVE</t>
        </is>
      </c>
      <c r="G13" s="8" t="inlineStr">
        <is>
          <t>RPC Library RC1</t>
        </is>
      </c>
      <c r="H13" s="8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RPC-TR-013</t>
        </is>
      </c>
      <c r="B14" s="8" t="inlineStr">
        <is>
          <t>RPC-006</t>
        </is>
      </c>
      <c r="C14" s="8" t="inlineStr">
        <is>
          <t>Transitional superiority disappears while possession remains and attack becomes organized.</t>
        </is>
      </c>
      <c r="D14" s="8" t="inlineStr">
        <is>
          <t>RPC-003</t>
        </is>
      </c>
      <c r="E14" s="8" t="inlineStr">
        <is>
          <t>TYPICAL</t>
        </is>
      </c>
      <c r="F14" s="8" t="inlineStr">
        <is>
          <t>ACTIVE</t>
        </is>
      </c>
      <c r="G14" s="8" t="inlineStr">
        <is>
          <t>RPC Library RC1</t>
        </is>
      </c>
      <c r="H14" s="8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RPC-TR-014</t>
        </is>
      </c>
      <c r="B15" s="8" t="inlineStr">
        <is>
          <t>RPC-006</t>
        </is>
      </c>
      <c r="C15" s="8" t="inlineStr">
        <is>
          <t>A direct chance-creation window emerges.</t>
        </is>
      </c>
      <c r="D15" s="8" t="inlineStr">
        <is>
          <t>RPC-004</t>
        </is>
      </c>
      <c r="E15" s="8" t="inlineStr">
        <is>
          <t>CONDITIONAL</t>
        </is>
      </c>
      <c r="F15" s="8" t="inlineStr">
        <is>
          <t>ACTIVE</t>
        </is>
      </c>
      <c r="G15" s="8" t="inlineStr">
        <is>
          <t>RPC Library RC1</t>
        </is>
      </c>
      <c r="H15" s="8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RPC-TR-015</t>
        </is>
      </c>
      <c r="B16" s="8" t="inlineStr">
        <is>
          <t>RPC-006</t>
        </is>
      </c>
      <c r="C16" s="8" t="inlineStr">
        <is>
          <t>A genuine scoring opportunity exists.</t>
        </is>
      </c>
      <c r="D16" s="8" t="inlineStr">
        <is>
          <t>RPC-005</t>
        </is>
      </c>
      <c r="E16" s="8" t="inlineStr">
        <is>
          <t>FORCED</t>
        </is>
      </c>
      <c r="F16" s="8" t="inlineStr">
        <is>
          <t>ACTIVE</t>
        </is>
      </c>
      <c r="G16" s="8" t="inlineStr">
        <is>
          <t>RPC Library RC1</t>
        </is>
      </c>
      <c r="H16" s="8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RPC-TR-016</t>
        </is>
      </c>
      <c r="B17" s="8" t="inlineStr">
        <is>
          <t>RPC-006</t>
        </is>
      </c>
      <c r="C17" s="8" t="inlineStr">
        <is>
          <t>Possession is lost.</t>
        </is>
      </c>
      <c r="D17" s="8" t="inlineStr">
        <is>
          <t>RPC-007</t>
        </is>
      </c>
      <c r="E17" s="8" t="inlineStr">
        <is>
          <t>CONDITIONAL</t>
        </is>
      </c>
      <c r="F17" s="8" t="inlineStr">
        <is>
          <t>ACTIVE</t>
        </is>
      </c>
      <c r="G17" s="8" t="inlineStr">
        <is>
          <t>RPC Library RC1</t>
        </is>
      </c>
      <c r="H17" s="8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RPC-TR-017</t>
        </is>
      </c>
      <c r="B18" s="8" t="inlineStr">
        <is>
          <t>RPC-007</t>
        </is>
      </c>
      <c r="C18" s="8" t="inlineStr">
        <is>
          <t>Possession is regained before the opponent establishes organized attack.</t>
        </is>
      </c>
      <c r="D18" s="8" t="inlineStr">
        <is>
          <t>RPC-006</t>
        </is>
      </c>
      <c r="E18" s="8" t="inlineStr">
        <is>
          <t>CONDITIONAL</t>
        </is>
      </c>
      <c r="F18" s="8" t="inlineStr">
        <is>
          <t>ACTIVE</t>
        </is>
      </c>
      <c r="G18" s="8" t="inlineStr">
        <is>
          <t>RPC Library RC1</t>
        </is>
      </c>
      <c r="H18" s="8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RPC-TR-018</t>
        </is>
      </c>
      <c r="B19" s="8" t="inlineStr">
        <is>
          <t>RPC-007</t>
        </is>
      </c>
      <c r="C19" s="8" t="inlineStr">
        <is>
          <t>Opponent transitional superiority is neutralized and organized defending becomes the primary problem.</t>
        </is>
      </c>
      <c r="D19" s="8" t="inlineStr">
        <is>
          <t>RPC-008</t>
        </is>
      </c>
      <c r="E19" s="8" t="inlineStr">
        <is>
          <t>TYPICAL</t>
        </is>
      </c>
      <c r="F19" s="8" t="inlineStr">
        <is>
          <t>ACTIVE</t>
        </is>
      </c>
      <c r="G19" s="8" t="inlineStr">
        <is>
          <t>RPC Library RC1</t>
        </is>
      </c>
      <c r="H19" s="8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RPC-TR-019</t>
        </is>
      </c>
      <c r="B20" s="8" t="inlineStr">
        <is>
          <t>RPC-008</t>
        </is>
      </c>
      <c r="C20" s="8" t="inlineStr">
        <is>
          <t>Possession is regained while the opponent remains disorganized.</t>
        </is>
      </c>
      <c r="D20" s="8" t="inlineStr">
        <is>
          <t>RPC-006</t>
        </is>
      </c>
      <c r="E20" s="8" t="inlineStr">
        <is>
          <t>CONDITIONAL</t>
        </is>
      </c>
      <c r="F20" s="8" t="inlineStr">
        <is>
          <t>ACTIVE</t>
        </is>
      </c>
      <c r="G20" s="8" t="inlineStr">
        <is>
          <t>RPC Library RC1</t>
        </is>
      </c>
      <c r="H20" s="8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RPC-TR-020</t>
        </is>
      </c>
      <c r="B21" s="8" t="inlineStr">
        <is>
          <t>RPC-008</t>
        </is>
      </c>
      <c r="C21" s="8" t="inlineStr">
        <is>
          <t>Opponent develops an immediate chance-creation situation.</t>
        </is>
      </c>
      <c r="D21" s="8" t="inlineStr">
        <is>
          <t>RPC-004</t>
        </is>
      </c>
      <c r="E21" s="8" t="inlineStr">
        <is>
          <t>CONDITIONAL</t>
        </is>
      </c>
      <c r="F21" s="8" t="inlineStr">
        <is>
          <t>ACTIVE</t>
        </is>
      </c>
      <c r="G21" s="8" t="inlineStr">
        <is>
          <t>RPC Library RC1</t>
        </is>
      </c>
      <c r="H21" s="8" t="inlineStr">
        <is>
          <t>Perspective changes to opponent's attack.</t>
        </is>
      </c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26.25" customHeight="1" s="15">
      <c r="A22" s="8" t="inlineStr">
        <is>
          <t>RPC-TR-021</t>
        </is>
      </c>
      <c r="B22" s="8" t="inlineStr">
        <is>
          <t>RPC-008</t>
        </is>
      </c>
      <c r="C22" s="8" t="inlineStr">
        <is>
          <t>Opponent establishes a genuine scoring opportunity.</t>
        </is>
      </c>
      <c r="D22" s="8" t="inlineStr">
        <is>
          <t>RPC-005</t>
        </is>
      </c>
      <c r="E22" s="8" t="inlineStr">
        <is>
          <t>FORCED</t>
        </is>
      </c>
      <c r="F22" s="8" t="inlineStr">
        <is>
          <t>ACTIVE</t>
        </is>
      </c>
      <c r="G22" s="8" t="inlineStr">
        <is>
          <t>RPC Library RC1</t>
        </is>
      </c>
      <c r="H22" s="8" t="inlineStr">
        <is>
          <t>Perspective changes to opponent's finishing episode.</t>
        </is>
      </c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4" t="n"/>
      <c r="E23" s="9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4" t="n"/>
      <c r="E24" s="9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4" t="n"/>
      <c r="E25" s="9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4" t="n"/>
      <c r="E26" s="9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9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9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9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9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9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9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9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9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9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9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9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9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9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9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9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9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9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9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9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9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9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9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9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9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9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9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9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9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9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9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9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9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9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9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9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9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9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9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9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9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9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9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9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9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9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9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9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9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9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9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9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9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9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9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9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9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9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9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9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9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9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9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9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9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9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9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9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9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9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9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9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9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9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9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9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9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9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9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9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9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9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9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9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9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9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9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9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9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9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9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9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9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9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9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9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9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9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9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9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9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9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9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9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9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9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9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9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9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9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9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9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9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9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9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9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9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9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9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9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9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9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9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9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9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9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9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9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9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9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9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9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9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9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9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9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9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9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9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9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9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9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9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9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9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9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9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9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9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9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9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9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9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9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9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9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9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9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9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9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9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9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9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9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9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9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9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9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9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9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9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9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9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9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9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9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9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9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9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9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9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9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9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9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9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9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9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9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9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9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dataValidations count="1">
    <dataValidation sqref="E2:E300" showDropDown="0" showInputMessage="0" showErrorMessage="0" allowBlank="1" type="list">
      <formula1>"TYPICAL,CONDITIONAL,FORCED,IMPOSSIBLE"</formula1>
    </dataValidation>
  </dataValidation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Z1062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2" customWidth="1" style="15" min="3" max="3"/>
    <col width="18" customWidth="1" style="15" min="4" max="4"/>
    <col width="20" customWidth="1" style="15" min="5" max="5"/>
    <col width="24" customWidth="1" style="15" min="6" max="6"/>
    <col width="14" customWidth="1" style="15" min="7" max="7"/>
    <col width="42" customWidth="1" style="15" min="8" max="8"/>
    <col width="60" customWidth="1" style="15" min="9" max="9"/>
  </cols>
  <sheetData>
    <row r="1" ht="15" customHeight="1" s="15">
      <c r="A1" s="2" t="inlineStr">
        <is>
          <t>relationship_id</t>
        </is>
      </c>
      <c r="B1" s="2" t="inlineStr">
        <is>
          <t>rpc_id</t>
        </is>
      </c>
      <c r="C1" s="2" t="inlineStr">
        <is>
          <t>related_library</t>
        </is>
      </c>
      <c r="D1" s="2" t="inlineStr">
        <is>
          <t>related_id</t>
        </is>
      </c>
      <c r="E1" s="2" t="inlineStr">
        <is>
          <t>relationship_type</t>
        </is>
      </c>
      <c r="F1" s="2" t="inlineStr">
        <is>
          <t>relationship_strength</t>
        </is>
      </c>
      <c r="G1" s="2" t="inlineStr">
        <is>
          <t>status</t>
        </is>
      </c>
      <c r="H1" s="2" t="inlineStr">
        <is>
          <t>provenance</t>
        </is>
      </c>
      <c r="I1" s="2" t="inlineStr">
        <is>
          <t>notes</t>
        </is>
      </c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RPC-REL-001</t>
        </is>
      </c>
      <c r="B2" s="8" t="inlineStr">
        <is>
          <t>RPC-001</t>
        </is>
      </c>
      <c r="C2" s="8" t="inlineStr">
        <is>
          <t>GAME_ARCHETYPE</t>
        </is>
      </c>
      <c r="D2" s="8" t="inlineStr">
        <is>
          <t>GA-001</t>
        </is>
      </c>
      <c r="E2" s="8" t="inlineStr">
        <is>
          <t>COMPATIBLE</t>
        </is>
      </c>
      <c r="F2" s="8" t="inlineStr">
        <is>
          <t>REQUIRED</t>
        </is>
      </c>
      <c r="G2" s="8" t="inlineStr">
        <is>
          <t>ACTIVE</t>
        </is>
      </c>
      <c r="H2" s="8" t="inlineStr">
        <is>
          <t>Game Archetype Canonical Reference v1.1</t>
        </is>
      </c>
      <c r="I2" s="8" t="inlineStr">
        <is>
          <t>Soccer RPCs operate within Invasion ecological organization.</t>
        </is>
      </c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RPC-REL-002</t>
        </is>
      </c>
      <c r="B3" s="8" t="inlineStr">
        <is>
          <t>RPC-002</t>
        </is>
      </c>
      <c r="C3" s="8" t="inlineStr">
        <is>
          <t>GAME_ARCHETYPE</t>
        </is>
      </c>
      <c r="D3" s="8" t="inlineStr">
        <is>
          <t>GA-001</t>
        </is>
      </c>
      <c r="E3" s="8" t="inlineStr">
        <is>
          <t>COMPATIBLE</t>
        </is>
      </c>
      <c r="F3" s="8" t="inlineStr">
        <is>
          <t>REQUIRED</t>
        </is>
      </c>
      <c r="G3" s="8" t="inlineStr">
        <is>
          <t>ACTIVE</t>
        </is>
      </c>
      <c r="H3" s="8" t="inlineStr">
        <is>
          <t>Game Archetype Canonical Reference v1.1</t>
        </is>
      </c>
      <c r="I3" s="8" t="inlineStr">
        <is>
          <t>Soccer RPCs operate within Invasion ecological organization.</t>
        </is>
      </c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RPC-REL-003</t>
        </is>
      </c>
      <c r="B4" s="8" t="inlineStr">
        <is>
          <t>RPC-003</t>
        </is>
      </c>
      <c r="C4" s="8" t="inlineStr">
        <is>
          <t>GAME_ARCHETYPE</t>
        </is>
      </c>
      <c r="D4" s="8" t="inlineStr">
        <is>
          <t>GA-001</t>
        </is>
      </c>
      <c r="E4" s="8" t="inlineStr">
        <is>
          <t>COMPATIBLE</t>
        </is>
      </c>
      <c r="F4" s="8" t="inlineStr">
        <is>
          <t>REQUIRED</t>
        </is>
      </c>
      <c r="G4" s="8" t="inlineStr">
        <is>
          <t>ACTIVE</t>
        </is>
      </c>
      <c r="H4" s="8" t="inlineStr">
        <is>
          <t>Game Archetype Canonical Reference v1.1</t>
        </is>
      </c>
      <c r="I4" s="8" t="inlineStr">
        <is>
          <t>Soccer RPCs operate within Invasion ecological organization.</t>
        </is>
      </c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RPC-REL-004</t>
        </is>
      </c>
      <c r="B5" s="8" t="inlineStr">
        <is>
          <t>RPC-004</t>
        </is>
      </c>
      <c r="C5" s="8" t="inlineStr">
        <is>
          <t>GAME_ARCHETYPE</t>
        </is>
      </c>
      <c r="D5" s="8" t="inlineStr">
        <is>
          <t>GA-001</t>
        </is>
      </c>
      <c r="E5" s="8" t="inlineStr">
        <is>
          <t>COMPATIBLE</t>
        </is>
      </c>
      <c r="F5" s="8" t="inlineStr">
        <is>
          <t>REQUIRED</t>
        </is>
      </c>
      <c r="G5" s="8" t="inlineStr">
        <is>
          <t>ACTIVE</t>
        </is>
      </c>
      <c r="H5" s="8" t="inlineStr">
        <is>
          <t>Game Archetype Canonical Reference v1.1</t>
        </is>
      </c>
      <c r="I5" s="8" t="inlineStr">
        <is>
          <t>Soccer RPCs operate within Invasion ecological organization.</t>
        </is>
      </c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RPC-REL-005</t>
        </is>
      </c>
      <c r="B6" s="8" t="inlineStr">
        <is>
          <t>RPC-005</t>
        </is>
      </c>
      <c r="C6" s="8" t="inlineStr">
        <is>
          <t>GAME_ARCHETYPE</t>
        </is>
      </c>
      <c r="D6" s="8" t="inlineStr">
        <is>
          <t>GA-001</t>
        </is>
      </c>
      <c r="E6" s="8" t="inlineStr">
        <is>
          <t>COMPATIBLE</t>
        </is>
      </c>
      <c r="F6" s="8" t="inlineStr">
        <is>
          <t>REQUIRED</t>
        </is>
      </c>
      <c r="G6" s="8" t="inlineStr">
        <is>
          <t>ACTIVE</t>
        </is>
      </c>
      <c r="H6" s="8" t="inlineStr">
        <is>
          <t>Game Archetype Canonical Reference v1.1</t>
        </is>
      </c>
      <c r="I6" s="8" t="inlineStr">
        <is>
          <t>Soccer RPCs operate within Invasion ecological organization.</t>
        </is>
      </c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RPC-REL-006</t>
        </is>
      </c>
      <c r="B7" s="8" t="inlineStr">
        <is>
          <t>RPC-006</t>
        </is>
      </c>
      <c r="C7" s="8" t="inlineStr">
        <is>
          <t>GAME_ARCHETYPE</t>
        </is>
      </c>
      <c r="D7" s="8" t="inlineStr">
        <is>
          <t>GA-001</t>
        </is>
      </c>
      <c r="E7" s="8" t="inlineStr">
        <is>
          <t>COMPATIBLE</t>
        </is>
      </c>
      <c r="F7" s="8" t="inlineStr">
        <is>
          <t>REQUIRED</t>
        </is>
      </c>
      <c r="G7" s="8" t="inlineStr">
        <is>
          <t>ACTIVE</t>
        </is>
      </c>
      <c r="H7" s="8" t="inlineStr">
        <is>
          <t>Game Archetype Canonical Reference v1.1</t>
        </is>
      </c>
      <c r="I7" s="8" t="inlineStr">
        <is>
          <t>Soccer RPCs operate within Invasion ecological organization.</t>
        </is>
      </c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RPC-REL-007</t>
        </is>
      </c>
      <c r="B8" s="8" t="inlineStr">
        <is>
          <t>RPC-007</t>
        </is>
      </c>
      <c r="C8" s="8" t="inlineStr">
        <is>
          <t>GAME_ARCHETYPE</t>
        </is>
      </c>
      <c r="D8" s="8" t="inlineStr">
        <is>
          <t>GA-001</t>
        </is>
      </c>
      <c r="E8" s="8" t="inlineStr">
        <is>
          <t>COMPATIBLE</t>
        </is>
      </c>
      <c r="F8" s="8" t="inlineStr">
        <is>
          <t>REQUIRED</t>
        </is>
      </c>
      <c r="G8" s="8" t="inlineStr">
        <is>
          <t>ACTIVE</t>
        </is>
      </c>
      <c r="H8" s="8" t="inlineStr">
        <is>
          <t>Game Archetype Canonical Reference v1.1</t>
        </is>
      </c>
      <c r="I8" s="8" t="inlineStr">
        <is>
          <t>Soccer RPCs operate within Invasion ecological organization.</t>
        </is>
      </c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RPC-REL-008</t>
        </is>
      </c>
      <c r="B9" s="8" t="inlineStr">
        <is>
          <t>RPC-008</t>
        </is>
      </c>
      <c r="C9" s="8" t="inlineStr">
        <is>
          <t>GAME_ARCHETYPE</t>
        </is>
      </c>
      <c r="D9" s="8" t="inlineStr">
        <is>
          <t>GA-001</t>
        </is>
      </c>
      <c r="E9" s="8" t="inlineStr">
        <is>
          <t>COMPATIBLE</t>
        </is>
      </c>
      <c r="F9" s="8" t="inlineStr">
        <is>
          <t>REQUIRED</t>
        </is>
      </c>
      <c r="G9" s="8" t="inlineStr">
        <is>
          <t>ACTIVE</t>
        </is>
      </c>
      <c r="H9" s="8" t="inlineStr">
        <is>
          <t>Game Archetype Canonical Reference v1.1</t>
        </is>
      </c>
      <c r="I9" s="8" t="inlineStr">
        <is>
          <t>Soccer RPCs operate within Invasion ecological organization.</t>
        </is>
      </c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>
      <c r="A10" s="4" t="n"/>
      <c r="B10" s="4" t="n"/>
      <c r="C10" s="4" t="n"/>
      <c r="D10" s="4" t="n"/>
      <c r="E10" s="9" t="n"/>
      <c r="F10" s="9" t="n"/>
      <c r="G10" s="4" t="n"/>
      <c r="H10" s="4" t="n"/>
      <c r="I10" s="4" t="n"/>
    </row>
    <row r="11">
      <c r="A11" s="4" t="n"/>
      <c r="B11" s="4" t="n"/>
      <c r="C11" s="4" t="n"/>
      <c r="D11" s="4" t="n"/>
      <c r="E11" s="9" t="n"/>
      <c r="F11" s="9" t="n"/>
      <c r="G11" s="4" t="n"/>
      <c r="H11" s="4" t="n"/>
      <c r="I11" s="4" t="n"/>
    </row>
    <row r="12">
      <c r="A12" s="4" t="n"/>
      <c r="B12" s="4" t="n"/>
      <c r="C12" s="4" t="n"/>
      <c r="D12" s="4" t="n"/>
      <c r="E12" s="9" t="n"/>
      <c r="F12" s="9" t="n"/>
      <c r="G12" s="4" t="n"/>
      <c r="H12" s="4" t="n"/>
      <c r="I12" s="4" t="n"/>
    </row>
    <row r="13">
      <c r="A13" s="4" t="n"/>
      <c r="B13" s="4" t="n"/>
      <c r="C13" s="4" t="n"/>
      <c r="D13" s="4" t="n"/>
      <c r="E13" s="9" t="n"/>
      <c r="F13" s="9" t="n"/>
      <c r="G13" s="4" t="n"/>
      <c r="H13" s="4" t="n"/>
      <c r="I13" s="4" t="n"/>
    </row>
    <row r="14">
      <c r="A14" s="4" t="n"/>
      <c r="B14" s="4" t="n"/>
      <c r="C14" s="4" t="n"/>
      <c r="D14" s="4" t="n"/>
      <c r="E14" s="9" t="n"/>
      <c r="F14" s="9" t="n"/>
      <c r="G14" s="4" t="n"/>
      <c r="H14" s="4" t="n"/>
      <c r="I14" s="4" t="n"/>
    </row>
    <row r="15">
      <c r="A15" s="4" t="n"/>
      <c r="B15" s="4" t="n"/>
      <c r="C15" s="4" t="n"/>
      <c r="D15" s="4" t="n"/>
      <c r="E15" s="9" t="n"/>
      <c r="F15" s="9" t="n"/>
      <c r="G15" s="4" t="n"/>
      <c r="H15" s="4" t="n"/>
      <c r="I15" s="4" t="n"/>
    </row>
    <row r="16">
      <c r="A16" s="4" t="n"/>
      <c r="B16" s="4" t="n"/>
      <c r="C16" s="4" t="n"/>
      <c r="D16" s="4" t="n"/>
      <c r="E16" s="9" t="n"/>
      <c r="F16" s="9" t="n"/>
      <c r="G16" s="4" t="n"/>
      <c r="H16" s="4" t="n"/>
      <c r="I16" s="4" t="n"/>
    </row>
    <row r="17">
      <c r="A17" s="4" t="n"/>
      <c r="B17" s="4" t="n"/>
      <c r="C17" s="4" t="n"/>
      <c r="D17" s="4" t="n"/>
      <c r="E17" s="9" t="n"/>
      <c r="F17" s="9" t="n"/>
      <c r="G17" s="4" t="n"/>
      <c r="H17" s="4" t="n"/>
      <c r="I17" s="4" t="n"/>
    </row>
    <row r="18">
      <c r="A18" s="4" t="n"/>
      <c r="B18" s="4" t="n"/>
      <c r="C18" s="4" t="n"/>
      <c r="D18" s="4" t="n"/>
      <c r="E18" s="9" t="n"/>
      <c r="F18" s="9" t="n"/>
      <c r="G18" s="4" t="n"/>
      <c r="H18" s="4" t="n"/>
      <c r="I18" s="4" t="n"/>
    </row>
    <row r="19">
      <c r="A19" s="4" t="n"/>
      <c r="B19" s="4" t="n"/>
      <c r="C19" s="4" t="n"/>
      <c r="D19" s="4" t="n"/>
      <c r="E19" s="9" t="n"/>
      <c r="F19" s="9" t="n"/>
      <c r="G19" s="4" t="n"/>
      <c r="H19" s="4" t="n"/>
      <c r="I19" s="4" t="n"/>
    </row>
    <row r="20">
      <c r="A20" s="4" t="n"/>
      <c r="B20" s="4" t="n"/>
      <c r="C20" s="4" t="n"/>
      <c r="D20" s="4" t="n"/>
      <c r="E20" s="9" t="n"/>
      <c r="F20" s="9" t="n"/>
      <c r="G20" s="4" t="n"/>
      <c r="H20" s="4" t="n"/>
      <c r="I20" s="4" t="n"/>
    </row>
    <row r="21" ht="15.75" customHeight="1" s="15">
      <c r="A21" s="4" t="n"/>
      <c r="B21" s="4" t="n"/>
      <c r="C21" s="4" t="n"/>
      <c r="D21" s="4" t="n"/>
      <c r="E21" s="9" t="n"/>
      <c r="F21" s="9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.75" customHeight="1" s="15">
      <c r="A22" s="4" t="n"/>
      <c r="B22" s="4" t="n"/>
      <c r="C22" s="4" t="n"/>
      <c r="D22" s="4" t="n"/>
      <c r="E22" s="9" t="n"/>
      <c r="F22" s="9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4" t="n"/>
      <c r="B23" s="4" t="n"/>
      <c r="C23" s="4" t="n"/>
      <c r="D23" s="4" t="n"/>
      <c r="E23" s="9" t="n"/>
      <c r="F23" s="9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4" t="n"/>
      <c r="B24" s="4" t="n"/>
      <c r="C24" s="4" t="n"/>
      <c r="D24" s="4" t="n"/>
      <c r="E24" s="9" t="n"/>
      <c r="F24" s="9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4" t="n"/>
      <c r="B25" s="4" t="n"/>
      <c r="C25" s="4" t="n"/>
      <c r="D25" s="4" t="n"/>
      <c r="E25" s="9" t="n"/>
      <c r="F25" s="9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4" t="n"/>
      <c r="B26" s="4" t="n"/>
      <c r="C26" s="4" t="n"/>
      <c r="D26" s="4" t="n"/>
      <c r="E26" s="9" t="n"/>
      <c r="F26" s="9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9" t="n"/>
      <c r="F27" s="9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9" t="n"/>
      <c r="F28" s="9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9" t="n"/>
      <c r="F29" s="9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9" t="n"/>
      <c r="F30" s="9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9" t="n"/>
      <c r="F31" s="9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9" t="n"/>
      <c r="F32" s="9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9" t="n"/>
      <c r="F33" s="9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9" t="n"/>
      <c r="F34" s="9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9" t="n"/>
      <c r="F35" s="9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9" t="n"/>
      <c r="F36" s="9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9" t="n"/>
      <c r="F37" s="9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9" t="n"/>
      <c r="F38" s="9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9" t="n"/>
      <c r="F39" s="9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9" t="n"/>
      <c r="F40" s="9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9" t="n"/>
      <c r="F41" s="9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9" t="n"/>
      <c r="F42" s="9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9" t="n"/>
      <c r="F43" s="9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9" t="n"/>
      <c r="F44" s="9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9" t="n"/>
      <c r="F45" s="9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9" t="n"/>
      <c r="F46" s="9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9" t="n"/>
      <c r="F47" s="9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9" t="n"/>
      <c r="F48" s="9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9" t="n"/>
      <c r="F49" s="9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9" t="n"/>
      <c r="F50" s="9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9" t="n"/>
      <c r="F51" s="9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9" t="n"/>
      <c r="F52" s="9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9" t="n"/>
      <c r="F53" s="9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9" t="n"/>
      <c r="F54" s="9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9" t="n"/>
      <c r="F55" s="9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9" t="n"/>
      <c r="F56" s="9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9" t="n"/>
      <c r="F57" s="9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9" t="n"/>
      <c r="F58" s="9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9" t="n"/>
      <c r="F59" s="9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9" t="n"/>
      <c r="F60" s="9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9" t="n"/>
      <c r="F61" s="9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9" t="n"/>
      <c r="F62" s="9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9" t="n"/>
      <c r="F63" s="9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9" t="n"/>
      <c r="F64" s="9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9" t="n"/>
      <c r="F65" s="9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9" t="n"/>
      <c r="F66" s="9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9" t="n"/>
      <c r="F67" s="9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9" t="n"/>
      <c r="F68" s="9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9" t="n"/>
      <c r="F69" s="9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9" t="n"/>
      <c r="F70" s="9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9" t="n"/>
      <c r="F71" s="9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9" t="n"/>
      <c r="F72" s="9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9" t="n"/>
      <c r="F73" s="9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9" t="n"/>
      <c r="F74" s="9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9" t="n"/>
      <c r="F75" s="9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9" t="n"/>
      <c r="F76" s="9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9" t="n"/>
      <c r="F77" s="9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9" t="n"/>
      <c r="F78" s="9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9" t="n"/>
      <c r="F79" s="9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9" t="n"/>
      <c r="F80" s="9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9" t="n"/>
      <c r="F81" s="9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9" t="n"/>
      <c r="F82" s="9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9" t="n"/>
      <c r="F83" s="9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9" t="n"/>
      <c r="F84" s="9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9" t="n"/>
      <c r="F85" s="9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9" t="n"/>
      <c r="F86" s="9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9" t="n"/>
      <c r="F87" s="9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9" t="n"/>
      <c r="F88" s="9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9" t="n"/>
      <c r="F89" s="9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9" t="n"/>
      <c r="F90" s="9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9" t="n"/>
      <c r="F91" s="9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9" t="n"/>
      <c r="F92" s="9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9" t="n"/>
      <c r="F93" s="9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9" t="n"/>
      <c r="F94" s="9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9" t="n"/>
      <c r="F95" s="9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9" t="n"/>
      <c r="F96" s="9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9" t="n"/>
      <c r="F97" s="9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9" t="n"/>
      <c r="F98" s="9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9" t="n"/>
      <c r="F99" s="9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9" t="n"/>
      <c r="F100" s="9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9" t="n"/>
      <c r="F101" s="9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9" t="n"/>
      <c r="F102" s="9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9" t="n"/>
      <c r="F103" s="9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9" t="n"/>
      <c r="F104" s="9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9" t="n"/>
      <c r="F105" s="9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9" t="n"/>
      <c r="F106" s="9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9" t="n"/>
      <c r="F107" s="9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9" t="n"/>
      <c r="F108" s="9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9" t="n"/>
      <c r="F109" s="9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9" t="n"/>
      <c r="F110" s="9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9" t="n"/>
      <c r="F111" s="9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9" t="n"/>
      <c r="F112" s="9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9" t="n"/>
      <c r="F113" s="9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9" t="n"/>
      <c r="F114" s="9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9" t="n"/>
      <c r="F115" s="9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9" t="n"/>
      <c r="F116" s="9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9" t="n"/>
      <c r="F117" s="9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9" t="n"/>
      <c r="F118" s="9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9" t="n"/>
      <c r="F119" s="9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9" t="n"/>
      <c r="F120" s="9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9" t="n"/>
      <c r="F121" s="9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9" t="n"/>
      <c r="F122" s="9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9" t="n"/>
      <c r="F123" s="9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9" t="n"/>
      <c r="F124" s="9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9" t="n"/>
      <c r="F125" s="9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9" t="n"/>
      <c r="F126" s="9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9" t="n"/>
      <c r="F127" s="9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9" t="n"/>
      <c r="F128" s="9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9" t="n"/>
      <c r="F129" s="9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9" t="n"/>
      <c r="F130" s="9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9" t="n"/>
      <c r="F131" s="9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9" t="n"/>
      <c r="F132" s="9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9" t="n"/>
      <c r="F133" s="9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9" t="n"/>
      <c r="F134" s="9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9" t="n"/>
      <c r="F135" s="9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9" t="n"/>
      <c r="F136" s="9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9" t="n"/>
      <c r="F137" s="9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9" t="n"/>
      <c r="F138" s="9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9" t="n"/>
      <c r="F139" s="9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9" t="n"/>
      <c r="F140" s="9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9" t="n"/>
      <c r="F141" s="9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9" t="n"/>
      <c r="F142" s="9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9" t="n"/>
      <c r="F143" s="9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9" t="n"/>
      <c r="F144" s="9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9" t="n"/>
      <c r="F145" s="9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9" t="n"/>
      <c r="F146" s="9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9" t="n"/>
      <c r="F147" s="9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9" t="n"/>
      <c r="F148" s="9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9" t="n"/>
      <c r="F149" s="9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9" t="n"/>
      <c r="F150" s="9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9" t="n"/>
      <c r="F151" s="9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9" t="n"/>
      <c r="F152" s="9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9" t="n"/>
      <c r="F153" s="9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9" t="n"/>
      <c r="F154" s="9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9" t="n"/>
      <c r="F155" s="9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9" t="n"/>
      <c r="F156" s="9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9" t="n"/>
      <c r="F157" s="9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9" t="n"/>
      <c r="F158" s="9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9" t="n"/>
      <c r="F159" s="9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9" t="n"/>
      <c r="F160" s="9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9" t="n"/>
      <c r="F161" s="9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9" t="n"/>
      <c r="F162" s="9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9" t="n"/>
      <c r="F163" s="9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9" t="n"/>
      <c r="F164" s="9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9" t="n"/>
      <c r="F165" s="9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9" t="n"/>
      <c r="F166" s="9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9" t="n"/>
      <c r="F167" s="9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9" t="n"/>
      <c r="F168" s="9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9" t="n"/>
      <c r="F169" s="9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9" t="n"/>
      <c r="F170" s="9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9" t="n"/>
      <c r="F171" s="9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9" t="n"/>
      <c r="F172" s="9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9" t="n"/>
      <c r="F173" s="9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9" t="n"/>
      <c r="F174" s="9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9" t="n"/>
      <c r="F175" s="9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9" t="n"/>
      <c r="F176" s="9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9" t="n"/>
      <c r="F177" s="9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9" t="n"/>
      <c r="F178" s="9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9" t="n"/>
      <c r="F179" s="9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9" t="n"/>
      <c r="F180" s="9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9" t="n"/>
      <c r="F181" s="9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9" t="n"/>
      <c r="F182" s="9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9" t="n"/>
      <c r="F183" s="9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9" t="n"/>
      <c r="F184" s="9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9" t="n"/>
      <c r="F185" s="9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9" t="n"/>
      <c r="F186" s="9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9" t="n"/>
      <c r="F187" s="9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9" t="n"/>
      <c r="F188" s="9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9" t="n"/>
      <c r="F189" s="9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9" t="n"/>
      <c r="F190" s="9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9" t="n"/>
      <c r="F191" s="9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9" t="n"/>
      <c r="F192" s="9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9" t="n"/>
      <c r="F193" s="9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9" t="n"/>
      <c r="F194" s="9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9" t="n"/>
      <c r="F195" s="9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9" t="n"/>
      <c r="F196" s="9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9" t="n"/>
      <c r="F197" s="9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9" t="n"/>
      <c r="F198" s="9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9" t="n"/>
      <c r="F199" s="9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9" t="n"/>
      <c r="F200" s="9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9" t="n"/>
      <c r="F201" s="9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9" t="n"/>
      <c r="F202" s="9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9" t="n"/>
      <c r="F203" s="9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9" t="n"/>
      <c r="F204" s="9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9" t="n"/>
      <c r="F205" s="9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9" t="n"/>
      <c r="F206" s="9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9" t="n"/>
      <c r="F207" s="9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9" t="n"/>
      <c r="F208" s="9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9" t="n"/>
      <c r="F209" s="9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9" t="n"/>
      <c r="F210" s="9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9" t="n"/>
      <c r="F211" s="9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9" t="n"/>
      <c r="F212" s="9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9" t="n"/>
      <c r="F213" s="9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9" t="n"/>
      <c r="F214" s="9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9" t="n"/>
      <c r="F215" s="9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9" t="n"/>
      <c r="F216" s="9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9" t="n"/>
      <c r="F217" s="9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9" t="n"/>
      <c r="F218" s="9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9" t="n"/>
      <c r="F219" s="9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9" t="n"/>
      <c r="F220" s="9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  <row r="1001">
      <c r="A1001" t="inlineStr">
        <is>
          <t>RPC-REL-009</t>
        </is>
      </c>
      <c r="B1001" t="inlineStr">
        <is>
          <t>RPC-001</t>
        </is>
      </c>
      <c r="C1001" t="inlineStr">
        <is>
          <t>GAME_PROBLEM</t>
        </is>
      </c>
      <c r="D1001" t="inlineStr">
        <is>
          <t>GP-001</t>
        </is>
      </c>
      <c r="E1001" t="inlineStr">
        <is>
          <t>COMPATIBLE</t>
        </is>
      </c>
      <c r="F1001" t="inlineStr">
        <is>
          <t>PRIMARY</t>
        </is>
      </c>
      <c r="G1001" t="inlineStr">
        <is>
          <t>ACTIVE</t>
        </is>
      </c>
      <c r="H1001" t="inlineStr">
        <is>
          <t>Mechanical resolution of RPC-MAP-005 against gp-library.rc1.json</t>
        </is>
      </c>
      <c r="I1001" t="inlineStr">
        <is>
          <t>Resolved 'Create Space' to 'Create Space' by rule: exact canonical name.</t>
        </is>
      </c>
    </row>
    <row r="1002">
      <c r="A1002" t="inlineStr">
        <is>
          <t>RPC-REL-010</t>
        </is>
      </c>
      <c r="B1002" t="inlineStr">
        <is>
          <t>RPC-001</t>
        </is>
      </c>
      <c r="C1002" t="inlineStr">
        <is>
          <t>GAME_PROBLEM</t>
        </is>
      </c>
      <c r="D1002" t="inlineStr">
        <is>
          <t>GP-005</t>
        </is>
      </c>
      <c r="E1002" t="inlineStr">
        <is>
          <t>COMPATIBLE</t>
        </is>
      </c>
      <c r="F1002" t="inlineStr">
        <is>
          <t>PRIMARY</t>
        </is>
      </c>
      <c r="G1002" t="inlineStr">
        <is>
          <t>ACTIVE</t>
        </is>
      </c>
      <c r="H1002" t="inlineStr">
        <is>
          <t>Mechanical resolution of RPC-MAP-006 against gp-library.rc1.json</t>
        </is>
      </c>
      <c r="I1002" t="inlineStr">
        <is>
          <t>Resolved 'Gain Access' to 'Gain Access' by rule: exact canonical name.</t>
        </is>
      </c>
    </row>
    <row r="1003">
      <c r="A1003" t="inlineStr">
        <is>
          <t>RPC-REL-011</t>
        </is>
      </c>
      <c r="B1003" t="inlineStr">
        <is>
          <t>RPC-001</t>
        </is>
      </c>
      <c r="C1003" t="inlineStr">
        <is>
          <t>GAME_PROBLEM</t>
        </is>
      </c>
      <c r="D1003" t="inlineStr">
        <is>
          <t>GP-015</t>
        </is>
      </c>
      <c r="E1003" t="inlineStr">
        <is>
          <t>COMPATIBLE</t>
        </is>
      </c>
      <c r="F1003" t="inlineStr">
        <is>
          <t>SECONDARY</t>
        </is>
      </c>
      <c r="G1003" t="inlineStr">
        <is>
          <t>ACTIVE</t>
        </is>
      </c>
      <c r="H1003" t="inlineStr">
        <is>
          <t>Mechanical resolution of RPC-MAP-007 against gp-library.rc1.json</t>
        </is>
      </c>
      <c r="I1003" t="inlineStr">
        <is>
          <t>Resolved 'Maintain Possession' to 'Maintain Possession' by rule: exact canonical name.</t>
        </is>
      </c>
    </row>
    <row r="1004">
      <c r="A1004" t="inlineStr">
        <is>
          <t>RPC-REL-012</t>
        </is>
      </c>
      <c r="B1004" t="inlineStr">
        <is>
          <t>RPC-001</t>
        </is>
      </c>
      <c r="C1004" t="inlineStr">
        <is>
          <t>GAME_PROBLEM</t>
        </is>
      </c>
      <c r="D1004" t="inlineStr">
        <is>
          <t>GP-002</t>
        </is>
      </c>
      <c r="E1004" t="inlineStr">
        <is>
          <t>COMPATIBLE</t>
        </is>
      </c>
      <c r="F1004" t="inlineStr">
        <is>
          <t>SECONDARY</t>
        </is>
      </c>
      <c r="G1004" t="inlineStr">
        <is>
          <t>ACTIVE</t>
        </is>
      </c>
      <c r="H1004" t="inlineStr">
        <is>
          <t>Mechanical resolution of RPC-MAP-008 against gp-library.rc1.json</t>
        </is>
      </c>
      <c r="I1004" t="inlineStr">
        <is>
          <t>Resolved 'Exploit Space' to 'Exploit Space' by rule: exact canonical name.</t>
        </is>
      </c>
    </row>
    <row r="1005">
      <c r="A1005" t="inlineStr">
        <is>
          <t>RPC-REL-013</t>
        </is>
      </c>
      <c r="B1005" t="inlineStr">
        <is>
          <t>RPC-001</t>
        </is>
      </c>
      <c r="C1005" t="inlineStr">
        <is>
          <t>GAME_FORM</t>
        </is>
      </c>
      <c r="D1005" t="inlineStr">
        <is>
          <t>GF2</t>
        </is>
      </c>
      <c r="E1005" t="inlineStr">
        <is>
          <t>COMPATIBLE</t>
        </is>
      </c>
      <c r="F1005" t="inlineStr">
        <is>
          <t>PRIMARY</t>
        </is>
      </c>
      <c r="G1005" t="inlineStr">
        <is>
          <t>ACTIVE</t>
        </is>
      </c>
      <c r="H1005" t="inlineStr">
        <is>
          <t>Mechanical resolution of RPC-MAP-009 against soccer-module.rc1-v3.json</t>
        </is>
      </c>
      <c r="I1005" t="inlineStr">
        <is>
          <t>Resolved 'Directional Possession' to 'Directional Possession Games' by rule: exact name, with or without the ' Games' suffix.</t>
        </is>
      </c>
    </row>
    <row r="1006">
      <c r="A1006" t="inlineStr">
        <is>
          <t>RPC-REL-014</t>
        </is>
      </c>
      <c r="B1006" t="inlineStr">
        <is>
          <t>RPC-001</t>
        </is>
      </c>
      <c r="C1006" t="inlineStr">
        <is>
          <t>GAME_FORM</t>
        </is>
      </c>
      <c r="D1006" t="inlineStr">
        <is>
          <t>GF3</t>
        </is>
      </c>
      <c r="E1006" t="inlineStr">
        <is>
          <t>COMPATIBLE</t>
        </is>
      </c>
      <c r="F1006" t="inlineStr">
        <is>
          <t>PRIMARY</t>
        </is>
      </c>
      <c r="G1006" t="inlineStr">
        <is>
          <t>ACTIVE</t>
        </is>
      </c>
      <c r="H1006" t="inlineStr">
        <is>
          <t>Mechanical resolution of RPC-MAP-010 against soccer-module.rc1-v3.json</t>
        </is>
      </c>
      <c r="I1006" t="inlineStr">
        <is>
          <t>Resolved 'Positional Play' to 'Positional Play Games' by rule: exact name, with or without the ' Games' suffix.</t>
        </is>
      </c>
    </row>
    <row r="1007">
      <c r="A1007" t="inlineStr">
        <is>
          <t>RPC-REL-015</t>
        </is>
      </c>
      <c r="B1007" t="inlineStr">
        <is>
          <t>RPC-001</t>
        </is>
      </c>
      <c r="C1007" t="inlineStr">
        <is>
          <t>GAME_FORM</t>
        </is>
      </c>
      <c r="D1007" t="inlineStr">
        <is>
          <t>GF7</t>
        </is>
      </c>
      <c r="E1007" t="inlineStr">
        <is>
          <t>COMPATIBLE</t>
        </is>
      </c>
      <c r="F1007" t="inlineStr">
        <is>
          <t>SECONDARY</t>
        </is>
      </c>
      <c r="G1007" t="inlineStr">
        <is>
          <t>ACTIVE</t>
        </is>
      </c>
      <c r="H1007" t="inlineStr">
        <is>
          <t>Mechanical resolution of RPC-MAP-012 against soccer-module.rc1-v3.json</t>
        </is>
      </c>
      <c r="I1007" t="inlineStr">
        <is>
          <t>Resolved 'Channel' to 'Channel Games' by rule: exact name, with or without the ' Games' suffix.</t>
        </is>
      </c>
    </row>
    <row r="1008">
      <c r="A1008" t="inlineStr">
        <is>
          <t>RPC-REL-016</t>
        </is>
      </c>
      <c r="B1008" t="inlineStr">
        <is>
          <t>RPC-002</t>
        </is>
      </c>
      <c r="C1008" t="inlineStr">
        <is>
          <t>GAME_PROBLEM</t>
        </is>
      </c>
      <c r="D1008" t="inlineStr">
        <is>
          <t>GP-001</t>
        </is>
      </c>
      <c r="E1008" t="inlineStr">
        <is>
          <t>COMPATIBLE</t>
        </is>
      </c>
      <c r="F1008" t="inlineStr">
        <is>
          <t>PRIMARY</t>
        </is>
      </c>
      <c r="G1008" t="inlineStr">
        <is>
          <t>ACTIVE</t>
        </is>
      </c>
      <c r="H1008" t="inlineStr">
        <is>
          <t>Mechanical resolution of RPC-MAP-016 against gp-library.rc1.json</t>
        </is>
      </c>
      <c r="I1008" t="inlineStr">
        <is>
          <t>Resolved 'Create Space' to 'Create Space' by rule: exact canonical name.</t>
        </is>
      </c>
    </row>
    <row r="1009">
      <c r="A1009" t="inlineStr">
        <is>
          <t>RPC-REL-017</t>
        </is>
      </c>
      <c r="B1009" t="inlineStr">
        <is>
          <t>RPC-002</t>
        </is>
      </c>
      <c r="C1009" t="inlineStr">
        <is>
          <t>GAME_PROBLEM</t>
        </is>
      </c>
      <c r="D1009" t="inlineStr">
        <is>
          <t>GP-005</t>
        </is>
      </c>
      <c r="E1009" t="inlineStr">
        <is>
          <t>COMPATIBLE</t>
        </is>
      </c>
      <c r="F1009" t="inlineStr">
        <is>
          <t>PRIMARY</t>
        </is>
      </c>
      <c r="G1009" t="inlineStr">
        <is>
          <t>ACTIVE</t>
        </is>
      </c>
      <c r="H1009" t="inlineStr">
        <is>
          <t>Mechanical resolution of RPC-MAP-017 against gp-library.rc1.json</t>
        </is>
      </c>
      <c r="I1009" t="inlineStr">
        <is>
          <t>Resolved 'Gain Access' to 'Gain Access' by rule: exact canonical name.</t>
        </is>
      </c>
    </row>
    <row r="1010">
      <c r="A1010" t="inlineStr">
        <is>
          <t>RPC-REL-018</t>
        </is>
      </c>
      <c r="B1010" t="inlineStr">
        <is>
          <t>RPC-002</t>
        </is>
      </c>
      <c r="C1010" t="inlineStr">
        <is>
          <t>GAME_PROBLEM</t>
        </is>
      </c>
      <c r="D1010" t="inlineStr">
        <is>
          <t>GP-015</t>
        </is>
      </c>
      <c r="E1010" t="inlineStr">
        <is>
          <t>COMPATIBLE</t>
        </is>
      </c>
      <c r="F1010" t="inlineStr">
        <is>
          <t>SECONDARY</t>
        </is>
      </c>
      <c r="G1010" t="inlineStr">
        <is>
          <t>ACTIVE</t>
        </is>
      </c>
      <c r="H1010" t="inlineStr">
        <is>
          <t>Mechanical resolution of RPC-MAP-018 against gp-library.rc1.json</t>
        </is>
      </c>
      <c r="I1010" t="inlineStr">
        <is>
          <t>Resolved 'Maintain Possession' to 'Maintain Possession' by rule: exact canonical name.</t>
        </is>
      </c>
    </row>
    <row r="1011">
      <c r="A1011" t="inlineStr">
        <is>
          <t>RPC-REL-019</t>
        </is>
      </c>
      <c r="B1011" t="inlineStr">
        <is>
          <t>RPC-002</t>
        </is>
      </c>
      <c r="C1011" t="inlineStr">
        <is>
          <t>GAME_PROBLEM</t>
        </is>
      </c>
      <c r="D1011" t="inlineStr">
        <is>
          <t>GP-002</t>
        </is>
      </c>
      <c r="E1011" t="inlineStr">
        <is>
          <t>COMPATIBLE</t>
        </is>
      </c>
      <c r="F1011" t="inlineStr">
        <is>
          <t>SECONDARY</t>
        </is>
      </c>
      <c r="G1011" t="inlineStr">
        <is>
          <t>ACTIVE</t>
        </is>
      </c>
      <c r="H1011" t="inlineStr">
        <is>
          <t>Mechanical resolution of RPC-MAP-019 against gp-library.rc1.json</t>
        </is>
      </c>
      <c r="I1011" t="inlineStr">
        <is>
          <t>Resolved 'Exploit Space' to 'Exploit Space' by rule: exact canonical name.</t>
        </is>
      </c>
    </row>
    <row r="1012">
      <c r="A1012" t="inlineStr">
        <is>
          <t>RPC-REL-020</t>
        </is>
      </c>
      <c r="B1012" t="inlineStr">
        <is>
          <t>RPC-002</t>
        </is>
      </c>
      <c r="C1012" t="inlineStr">
        <is>
          <t>GAME_FORM</t>
        </is>
      </c>
      <c r="D1012" t="inlineStr">
        <is>
          <t>GF2</t>
        </is>
      </c>
      <c r="E1012" t="inlineStr">
        <is>
          <t>COMPATIBLE</t>
        </is>
      </c>
      <c r="F1012" t="inlineStr">
        <is>
          <t>PRIMARY</t>
        </is>
      </c>
      <c r="G1012" t="inlineStr">
        <is>
          <t>ACTIVE</t>
        </is>
      </c>
      <c r="H1012" t="inlineStr">
        <is>
          <t>Mechanical resolution of RPC-MAP-020 against soccer-module.rc1-v3.json</t>
        </is>
      </c>
      <c r="I1012" t="inlineStr">
        <is>
          <t>Resolved 'Directional Possession' to 'Directional Possession Games' by rule: exact name, with or without the ' Games' suffix.</t>
        </is>
      </c>
    </row>
    <row r="1013">
      <c r="A1013" t="inlineStr">
        <is>
          <t>RPC-REL-021</t>
        </is>
      </c>
      <c r="B1013" t="inlineStr">
        <is>
          <t>RPC-002</t>
        </is>
      </c>
      <c r="C1013" t="inlineStr">
        <is>
          <t>GAME_FORM</t>
        </is>
      </c>
      <c r="D1013" t="inlineStr">
        <is>
          <t>GF3</t>
        </is>
      </c>
      <c r="E1013" t="inlineStr">
        <is>
          <t>COMPATIBLE</t>
        </is>
      </c>
      <c r="F1013" t="inlineStr">
        <is>
          <t>PRIMARY</t>
        </is>
      </c>
      <c r="G1013" t="inlineStr">
        <is>
          <t>ACTIVE</t>
        </is>
      </c>
      <c r="H1013" t="inlineStr">
        <is>
          <t>Mechanical resolution of RPC-MAP-021 against soccer-module.rc1-v3.json</t>
        </is>
      </c>
      <c r="I1013" t="inlineStr">
        <is>
          <t>Resolved 'Positional Play' to 'Positional Play Games' by rule: exact name, with or without the ' Games' suffix.</t>
        </is>
      </c>
    </row>
    <row r="1014">
      <c r="A1014" t="inlineStr">
        <is>
          <t>RPC-REL-022</t>
        </is>
      </c>
      <c r="B1014" t="inlineStr">
        <is>
          <t>RPC-002</t>
        </is>
      </c>
      <c r="C1014" t="inlineStr">
        <is>
          <t>GAME_FORM</t>
        </is>
      </c>
      <c r="D1014" t="inlineStr">
        <is>
          <t>GF7</t>
        </is>
      </c>
      <c r="E1014" t="inlineStr">
        <is>
          <t>COMPATIBLE</t>
        </is>
      </c>
      <c r="F1014" t="inlineStr">
        <is>
          <t>SECONDARY</t>
        </is>
      </c>
      <c r="G1014" t="inlineStr">
        <is>
          <t>ACTIVE</t>
        </is>
      </c>
      <c r="H1014" t="inlineStr">
        <is>
          <t>Mechanical resolution of RPC-MAP-022 against soccer-module.rc1-v3.json</t>
        </is>
      </c>
      <c r="I1014" t="inlineStr">
        <is>
          <t>Resolved 'Channel' to 'Channel Games' by rule: exact name, with or without the ' Games' suffix.</t>
        </is>
      </c>
    </row>
    <row r="1015">
      <c r="A1015" t="inlineStr">
        <is>
          <t>RPC-REL-023</t>
        </is>
      </c>
      <c r="B1015" t="inlineStr">
        <is>
          <t>RPC-003</t>
        </is>
      </c>
      <c r="C1015" t="inlineStr">
        <is>
          <t>GAME_PROBLEM</t>
        </is>
      </c>
      <c r="D1015" t="inlineStr">
        <is>
          <t>GP-001</t>
        </is>
      </c>
      <c r="E1015" t="inlineStr">
        <is>
          <t>COMPATIBLE</t>
        </is>
      </c>
      <c r="F1015" t="inlineStr">
        <is>
          <t>PRIMARY</t>
        </is>
      </c>
      <c r="G1015" t="inlineStr">
        <is>
          <t>ACTIVE</t>
        </is>
      </c>
      <c r="H1015" t="inlineStr">
        <is>
          <t>Mechanical resolution of RPC-MAP-028 against gp-library.rc1.json</t>
        </is>
      </c>
      <c r="I1015" t="inlineStr">
        <is>
          <t>Resolved 'Create Space' to 'Create Space' by rule: exact canonical name.</t>
        </is>
      </c>
    </row>
    <row r="1016">
      <c r="A1016" t="inlineStr">
        <is>
          <t>RPC-REL-024</t>
        </is>
      </c>
      <c r="B1016" t="inlineStr">
        <is>
          <t>RPC-003</t>
        </is>
      </c>
      <c r="C1016" t="inlineStr">
        <is>
          <t>GAME_PROBLEM</t>
        </is>
      </c>
      <c r="D1016" t="inlineStr">
        <is>
          <t>GP-002</t>
        </is>
      </c>
      <c r="E1016" t="inlineStr">
        <is>
          <t>COMPATIBLE</t>
        </is>
      </c>
      <c r="F1016" t="inlineStr">
        <is>
          <t>PRIMARY</t>
        </is>
      </c>
      <c r="G1016" t="inlineStr">
        <is>
          <t>ACTIVE</t>
        </is>
      </c>
      <c r="H1016" t="inlineStr">
        <is>
          <t>Mechanical resolution of RPC-MAP-029 against gp-library.rc1.json</t>
        </is>
      </c>
      <c r="I1016" t="inlineStr">
        <is>
          <t>Resolved 'Exploit Space' to 'Exploit Space' by rule: exact canonical name.</t>
        </is>
      </c>
    </row>
    <row r="1017">
      <c r="A1017" t="inlineStr">
        <is>
          <t>RPC-REL-025</t>
        </is>
      </c>
      <c r="B1017" t="inlineStr">
        <is>
          <t>RPC-003</t>
        </is>
      </c>
      <c r="C1017" t="inlineStr">
        <is>
          <t>GAME_PROBLEM</t>
        </is>
      </c>
      <c r="D1017" t="inlineStr">
        <is>
          <t>GP-005</t>
        </is>
      </c>
      <c r="E1017" t="inlineStr">
        <is>
          <t>COMPATIBLE</t>
        </is>
      </c>
      <c r="F1017" t="inlineStr">
        <is>
          <t>SECONDARY</t>
        </is>
      </c>
      <c r="G1017" t="inlineStr">
        <is>
          <t>ACTIVE</t>
        </is>
      </c>
      <c r="H1017" t="inlineStr">
        <is>
          <t>Mechanical resolution of RPC-MAP-030 against gp-library.rc1.json</t>
        </is>
      </c>
      <c r="I1017" t="inlineStr">
        <is>
          <t>Resolved 'Gain Access' to 'Gain Access' by rule: exact canonical name.</t>
        </is>
      </c>
    </row>
    <row r="1018">
      <c r="A1018" t="inlineStr">
        <is>
          <t>RPC-REL-026</t>
        </is>
      </c>
      <c r="B1018" t="inlineStr">
        <is>
          <t>RPC-003</t>
        </is>
      </c>
      <c r="C1018" t="inlineStr">
        <is>
          <t>GAME_PROBLEM</t>
        </is>
      </c>
      <c r="D1018" t="inlineStr">
        <is>
          <t>GP-015</t>
        </is>
      </c>
      <c r="E1018" t="inlineStr">
        <is>
          <t>COMPATIBLE</t>
        </is>
      </c>
      <c r="F1018" t="inlineStr">
        <is>
          <t>SECONDARY</t>
        </is>
      </c>
      <c r="G1018" t="inlineStr">
        <is>
          <t>ACTIVE</t>
        </is>
      </c>
      <c r="H1018" t="inlineStr">
        <is>
          <t>Mechanical resolution of RPC-MAP-031 against gp-library.rc1.json</t>
        </is>
      </c>
      <c r="I1018" t="inlineStr">
        <is>
          <t>Resolved 'Maintain Possession' to 'Maintain Possession' by rule: exact canonical name.</t>
        </is>
      </c>
    </row>
    <row r="1019">
      <c r="A1019" t="inlineStr">
        <is>
          <t>RPC-REL-027</t>
        </is>
      </c>
      <c r="B1019" t="inlineStr">
        <is>
          <t>RPC-003</t>
        </is>
      </c>
      <c r="C1019" t="inlineStr">
        <is>
          <t>GAME_FORM</t>
        </is>
      </c>
      <c r="D1019" t="inlineStr">
        <is>
          <t>GF3</t>
        </is>
      </c>
      <c r="E1019" t="inlineStr">
        <is>
          <t>COMPATIBLE</t>
        </is>
      </c>
      <c r="F1019" t="inlineStr">
        <is>
          <t>PRIMARY</t>
        </is>
      </c>
      <c r="G1019" t="inlineStr">
        <is>
          <t>ACTIVE</t>
        </is>
      </c>
      <c r="H1019" t="inlineStr">
        <is>
          <t>Mechanical resolution of RPC-MAP-033 against soccer-module.rc1-v3.json</t>
        </is>
      </c>
      <c r="I1019" t="inlineStr">
        <is>
          <t>Resolved 'Positional Play' to 'Positional Play Games' by rule: exact name, with or without the ' Games' suffix.</t>
        </is>
      </c>
    </row>
    <row r="1020">
      <c r="A1020" t="inlineStr">
        <is>
          <t>RPC-REL-028</t>
        </is>
      </c>
      <c r="B1020" t="inlineStr">
        <is>
          <t>RPC-003</t>
        </is>
      </c>
      <c r="C1020" t="inlineStr">
        <is>
          <t>GAME_FORM</t>
        </is>
      </c>
      <c r="D1020" t="inlineStr">
        <is>
          <t>GF2</t>
        </is>
      </c>
      <c r="E1020" t="inlineStr">
        <is>
          <t>COMPATIBLE</t>
        </is>
      </c>
      <c r="F1020" t="inlineStr">
        <is>
          <t>PRIMARY</t>
        </is>
      </c>
      <c r="G1020" t="inlineStr">
        <is>
          <t>ACTIVE</t>
        </is>
      </c>
      <c r="H1020" t="inlineStr">
        <is>
          <t>Mechanical resolution of RPC-MAP-034 against soccer-module.rc1-v3.json</t>
        </is>
      </c>
      <c r="I1020" t="inlineStr">
        <is>
          <t>Resolved 'Directional Possession' to 'Directional Possession Games' by rule: exact name, with or without the ' Games' suffix.</t>
        </is>
      </c>
    </row>
    <row r="1021">
      <c r="A1021" t="inlineStr">
        <is>
          <t>RPC-REL-029</t>
        </is>
      </c>
      <c r="B1021" t="inlineStr">
        <is>
          <t>RPC-003</t>
        </is>
      </c>
      <c r="C1021" t="inlineStr">
        <is>
          <t>GAME_FORM</t>
        </is>
      </c>
      <c r="D1021" t="inlineStr">
        <is>
          <t>GF7</t>
        </is>
      </c>
      <c r="E1021" t="inlineStr">
        <is>
          <t>COMPATIBLE</t>
        </is>
      </c>
      <c r="F1021" t="inlineStr">
        <is>
          <t>SECONDARY</t>
        </is>
      </c>
      <c r="G1021" t="inlineStr">
        <is>
          <t>ACTIVE</t>
        </is>
      </c>
      <c r="H1021" t="inlineStr">
        <is>
          <t>Mechanical resolution of RPC-MAP-035 against soccer-module.rc1-v3.json</t>
        </is>
      </c>
      <c r="I1021" t="inlineStr">
        <is>
          <t>Resolved 'Channel' to 'Channel Games' by rule: exact name, with or without the ' Games' suffix.</t>
        </is>
      </c>
    </row>
    <row r="1022">
      <c r="A1022" t="inlineStr">
        <is>
          <t>RPC-REL-030</t>
        </is>
      </c>
      <c r="B1022" t="inlineStr">
        <is>
          <t>RPC-004</t>
        </is>
      </c>
      <c r="C1022" t="inlineStr">
        <is>
          <t>GAME_PROBLEM</t>
        </is>
      </c>
      <c r="D1022" t="inlineStr">
        <is>
          <t>GP-005</t>
        </is>
      </c>
      <c r="E1022" t="inlineStr">
        <is>
          <t>COMPATIBLE</t>
        </is>
      </c>
      <c r="F1022" t="inlineStr">
        <is>
          <t>PRIMARY</t>
        </is>
      </c>
      <c r="G1022" t="inlineStr">
        <is>
          <t>ACTIVE</t>
        </is>
      </c>
      <c r="H1022" t="inlineStr">
        <is>
          <t>Mechanical resolution of RPC-MAP-040 against gp-library.rc1.json</t>
        </is>
      </c>
      <c r="I1022" t="inlineStr">
        <is>
          <t>Resolved 'Gain Access' to 'Gain Access' by rule: exact canonical name.</t>
        </is>
      </c>
    </row>
    <row r="1023">
      <c r="A1023" t="inlineStr">
        <is>
          <t>RPC-REL-031</t>
        </is>
      </c>
      <c r="B1023" t="inlineStr">
        <is>
          <t>RPC-004</t>
        </is>
      </c>
      <c r="C1023" t="inlineStr">
        <is>
          <t>GAME_PROBLEM</t>
        </is>
      </c>
      <c r="D1023" t="inlineStr">
        <is>
          <t>GP-006</t>
        </is>
      </c>
      <c r="E1023" t="inlineStr">
        <is>
          <t>COMPATIBLE</t>
        </is>
      </c>
      <c r="F1023" t="inlineStr">
        <is>
          <t>PRIMARY</t>
        </is>
      </c>
      <c r="G1023" t="inlineStr">
        <is>
          <t>ACTIVE</t>
        </is>
      </c>
      <c r="H1023" t="inlineStr">
        <is>
          <t>Mechanical resolution of RPC-MAP-041 against gp-library.rc1.json</t>
        </is>
      </c>
      <c r="I1023" t="inlineStr">
        <is>
          <t>Resolved 'Establish Functional Object Control' to 'Establish Functional Object Control' by rule: exact canonical name.</t>
        </is>
      </c>
    </row>
    <row r="1024">
      <c r="A1024" t="inlineStr">
        <is>
          <t>RPC-REL-032</t>
        </is>
      </c>
      <c r="B1024" t="inlineStr">
        <is>
          <t>RPC-004</t>
        </is>
      </c>
      <c r="C1024" t="inlineStr">
        <is>
          <t>GAME_PROBLEM</t>
        </is>
      </c>
      <c r="D1024" t="inlineStr">
        <is>
          <t>GP-002</t>
        </is>
      </c>
      <c r="E1024" t="inlineStr">
        <is>
          <t>COMPATIBLE</t>
        </is>
      </c>
      <c r="F1024" t="inlineStr">
        <is>
          <t>SECONDARY</t>
        </is>
      </c>
      <c r="G1024" t="inlineStr">
        <is>
          <t>ACTIVE</t>
        </is>
      </c>
      <c r="H1024" t="inlineStr">
        <is>
          <t>Mechanical resolution of RPC-MAP-042 against gp-library.rc1.json</t>
        </is>
      </c>
      <c r="I1024" t="inlineStr">
        <is>
          <t>Resolved 'Exploit Space' to 'Exploit Space' by rule: exact canonical name.</t>
        </is>
      </c>
    </row>
    <row r="1025">
      <c r="A1025" t="inlineStr">
        <is>
          <t>RPC-REL-033</t>
        </is>
      </c>
      <c r="B1025" t="inlineStr">
        <is>
          <t>RPC-004</t>
        </is>
      </c>
      <c r="C1025" t="inlineStr">
        <is>
          <t>GAME_PROBLEM</t>
        </is>
      </c>
      <c r="D1025" t="inlineStr">
        <is>
          <t>GP-001</t>
        </is>
      </c>
      <c r="E1025" t="inlineStr">
        <is>
          <t>COMPATIBLE</t>
        </is>
      </c>
      <c r="F1025" t="inlineStr">
        <is>
          <t>SECONDARY</t>
        </is>
      </c>
      <c r="G1025" t="inlineStr">
        <is>
          <t>ACTIVE</t>
        </is>
      </c>
      <c r="H1025" t="inlineStr">
        <is>
          <t>Mechanical resolution of RPC-MAP-043 against gp-library.rc1.json</t>
        </is>
      </c>
      <c r="I1025" t="inlineStr">
        <is>
          <t>Resolved 'Create Space' to 'Create Space' by rule: exact canonical name.</t>
        </is>
      </c>
    </row>
    <row r="1026">
      <c r="A1026" t="inlineStr">
        <is>
          <t>RPC-REL-034</t>
        </is>
      </c>
      <c r="B1026" t="inlineStr">
        <is>
          <t>RPC-004</t>
        </is>
      </c>
      <c r="C1026" t="inlineStr">
        <is>
          <t>GAME_FORM</t>
        </is>
      </c>
      <c r="D1026" t="inlineStr">
        <is>
          <t>GF3</t>
        </is>
      </c>
      <c r="E1026" t="inlineStr">
        <is>
          <t>COMPATIBLE</t>
        </is>
      </c>
      <c r="F1026" t="inlineStr">
        <is>
          <t>PRIMARY</t>
        </is>
      </c>
      <c r="G1026" t="inlineStr">
        <is>
          <t>ACTIVE</t>
        </is>
      </c>
      <c r="H1026" t="inlineStr">
        <is>
          <t>Mechanical resolution of RPC-MAP-046 against soccer-module.rc1-v3.json</t>
        </is>
      </c>
      <c r="I1026" t="inlineStr">
        <is>
          <t>Resolved 'Positional Play' to 'Positional Play Games' by rule: exact name, with or without the ' Games' suffix.</t>
        </is>
      </c>
    </row>
    <row r="1027">
      <c r="A1027" t="inlineStr">
        <is>
          <t>RPC-REL-035</t>
        </is>
      </c>
      <c r="B1027" t="inlineStr">
        <is>
          <t>RPC-004</t>
        </is>
      </c>
      <c r="C1027" t="inlineStr">
        <is>
          <t>GAME_FORM</t>
        </is>
      </c>
      <c r="D1027" t="inlineStr">
        <is>
          <t>GF2</t>
        </is>
      </c>
      <c r="E1027" t="inlineStr">
        <is>
          <t>COMPATIBLE</t>
        </is>
      </c>
      <c r="F1027" t="inlineStr">
        <is>
          <t>SECONDARY</t>
        </is>
      </c>
      <c r="G1027" t="inlineStr">
        <is>
          <t>ACTIVE</t>
        </is>
      </c>
      <c r="H1027" t="inlineStr">
        <is>
          <t>Mechanical resolution of RPC-MAP-047 against soccer-module.rc1-v3.json</t>
        </is>
      </c>
      <c r="I1027" t="inlineStr">
        <is>
          <t>Resolved 'Directional Possession' to 'Directional Possession Games' by rule: exact name, with or without the ' Games' suffix.</t>
        </is>
      </c>
    </row>
    <row r="1028">
      <c r="A1028" t="inlineStr">
        <is>
          <t>RPC-REL-036</t>
        </is>
      </c>
      <c r="B1028" t="inlineStr">
        <is>
          <t>RPC-004</t>
        </is>
      </c>
      <c r="C1028" t="inlineStr">
        <is>
          <t>GAME_FORM</t>
        </is>
      </c>
      <c r="D1028" t="inlineStr">
        <is>
          <t>GF7</t>
        </is>
      </c>
      <c r="E1028" t="inlineStr">
        <is>
          <t>COMPATIBLE</t>
        </is>
      </c>
      <c r="F1028" t="inlineStr">
        <is>
          <t>SECONDARY</t>
        </is>
      </c>
      <c r="G1028" t="inlineStr">
        <is>
          <t>ACTIVE</t>
        </is>
      </c>
      <c r="H1028" t="inlineStr">
        <is>
          <t>Mechanical resolution of RPC-MAP-048 against soccer-module.rc1-v3.json</t>
        </is>
      </c>
      <c r="I1028" t="inlineStr">
        <is>
          <t>Resolved 'Channel' to 'Channel Games' by rule: exact name, with or without the ' Games' suffix.</t>
        </is>
      </c>
    </row>
    <row r="1029">
      <c r="A1029" t="inlineStr">
        <is>
          <t>RPC-REL-037</t>
        </is>
      </c>
      <c r="B1029" t="inlineStr">
        <is>
          <t>RPC-005</t>
        </is>
      </c>
      <c r="C1029" t="inlineStr">
        <is>
          <t>GAME_PROBLEM</t>
        </is>
      </c>
      <c r="D1029" t="inlineStr">
        <is>
          <t>GP-006</t>
        </is>
      </c>
      <c r="E1029" t="inlineStr">
        <is>
          <t>COMPATIBLE</t>
        </is>
      </c>
      <c r="F1029" t="inlineStr">
        <is>
          <t>PRIMARY</t>
        </is>
      </c>
      <c r="G1029" t="inlineStr">
        <is>
          <t>ACTIVE</t>
        </is>
      </c>
      <c r="H1029" t="inlineStr">
        <is>
          <t>Mechanical resolution of RPC-MAP-052 against gp-library.rc1.json</t>
        </is>
      </c>
      <c r="I1029" t="inlineStr">
        <is>
          <t>Resolved 'Establish Functional Object Control' to 'Establish Functional Object Control' by rule: exact canonical name.</t>
        </is>
      </c>
    </row>
    <row r="1030">
      <c r="A1030" t="inlineStr">
        <is>
          <t>RPC-REL-038</t>
        </is>
      </c>
      <c r="B1030" t="inlineStr">
        <is>
          <t>RPC-005</t>
        </is>
      </c>
      <c r="C1030" t="inlineStr">
        <is>
          <t>GAME_PROBLEM</t>
        </is>
      </c>
      <c r="D1030" t="inlineStr">
        <is>
          <t>GP-005</t>
        </is>
      </c>
      <c r="E1030" t="inlineStr">
        <is>
          <t>COMPATIBLE</t>
        </is>
      </c>
      <c r="F1030" t="inlineStr">
        <is>
          <t>PRIMARY</t>
        </is>
      </c>
      <c r="G1030" t="inlineStr">
        <is>
          <t>ACTIVE</t>
        </is>
      </c>
      <c r="H1030" t="inlineStr">
        <is>
          <t>Mechanical resolution of RPC-MAP-053 against gp-library.rc1.json</t>
        </is>
      </c>
      <c r="I1030" t="inlineStr">
        <is>
          <t>Resolved 'Gain Access' to 'Gain Access' by rule: exact canonical name.</t>
        </is>
      </c>
    </row>
    <row r="1031">
      <c r="A1031" t="inlineStr">
        <is>
          <t>RPC-REL-039</t>
        </is>
      </c>
      <c r="B1031" t="inlineStr">
        <is>
          <t>RPC-005</t>
        </is>
      </c>
      <c r="C1031" t="inlineStr">
        <is>
          <t>GAME_PROBLEM</t>
        </is>
      </c>
      <c r="D1031" t="inlineStr">
        <is>
          <t>GP-002</t>
        </is>
      </c>
      <c r="E1031" t="inlineStr">
        <is>
          <t>COMPATIBLE</t>
        </is>
      </c>
      <c r="F1031" t="inlineStr">
        <is>
          <t>SECONDARY</t>
        </is>
      </c>
      <c r="G1031" t="inlineStr">
        <is>
          <t>ACTIVE</t>
        </is>
      </c>
      <c r="H1031" t="inlineStr">
        <is>
          <t>Mechanical resolution of RPC-MAP-054 against gp-library.rc1.json</t>
        </is>
      </c>
      <c r="I1031" t="inlineStr">
        <is>
          <t>Resolved 'Exploit Space' to 'Exploit Space' by rule: exact canonical name.</t>
        </is>
      </c>
    </row>
    <row r="1032">
      <c r="A1032" t="inlineStr">
        <is>
          <t>RPC-REL-040</t>
        </is>
      </c>
      <c r="B1032" t="inlineStr">
        <is>
          <t>RPC-005</t>
        </is>
      </c>
      <c r="C1032" t="inlineStr">
        <is>
          <t>GAME_FORM</t>
        </is>
      </c>
      <c r="D1032" t="inlineStr">
        <is>
          <t>GF9</t>
        </is>
      </c>
      <c r="E1032" t="inlineStr">
        <is>
          <t>COMPATIBLE</t>
        </is>
      </c>
      <c r="F1032" t="inlineStr">
        <is>
          <t>PRIMARY</t>
        </is>
      </c>
      <c r="G1032" t="inlineStr">
        <is>
          <t>ACTIVE</t>
        </is>
      </c>
      <c r="H1032" t="inlineStr">
        <is>
          <t>Mechanical resolution of RPC-MAP-055 against soccer-module.rc1-v3.json</t>
        </is>
      </c>
      <c r="I1032" t="inlineStr">
        <is>
          <t>Resolved 'Finishing Games' to 'Finishing Games' by rule: exact name, with or without the ' Games' suffix.</t>
        </is>
      </c>
    </row>
    <row r="1033">
      <c r="A1033" t="inlineStr">
        <is>
          <t>RPC-REL-041</t>
        </is>
      </c>
      <c r="B1033" t="inlineStr">
        <is>
          <t>RPC-005</t>
        </is>
      </c>
      <c r="C1033" t="inlineStr">
        <is>
          <t>GAME_FORM</t>
        </is>
      </c>
      <c r="D1033" t="inlineStr">
        <is>
          <t>GF4</t>
        </is>
      </c>
      <c r="E1033" t="inlineStr">
        <is>
          <t>COMPATIBLE</t>
        </is>
      </c>
      <c r="F1033" t="inlineStr">
        <is>
          <t>SECONDARY</t>
        </is>
      </c>
      <c r="G1033" t="inlineStr">
        <is>
          <t>ACTIVE</t>
        </is>
      </c>
      <c r="H1033" t="inlineStr">
        <is>
          <t>Mechanical resolution of RPC-MAP-057 against soccer-module.rc1-v3.json</t>
        </is>
      </c>
      <c r="I1033" t="inlineStr">
        <is>
          <t>Resolved 'Transition' to 'Transition Games' by rule: exact name, with or without the ' Games' suffix.</t>
        </is>
      </c>
    </row>
    <row r="1034">
      <c r="A1034" t="inlineStr">
        <is>
          <t>RPC-REL-042</t>
        </is>
      </c>
      <c r="B1034" t="inlineStr">
        <is>
          <t>RPC-005</t>
        </is>
      </c>
      <c r="C1034" t="inlineStr">
        <is>
          <t>GAME_FORM</t>
        </is>
      </c>
      <c r="D1034" t="inlineStr">
        <is>
          <t>GF3</t>
        </is>
      </c>
      <c r="E1034" t="inlineStr">
        <is>
          <t>COMPATIBLE</t>
        </is>
      </c>
      <c r="F1034" t="inlineStr">
        <is>
          <t>SECONDARY</t>
        </is>
      </c>
      <c r="G1034" t="inlineStr">
        <is>
          <t>ACTIVE</t>
        </is>
      </c>
      <c r="H1034" t="inlineStr">
        <is>
          <t>Mechanical resolution of RPC-MAP-058 against soccer-module.rc1-v3.json</t>
        </is>
      </c>
      <c r="I1034" t="inlineStr">
        <is>
          <t>Resolved 'Positional Play' to 'Positional Play Games' by rule: exact name, with or without the ' Games' suffix.</t>
        </is>
      </c>
    </row>
    <row r="1035">
      <c r="A1035" t="inlineStr">
        <is>
          <t>RPC-REL-043</t>
        </is>
      </c>
      <c r="B1035" t="inlineStr">
        <is>
          <t>RPC-006</t>
        </is>
      </c>
      <c r="C1035" t="inlineStr">
        <is>
          <t>GAME_PROBLEM</t>
        </is>
      </c>
      <c r="D1035" t="inlineStr">
        <is>
          <t>GP-005</t>
        </is>
      </c>
      <c r="E1035" t="inlineStr">
        <is>
          <t>COMPATIBLE</t>
        </is>
      </c>
      <c r="F1035" t="inlineStr">
        <is>
          <t>PRIMARY</t>
        </is>
      </c>
      <c r="G1035" t="inlineStr">
        <is>
          <t>ACTIVE</t>
        </is>
      </c>
      <c r="H1035" t="inlineStr">
        <is>
          <t>Mechanical resolution of RPC-MAP-062 against gp-library.rc1.json</t>
        </is>
      </c>
      <c r="I1035" t="inlineStr">
        <is>
          <t>Resolved 'Gain Access' to 'Gain Access' by rule: exact canonical name.</t>
        </is>
      </c>
    </row>
    <row r="1036">
      <c r="A1036" t="inlineStr">
        <is>
          <t>RPC-REL-044</t>
        </is>
      </c>
      <c r="B1036" t="inlineStr">
        <is>
          <t>RPC-006</t>
        </is>
      </c>
      <c r="C1036" t="inlineStr">
        <is>
          <t>GAME_PROBLEM</t>
        </is>
      </c>
      <c r="D1036" t="inlineStr">
        <is>
          <t>GP-002</t>
        </is>
      </c>
      <c r="E1036" t="inlineStr">
        <is>
          <t>COMPATIBLE</t>
        </is>
      </c>
      <c r="F1036" t="inlineStr">
        <is>
          <t>PRIMARY</t>
        </is>
      </c>
      <c r="G1036" t="inlineStr">
        <is>
          <t>ACTIVE</t>
        </is>
      </c>
      <c r="H1036" t="inlineStr">
        <is>
          <t>Mechanical resolution of RPC-MAP-063 against gp-library.rc1.json</t>
        </is>
      </c>
      <c r="I1036" t="inlineStr">
        <is>
          <t>Resolved 'Exploit Space' to 'Exploit Space' by rule: exact canonical name.</t>
        </is>
      </c>
    </row>
    <row r="1037">
      <c r="A1037" t="inlineStr">
        <is>
          <t>RPC-REL-045</t>
        </is>
      </c>
      <c r="B1037" t="inlineStr">
        <is>
          <t>RPC-006</t>
        </is>
      </c>
      <c r="C1037" t="inlineStr">
        <is>
          <t>GAME_PROBLEM</t>
        </is>
      </c>
      <c r="D1037" t="inlineStr">
        <is>
          <t>GP-001</t>
        </is>
      </c>
      <c r="E1037" t="inlineStr">
        <is>
          <t>COMPATIBLE</t>
        </is>
      </c>
      <c r="F1037" t="inlineStr">
        <is>
          <t>SECONDARY</t>
        </is>
      </c>
      <c r="G1037" t="inlineStr">
        <is>
          <t>ACTIVE</t>
        </is>
      </c>
      <c r="H1037" t="inlineStr">
        <is>
          <t>Mechanical resolution of RPC-MAP-064 against gp-library.rc1.json</t>
        </is>
      </c>
      <c r="I1037" t="inlineStr">
        <is>
          <t>Resolved 'Create Space' to 'Create Space' by rule: exact canonical name.</t>
        </is>
      </c>
    </row>
    <row r="1038">
      <c r="A1038" t="inlineStr">
        <is>
          <t>RPC-REL-046</t>
        </is>
      </c>
      <c r="B1038" t="inlineStr">
        <is>
          <t>RPC-006</t>
        </is>
      </c>
      <c r="C1038" t="inlineStr">
        <is>
          <t>GAME_PROBLEM</t>
        </is>
      </c>
      <c r="D1038" t="inlineStr">
        <is>
          <t>GP-006</t>
        </is>
      </c>
      <c r="E1038" t="inlineStr">
        <is>
          <t>COMPATIBLE</t>
        </is>
      </c>
      <c r="F1038" t="inlineStr">
        <is>
          <t>SECONDARY</t>
        </is>
      </c>
      <c r="G1038" t="inlineStr">
        <is>
          <t>ACTIVE</t>
        </is>
      </c>
      <c r="H1038" t="inlineStr">
        <is>
          <t>Mechanical resolution of RPC-MAP-065 against gp-library.rc1.json</t>
        </is>
      </c>
      <c r="I1038" t="inlineStr">
        <is>
          <t>Resolved 'Establish Functional Object Control' to 'Establish Functional Object Control' by rule: exact canonical name.</t>
        </is>
      </c>
    </row>
    <row r="1039">
      <c r="A1039" t="inlineStr">
        <is>
          <t>RPC-REL-047</t>
        </is>
      </c>
      <c r="B1039" t="inlineStr">
        <is>
          <t>RPC-006</t>
        </is>
      </c>
      <c r="C1039" t="inlineStr">
        <is>
          <t>GAME_FORM</t>
        </is>
      </c>
      <c r="D1039" t="inlineStr">
        <is>
          <t>GF4</t>
        </is>
      </c>
      <c r="E1039" t="inlineStr">
        <is>
          <t>COMPATIBLE</t>
        </is>
      </c>
      <c r="F1039" t="inlineStr">
        <is>
          <t>PRIMARY</t>
        </is>
      </c>
      <c r="G1039" t="inlineStr">
        <is>
          <t>ACTIVE</t>
        </is>
      </c>
      <c r="H1039" t="inlineStr">
        <is>
          <t>Mechanical resolution of RPC-MAP-066 against soccer-module.rc1-v3.json</t>
        </is>
      </c>
      <c r="I1039" t="inlineStr">
        <is>
          <t>Resolved 'Transition' to 'Transition Games' by rule: exact name, with or without the ' Games' suffix.</t>
        </is>
      </c>
    </row>
    <row r="1040">
      <c r="A1040" t="inlineStr">
        <is>
          <t>RPC-REL-048</t>
        </is>
      </c>
      <c r="B1040" t="inlineStr">
        <is>
          <t>RPC-006</t>
        </is>
      </c>
      <c r="C1040" t="inlineStr">
        <is>
          <t>GAME_FORM</t>
        </is>
      </c>
      <c r="D1040" t="inlineStr">
        <is>
          <t>GF2</t>
        </is>
      </c>
      <c r="E1040" t="inlineStr">
        <is>
          <t>COMPATIBLE</t>
        </is>
      </c>
      <c r="F1040" t="inlineStr">
        <is>
          <t>SECONDARY</t>
        </is>
      </c>
      <c r="G1040" t="inlineStr">
        <is>
          <t>ACTIVE</t>
        </is>
      </c>
      <c r="H1040" t="inlineStr">
        <is>
          <t>Mechanical resolution of RPC-MAP-068 against soccer-module.rc1-v3.json</t>
        </is>
      </c>
      <c r="I1040" t="inlineStr">
        <is>
          <t>Resolved 'Directional Possession' to 'Directional Possession Games' by rule: exact name, with or without the ' Games' suffix.</t>
        </is>
      </c>
    </row>
    <row r="1041">
      <c r="A1041" t="inlineStr">
        <is>
          <t>RPC-REL-049</t>
        </is>
      </c>
      <c r="B1041" t="inlineStr">
        <is>
          <t>RPC-007</t>
        </is>
      </c>
      <c r="C1041" t="inlineStr">
        <is>
          <t>GAME_PROBLEM</t>
        </is>
      </c>
      <c r="D1041" t="inlineStr">
        <is>
          <t>GP-016</t>
        </is>
      </c>
      <c r="E1041" t="inlineStr">
        <is>
          <t>COMPATIBLE</t>
        </is>
      </c>
      <c r="F1041" t="inlineStr">
        <is>
          <t>PRIMARY</t>
        </is>
      </c>
      <c r="G1041" t="inlineStr">
        <is>
          <t>ACTIVE</t>
        </is>
      </c>
      <c r="H1041" t="inlineStr">
        <is>
          <t>Mechanical resolution of RPC-MAP-073 against gp-library.rc1.json</t>
        </is>
      </c>
      <c r="I1041" t="inlineStr">
        <is>
          <t>Resolved 'Regain Possession' to 'Regain Possession' by rule: exact canonical name.</t>
        </is>
      </c>
    </row>
    <row r="1042">
      <c r="A1042" t="inlineStr">
        <is>
          <t>RPC-REL-050</t>
        </is>
      </c>
      <c r="B1042" t="inlineStr">
        <is>
          <t>RPC-007</t>
        </is>
      </c>
      <c r="C1042" t="inlineStr">
        <is>
          <t>GAME_PROBLEM</t>
        </is>
      </c>
      <c r="D1042" t="inlineStr">
        <is>
          <t>GP-012</t>
        </is>
      </c>
      <c r="E1042" t="inlineStr">
        <is>
          <t>COMPATIBLE</t>
        </is>
      </c>
      <c r="F1042" t="inlineStr">
        <is>
          <t>SECONDARY</t>
        </is>
      </c>
      <c r="G1042" t="inlineStr">
        <is>
          <t>ACTIVE</t>
        </is>
      </c>
      <c r="H1042" t="inlineStr">
        <is>
          <t>Mechanical resolution of RPC-MAP-074 against gp-library.rc1.json</t>
        </is>
      </c>
      <c r="I1042" t="inlineStr">
        <is>
          <t>Resolved 'Protect Space' to 'Protect Space' by rule: exact canonical name.</t>
        </is>
      </c>
    </row>
    <row r="1043">
      <c r="A1043" t="inlineStr">
        <is>
          <t>RPC-REL-051</t>
        </is>
      </c>
      <c r="B1043" t="inlineStr">
        <is>
          <t>RPC-007</t>
        </is>
      </c>
      <c r="C1043" t="inlineStr">
        <is>
          <t>GAME_FORM</t>
        </is>
      </c>
      <c r="D1043" t="inlineStr">
        <is>
          <t>GF4</t>
        </is>
      </c>
      <c r="E1043" t="inlineStr">
        <is>
          <t>COMPATIBLE</t>
        </is>
      </c>
      <c r="F1043" t="inlineStr">
        <is>
          <t>PRIMARY</t>
        </is>
      </c>
      <c r="G1043" t="inlineStr">
        <is>
          <t>ACTIVE</t>
        </is>
      </c>
      <c r="H1043" t="inlineStr">
        <is>
          <t>Mechanical resolution of RPC-MAP-076 against soccer-module.rc1-v3.json</t>
        </is>
      </c>
      <c r="I1043" t="inlineStr">
        <is>
          <t>Resolved 'Transition' to 'Transition Games' by rule: exact name, with or without the ' Games' suffix.</t>
        </is>
      </c>
    </row>
    <row r="1044">
      <c r="A1044" t="inlineStr">
        <is>
          <t>RPC-REL-052</t>
        </is>
      </c>
      <c r="B1044" t="inlineStr">
        <is>
          <t>RPC-007</t>
        </is>
      </c>
      <c r="C1044" t="inlineStr">
        <is>
          <t>GAME_FORM</t>
        </is>
      </c>
      <c r="D1044" t="inlineStr">
        <is>
          <t>GF2</t>
        </is>
      </c>
      <c r="E1044" t="inlineStr">
        <is>
          <t>COMPATIBLE</t>
        </is>
      </c>
      <c r="F1044" t="inlineStr">
        <is>
          <t>SECONDARY</t>
        </is>
      </c>
      <c r="G1044" t="inlineStr">
        <is>
          <t>ACTIVE</t>
        </is>
      </c>
      <c r="H1044" t="inlineStr">
        <is>
          <t>Mechanical resolution of RPC-MAP-078 against soccer-module.rc1-v3.json</t>
        </is>
      </c>
      <c r="I1044" t="inlineStr">
        <is>
          <t>Resolved 'Directional Possession' to 'Directional Possession Games' by rule: exact name, with or without the ' Games' suffix.</t>
        </is>
      </c>
    </row>
    <row r="1045">
      <c r="A1045" t="inlineStr">
        <is>
          <t>RPC-REL-053</t>
        </is>
      </c>
      <c r="B1045" t="inlineStr">
        <is>
          <t>RPC-008</t>
        </is>
      </c>
      <c r="C1045" t="inlineStr">
        <is>
          <t>GAME_PROBLEM</t>
        </is>
      </c>
      <c r="D1045" t="inlineStr">
        <is>
          <t>GP-012</t>
        </is>
      </c>
      <c r="E1045" t="inlineStr">
        <is>
          <t>COMPATIBLE</t>
        </is>
      </c>
      <c r="F1045" t="inlineStr">
        <is>
          <t>PRIMARY</t>
        </is>
      </c>
      <c r="G1045" t="inlineStr">
        <is>
          <t>ACTIVE</t>
        </is>
      </c>
      <c r="H1045" t="inlineStr">
        <is>
          <t>Mechanical resolution of RPC-MAP-083 against gp-library.rc1.json</t>
        </is>
      </c>
      <c r="I1045" t="inlineStr">
        <is>
          <t>Resolved 'Protect Space' to 'Protect Space' by rule: exact canonical name.</t>
        </is>
      </c>
    </row>
    <row r="1046">
      <c r="A1046" t="inlineStr">
        <is>
          <t>RPC-REL-054</t>
        </is>
      </c>
      <c r="B1046" t="inlineStr">
        <is>
          <t>RPC-008</t>
        </is>
      </c>
      <c r="C1046" t="inlineStr">
        <is>
          <t>GAME_PROBLEM</t>
        </is>
      </c>
      <c r="D1046" t="inlineStr">
        <is>
          <t>GP-016</t>
        </is>
      </c>
      <c r="E1046" t="inlineStr">
        <is>
          <t>COMPATIBLE</t>
        </is>
      </c>
      <c r="F1046" t="inlineStr">
        <is>
          <t>SECONDARY</t>
        </is>
      </c>
      <c r="G1046" t="inlineStr">
        <is>
          <t>ACTIVE</t>
        </is>
      </c>
      <c r="H1046" t="inlineStr">
        <is>
          <t>Mechanical resolution of RPC-MAP-086 against gp-library.rc1.json</t>
        </is>
      </c>
      <c r="I1046" t="inlineStr">
        <is>
          <t>Resolved 'Regain Possession' to 'Regain Possession' by rule: exact canonical name.</t>
        </is>
      </c>
    </row>
    <row r="1047">
      <c r="A1047" t="inlineStr">
        <is>
          <t>RPC-REL-055</t>
        </is>
      </c>
      <c r="B1047" t="inlineStr">
        <is>
          <t>RPC-008</t>
        </is>
      </c>
      <c r="C1047" t="inlineStr">
        <is>
          <t>GAME_FORM</t>
        </is>
      </c>
      <c r="D1047" t="inlineStr">
        <is>
          <t>GF3</t>
        </is>
      </c>
      <c r="E1047" t="inlineStr">
        <is>
          <t>COMPATIBLE</t>
        </is>
      </c>
      <c r="F1047" t="inlineStr">
        <is>
          <t>PRIMARY</t>
        </is>
      </c>
      <c r="G1047" t="inlineStr">
        <is>
          <t>ACTIVE</t>
        </is>
      </c>
      <c r="H1047" t="inlineStr">
        <is>
          <t>Mechanical resolution of RPC-MAP-087 against soccer-module.rc1-v3.json</t>
        </is>
      </c>
      <c r="I1047" t="inlineStr">
        <is>
          <t>Resolved 'Positional Play' to 'Positional Play Games' by rule: exact name, with or without the ' Games' suffix.</t>
        </is>
      </c>
    </row>
    <row r="1048">
      <c r="A1048" t="inlineStr">
        <is>
          <t>RPC-REL-056</t>
        </is>
      </c>
      <c r="B1048" t="inlineStr">
        <is>
          <t>RPC-008</t>
        </is>
      </c>
      <c r="C1048" t="inlineStr">
        <is>
          <t>GAME_FORM</t>
        </is>
      </c>
      <c r="D1048" t="inlineStr">
        <is>
          <t>GF2</t>
        </is>
      </c>
      <c r="E1048" t="inlineStr">
        <is>
          <t>COMPATIBLE</t>
        </is>
      </c>
      <c r="F1048" t="inlineStr">
        <is>
          <t>SECONDARY</t>
        </is>
      </c>
      <c r="G1048" t="inlineStr">
        <is>
          <t>ACTIVE</t>
        </is>
      </c>
      <c r="H1048" t="inlineStr">
        <is>
          <t>Mechanical resolution of RPC-MAP-089 against soccer-module.rc1-v3.json</t>
        </is>
      </c>
      <c r="I1048" t="inlineStr">
        <is>
          <t>Resolved 'Directional Possession' to 'Directional Possession Games' by rule: exact name, with or without the ' Games' suffix.</t>
        </is>
      </c>
    </row>
    <row r="1049">
      <c r="A1049" t="inlineStr">
        <is>
          <t>RPC-REL-057</t>
        </is>
      </c>
      <c r="B1049" t="inlineStr">
        <is>
          <t>RPC-008</t>
        </is>
      </c>
      <c r="C1049" t="inlineStr">
        <is>
          <t>GAME_FORM</t>
        </is>
      </c>
      <c r="D1049" t="inlineStr">
        <is>
          <t>GF7</t>
        </is>
      </c>
      <c r="E1049" t="inlineStr">
        <is>
          <t>COMPATIBLE</t>
        </is>
      </c>
      <c r="F1049" t="inlineStr">
        <is>
          <t>SECONDARY</t>
        </is>
      </c>
      <c r="G1049" t="inlineStr">
        <is>
          <t>ACTIVE</t>
        </is>
      </c>
      <c r="H1049" t="inlineStr">
        <is>
          <t>Mechanical resolution of RPC-MAP-090 against soccer-module.rc1-v3.json</t>
        </is>
      </c>
      <c r="I1049" t="inlineStr">
        <is>
          <t>Resolved 'Channel' to 'Channel Games' by rule: exact name, with or without the ' Games' suffix.</t>
        </is>
      </c>
    </row>
    <row r="1050">
      <c r="A1050" t="inlineStr">
        <is>
          <t>RPC-REL-058</t>
        </is>
      </c>
      <c r="B1050" t="inlineStr">
        <is>
          <t>RPC-001</t>
        </is>
      </c>
      <c r="C1050" t="inlineStr">
        <is>
          <t>LEARNING_GOAL</t>
        </is>
      </c>
      <c r="D1050" t="inlineStr">
        <is>
          <t>A01</t>
        </is>
      </c>
      <c r="E1050" t="inlineStr">
        <is>
          <t>COMPATIBLE</t>
        </is>
      </c>
      <c r="F1050" t="inlineStr">
        <is>
          <t>PRIMARY</t>
        </is>
      </c>
      <c r="G1050" t="inlineStr">
        <is>
          <t>ACTIVE</t>
        </is>
      </c>
      <c r="H1050" t="inlineStr">
        <is>
          <t>Mechanical resolution of RPC-RC11-LG-001 against session-planning-model.rc1.json</t>
        </is>
      </c>
      <c r="I1050" t="inlineStr">
        <is>
          <t>Resolved 'Play Out from the Back' to 'Play Out from the Back' by rule: exact Learning Goal name.</t>
        </is>
      </c>
    </row>
    <row r="1051">
      <c r="A1051" t="inlineStr">
        <is>
          <t>RPC-REL-059</t>
        </is>
      </c>
      <c r="B1051" t="inlineStr">
        <is>
          <t>RPC-002</t>
        </is>
      </c>
      <c r="C1051" t="inlineStr">
        <is>
          <t>LEARNING_GOAL</t>
        </is>
      </c>
      <c r="D1051" t="inlineStr">
        <is>
          <t>A02</t>
        </is>
      </c>
      <c r="E1051" t="inlineStr">
        <is>
          <t>COMPATIBLE</t>
        </is>
      </c>
      <c r="F1051" t="inlineStr">
        <is>
          <t>PRIMARY</t>
        </is>
      </c>
      <c r="G1051" t="inlineStr">
        <is>
          <t>ACTIVE</t>
        </is>
      </c>
      <c r="H1051" t="inlineStr">
        <is>
          <t>Mechanical resolution of RPC-RC11-LG-002 against session-planning-model.rc1.json</t>
        </is>
      </c>
      <c r="I1051" t="inlineStr">
        <is>
          <t>Resolved 'Play Through Pressure' to 'Play Through Pressure' by rule: exact Learning Goal name.</t>
        </is>
      </c>
    </row>
    <row r="1052">
      <c r="A1052" t="inlineStr">
        <is>
          <t>RPC-REL-060</t>
        </is>
      </c>
      <c r="B1052" t="inlineStr">
        <is>
          <t>RPC-004</t>
        </is>
      </c>
      <c r="C1052" t="inlineStr">
        <is>
          <t>LEARNING_GOAL</t>
        </is>
      </c>
      <c r="D1052" t="inlineStr">
        <is>
          <t>A03</t>
        </is>
      </c>
      <c r="E1052" t="inlineStr">
        <is>
          <t>COMPATIBLE</t>
        </is>
      </c>
      <c r="F1052" t="inlineStr">
        <is>
          <t>PRIMARY</t>
        </is>
      </c>
      <c r="G1052" t="inlineStr">
        <is>
          <t>ACTIVE</t>
        </is>
      </c>
      <c r="H1052" t="inlineStr">
        <is>
          <t>Mechanical resolution of RPC-RC11-LG-003 against session-planning-model.rc1.json</t>
        </is>
      </c>
      <c r="I1052" t="inlineStr">
        <is>
          <t>Resolved 'Create Scoring Chances' to 'Create Scoring Chances' by rule: exact Learning Goal name.</t>
        </is>
      </c>
    </row>
    <row r="1053">
      <c r="A1053" t="inlineStr">
        <is>
          <t>RPC-REL-061</t>
        </is>
      </c>
      <c r="B1053" t="inlineStr">
        <is>
          <t>RPC-004</t>
        </is>
      </c>
      <c r="C1053" t="inlineStr">
        <is>
          <t>LEARNING_GOAL</t>
        </is>
      </c>
      <c r="D1053" t="inlineStr">
        <is>
          <t>A04</t>
        </is>
      </c>
      <c r="E1053" t="inlineStr">
        <is>
          <t>COMPATIBLE</t>
        </is>
      </c>
      <c r="F1053" t="inlineStr">
        <is>
          <t>SECONDARY</t>
        </is>
      </c>
      <c r="G1053" t="inlineStr">
        <is>
          <t>ACTIVE</t>
        </is>
      </c>
      <c r="H1053" t="inlineStr">
        <is>
          <t>Mechanical resolution of RPC-RC11-LG-004 against session-planning-model.rc1.json</t>
        </is>
      </c>
      <c r="I1053" t="inlineStr">
        <is>
          <t>Resolved 'Beat Defenders 1v1' to 'Beat Defenders 1v1' by rule: exact Learning Goal name.</t>
        </is>
      </c>
    </row>
    <row r="1054">
      <c r="A1054" t="inlineStr">
        <is>
          <t>RPC-REL-062</t>
        </is>
      </c>
      <c r="B1054" t="inlineStr">
        <is>
          <t>RPC-003</t>
        </is>
      </c>
      <c r="C1054" t="inlineStr">
        <is>
          <t>LEARNING_GOAL</t>
        </is>
      </c>
      <c r="D1054" t="inlineStr">
        <is>
          <t>A05</t>
        </is>
      </c>
      <c r="E1054" t="inlineStr">
        <is>
          <t>COMPATIBLE</t>
        </is>
      </c>
      <c r="F1054" t="inlineStr">
        <is>
          <t>PRIMARY</t>
        </is>
      </c>
      <c r="G1054" t="inlineStr">
        <is>
          <t>ACTIVE</t>
        </is>
      </c>
      <c r="H1054" t="inlineStr">
        <is>
          <t>Mechanical resolution of RPC-RC11-LG-005 against session-planning-model.rc1.json</t>
        </is>
      </c>
      <c r="I1054" t="inlineStr">
        <is>
          <t>Resolved 'Progress the Attack' to 'Progress the Attack' by rule: exact Learning Goal name.</t>
        </is>
      </c>
    </row>
    <row r="1055">
      <c r="A1055" t="inlineStr">
        <is>
          <t>RPC-REL-063</t>
        </is>
      </c>
      <c r="B1055" t="inlineStr">
        <is>
          <t>RPC-005</t>
        </is>
      </c>
      <c r="C1055" t="inlineStr">
        <is>
          <t>LEARNING_GOAL</t>
        </is>
      </c>
      <c r="D1055" t="inlineStr">
        <is>
          <t>A06</t>
        </is>
      </c>
      <c r="E1055" t="inlineStr">
        <is>
          <t>COMPATIBLE</t>
        </is>
      </c>
      <c r="F1055" t="inlineStr">
        <is>
          <t>PRIMARY</t>
        </is>
      </c>
      <c r="G1055" t="inlineStr">
        <is>
          <t>ACTIVE</t>
        </is>
      </c>
      <c r="H1055" t="inlineStr">
        <is>
          <t>Mechanical resolution of RPC-RC11-LG-006 against session-planning-model.rc1.json</t>
        </is>
      </c>
      <c r="I1055" t="inlineStr">
        <is>
          <t>Resolved 'Finish Attacks' to 'Finish Attacks' by rule: exact Learning Goal name.</t>
        </is>
      </c>
    </row>
    <row r="1056">
      <c r="A1056" t="inlineStr">
        <is>
          <t>RPC-REL-064</t>
        </is>
      </c>
      <c r="B1056" t="inlineStr">
        <is>
          <t>RPC-008</t>
        </is>
      </c>
      <c r="C1056" t="inlineStr">
        <is>
          <t>LEARNING_GOAL</t>
        </is>
      </c>
      <c r="D1056" t="inlineStr">
        <is>
          <t>D01</t>
        </is>
      </c>
      <c r="E1056" t="inlineStr">
        <is>
          <t>COMPATIBLE</t>
        </is>
      </c>
      <c r="F1056" t="inlineStr">
        <is>
          <t>PRIMARY</t>
        </is>
      </c>
      <c r="G1056" t="inlineStr">
        <is>
          <t>ACTIVE</t>
        </is>
      </c>
      <c r="H1056" t="inlineStr">
        <is>
          <t>Mechanical resolution of RPC-RC11-LG-007 against session-planning-model.rc1.json</t>
        </is>
      </c>
      <c r="I1056" t="inlineStr">
        <is>
          <t>Resolved 'Stay Organized' to 'Stay Organized' by rule: exact Learning Goal name.</t>
        </is>
      </c>
    </row>
    <row r="1057">
      <c r="A1057" t="inlineStr">
        <is>
          <t>RPC-REL-065</t>
        </is>
      </c>
      <c r="B1057" t="inlineStr">
        <is>
          <t>RPC-007</t>
        </is>
      </c>
      <c r="C1057" t="inlineStr">
        <is>
          <t>LEARNING_GOAL</t>
        </is>
      </c>
      <c r="D1057" t="inlineStr">
        <is>
          <t>D02</t>
        </is>
      </c>
      <c r="E1057" t="inlineStr">
        <is>
          <t>COMPATIBLE</t>
        </is>
      </c>
      <c r="F1057" t="inlineStr">
        <is>
          <t>PRIMARY</t>
        </is>
      </c>
      <c r="G1057" t="inlineStr">
        <is>
          <t>ACTIVE</t>
        </is>
      </c>
      <c r="H1057" t="inlineStr">
        <is>
          <t>Mechanical resolution of RPC-RC11-LG-008 against session-planning-model.rc1.json</t>
        </is>
      </c>
      <c r="I1057" t="inlineStr">
        <is>
          <t>Resolved 'Win the Ball Back' to 'Win the Ball Back' by rule: exact Learning Goal name.</t>
        </is>
      </c>
    </row>
    <row r="1058">
      <c r="A1058" t="inlineStr">
        <is>
          <t>RPC-REL-066</t>
        </is>
      </c>
      <c r="B1058" t="inlineStr">
        <is>
          <t>RPC-008</t>
        </is>
      </c>
      <c r="C1058" t="inlineStr">
        <is>
          <t>LEARNING_GOAL</t>
        </is>
      </c>
      <c r="D1058" t="inlineStr">
        <is>
          <t>D03</t>
        </is>
      </c>
      <c r="E1058" t="inlineStr">
        <is>
          <t>COMPATIBLE</t>
        </is>
      </c>
      <c r="F1058" t="inlineStr">
        <is>
          <t>SECONDARY</t>
        </is>
      </c>
      <c r="G1058" t="inlineStr">
        <is>
          <t>ACTIVE</t>
        </is>
      </c>
      <c r="H1058" t="inlineStr">
        <is>
          <t>Mechanical resolution of RPC-RC11-LG-009 against session-planning-model.rc1.json</t>
        </is>
      </c>
      <c r="I1058" t="inlineStr">
        <is>
          <t>Resolved 'Defend 1v1' to 'Defend 1v1' by rule: exact Learning Goal name.</t>
        </is>
      </c>
    </row>
    <row r="1059">
      <c r="A1059" t="inlineStr">
        <is>
          <t>RPC-REL-067</t>
        </is>
      </c>
      <c r="B1059" t="inlineStr">
        <is>
          <t>RPC-006</t>
        </is>
      </c>
      <c r="C1059" t="inlineStr">
        <is>
          <t>LEARNING_GOAL</t>
        </is>
      </c>
      <c r="D1059" t="inlineStr">
        <is>
          <t>TA01</t>
        </is>
      </c>
      <c r="E1059" t="inlineStr">
        <is>
          <t>COMPATIBLE</t>
        </is>
      </c>
      <c r="F1059" t="inlineStr">
        <is>
          <t>PRIMARY</t>
        </is>
      </c>
      <c r="G1059" t="inlineStr">
        <is>
          <t>ACTIVE</t>
        </is>
      </c>
      <c r="H1059" t="inlineStr">
        <is>
          <t>Mechanical resolution of RPC-RC11-LG-010 against session-planning-model.rc1.json</t>
        </is>
      </c>
      <c r="I1059" t="inlineStr">
        <is>
          <t>Resolved 'Attack Quickly' to 'Attack Quickly' by rule: exact Learning Goal name.</t>
        </is>
      </c>
    </row>
    <row r="1060">
      <c r="A1060" t="inlineStr">
        <is>
          <t>RPC-REL-068</t>
        </is>
      </c>
      <c r="B1060" t="inlineStr">
        <is>
          <t>RPC-003</t>
        </is>
      </c>
      <c r="C1060" t="inlineStr">
        <is>
          <t>LEARNING_GOAL</t>
        </is>
      </c>
      <c r="D1060" t="inlineStr">
        <is>
          <t>TA02</t>
        </is>
      </c>
      <c r="E1060" t="inlineStr">
        <is>
          <t>COMPATIBLE</t>
        </is>
      </c>
      <c r="F1060" t="inlineStr">
        <is>
          <t>SECONDARY</t>
        </is>
      </c>
      <c r="G1060" t="inlineStr">
        <is>
          <t>ACTIVE</t>
        </is>
      </c>
      <c r="H1060" t="inlineStr">
        <is>
          <t>Mechanical resolution of RPC-RC11-LG-011 against session-planning-model.rc1.json</t>
        </is>
      </c>
      <c r="I1060" t="inlineStr">
        <is>
          <t>Resolved 'Secure Possession' to 'Secure Possession' by rule: exact Learning Goal name.</t>
        </is>
      </c>
    </row>
    <row r="1061">
      <c r="A1061" t="inlineStr">
        <is>
          <t>RPC-REL-069</t>
        </is>
      </c>
      <c r="B1061" t="inlineStr">
        <is>
          <t>RPC-007</t>
        </is>
      </c>
      <c r="C1061" t="inlineStr">
        <is>
          <t>LEARNING_GOAL</t>
        </is>
      </c>
      <c r="D1061" t="inlineStr">
        <is>
          <t>TD01</t>
        </is>
      </c>
      <c r="E1061" t="inlineStr">
        <is>
          <t>COMPATIBLE</t>
        </is>
      </c>
      <c r="F1061" t="inlineStr">
        <is>
          <t>PRIMARY</t>
        </is>
      </c>
      <c r="G1061" t="inlineStr">
        <is>
          <t>ACTIVE</t>
        </is>
      </c>
      <c r="H1061" t="inlineStr">
        <is>
          <t>Mechanical resolution of RPC-RC11-LG-012 against session-planning-model.rc1.json</t>
        </is>
      </c>
      <c r="I1061" t="inlineStr">
        <is>
          <t>Resolved 'Recover Organization' to 'Recover Organization' by rule: exact Learning Goal name.</t>
        </is>
      </c>
    </row>
    <row r="1062">
      <c r="A1062" t="inlineStr">
        <is>
          <t>RPC-REL-070</t>
        </is>
      </c>
      <c r="B1062" t="inlineStr">
        <is>
          <t>RPC-007</t>
        </is>
      </c>
      <c r="C1062" t="inlineStr">
        <is>
          <t>LEARNING_GOAL</t>
        </is>
      </c>
      <c r="D1062" t="inlineStr">
        <is>
          <t>TD02</t>
        </is>
      </c>
      <c r="E1062" t="inlineStr">
        <is>
          <t>COMPATIBLE</t>
        </is>
      </c>
      <c r="F1062" t="inlineStr">
        <is>
          <t>PRIMARY</t>
        </is>
      </c>
      <c r="G1062" t="inlineStr">
        <is>
          <t>ACTIVE</t>
        </is>
      </c>
      <c r="H1062" t="inlineStr">
        <is>
          <t>Mechanical resolution of RPC-RC11-LG-013 against session-planning-model.rc1.json</t>
        </is>
      </c>
      <c r="I1062" t="inlineStr">
        <is>
          <t>Resolved 'Delay the Attack' to 'Delay the Attack' by rule: exact Learning Goal name.</t>
        </is>
      </c>
    </row>
  </sheetData>
  <dataValidations count="2">
    <dataValidation sqref="E2:E300" showDropDown="0" showInputMessage="0" showErrorMessage="0" allowBlank="1" type="list">
      <formula1>"COMPATIBLE,PREFERRED,REQUIRED,CONTRADICTORY"</formula1>
    </dataValidation>
    <dataValidation sqref="F2:F300" showDropDown="0" showInputMessage="0" showErrorMessage="0" allowBlank="1" type="list">
      <formula1>"REQUIRED,PRIMARY,SECONDARY,SUPPORTING"</formula1>
    </dataValidation>
  </dataValidation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22" customWidth="1" style="15" min="3" max="3"/>
    <col width="88" customWidth="1" style="15" min="4" max="5"/>
    <col width="22" customWidth="1" style="15" min="6" max="6"/>
    <col width="14" customWidth="1" style="15" min="7" max="7"/>
    <col width="34" customWidth="1" style="15" min="8" max="8"/>
    <col width="28" customWidth="1" style="15" min="9" max="9"/>
  </cols>
  <sheetData>
    <row r="1" ht="15" customHeight="1" s="15">
      <c r="A1" s="2" t="inlineStr">
        <is>
          <t>validation_id</t>
        </is>
      </c>
      <c r="B1" s="2" t="inlineStr">
        <is>
          <t>rpc_id</t>
        </is>
      </c>
      <c r="C1" s="2" t="inlineStr">
        <is>
          <t>validation_domain</t>
        </is>
      </c>
      <c r="D1" s="2" t="inlineStr">
        <is>
          <t>validation_rule</t>
        </is>
      </c>
      <c r="E1" s="2" t="inlineStr">
        <is>
          <t>expected_evidence</t>
        </is>
      </c>
      <c r="F1" s="2" t="inlineStr">
        <is>
          <t>runtime_stage</t>
        </is>
      </c>
      <c r="G1" s="2" t="inlineStr">
        <is>
          <t>status</t>
        </is>
      </c>
      <c r="H1" s="2" t="inlineStr">
        <is>
          <t>provenance</t>
        </is>
      </c>
      <c r="I1" s="2" t="inlineStr">
        <is>
          <t>notes</t>
        </is>
      </c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26.25" customHeight="1" s="15">
      <c r="A2" s="8" t="inlineStr">
        <is>
          <t>RPC-VAL-001</t>
        </is>
      </c>
      <c r="B2" s="8" t="inlineStr">
        <is>
          <t>RPC-001</t>
        </is>
      </c>
      <c r="C2" s="8" t="inlineStr">
        <is>
          <t>IDENTITY</t>
        </is>
      </c>
      <c r="D2" s="8" t="inlineStr">
        <is>
          <t>Remove title, objective, and Learning Goal; the activity must remain recognizable as the selected RPC.</t>
        </is>
      </c>
      <c r="E2" s="8" t="inlineStr">
        <is>
          <t>An experienced coach identifies the activity as Goalkeeper Build-Out or a functionally equivalent description without relying on labels.</t>
        </is>
      </c>
      <c r="F2" s="8" t="inlineStr">
        <is>
          <t>POST_ASSEMBLY</t>
        </is>
      </c>
      <c r="G2" s="8" t="inlineStr">
        <is>
          <t>ACTIVE</t>
        </is>
      </c>
      <c r="H2" s="8" t="inlineStr">
        <is>
          <t>RPC Validation Protocol RC1</t>
        </is>
      </c>
      <c r="I2" s="8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26.25" customHeight="1" s="15">
      <c r="A3" s="8" t="inlineStr">
        <is>
          <t>RPC-VAL-002</t>
        </is>
      </c>
      <c r="B3" s="8" t="inlineStr">
        <is>
          <t>RPC-001</t>
        </is>
      </c>
      <c r="C3" s="8" t="inlineStr">
        <is>
          <t>SCORING</t>
        </is>
      </c>
      <c r="D3" s="8" t="inlineStr">
        <is>
          <t>Primary scoring must reinforce the RPC Primary Scoring Identity and must not substitute an unrelated affordance outcome.</t>
        </is>
      </c>
      <c r="E3" s="8" t="inlineStr">
        <is>
          <t>Scoring clearly rewards the representative purpose owned by the RPC.</t>
        </is>
      </c>
      <c r="F3" s="8" t="inlineStr">
        <is>
          <t>POST_ASSEMBLY</t>
        </is>
      </c>
      <c r="G3" s="8" t="inlineStr">
        <is>
          <t>ACTIVE</t>
        </is>
      </c>
      <c r="H3" s="8" t="inlineStr">
        <is>
          <t>RPC Validation Protocol RC1</t>
        </is>
      </c>
      <c r="I3" s="8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RPC-VAL-003</t>
        </is>
      </c>
      <c r="B4" s="8" t="inlineStr">
        <is>
          <t>RPC-001</t>
        </is>
      </c>
      <c r="C4" s="8" t="inlineStr">
        <is>
          <t>BOUNDARY</t>
        </is>
      </c>
      <c r="D4" s="8" t="inlineStr">
        <is>
          <t>Generated structure must not satisfy an Exclusion identity rule more strongly than the selected RPC.</t>
        </is>
      </c>
      <c r="E4" s="8" t="inlineStr">
        <is>
          <t>No neighboring RPC better explains the activity identity.</t>
        </is>
      </c>
      <c r="F4" s="8" t="inlineStr">
        <is>
          <t>POST_SELECTION</t>
        </is>
      </c>
      <c r="G4" s="8" t="inlineStr">
        <is>
          <t>ACTIVE</t>
        </is>
      </c>
      <c r="H4" s="8" t="inlineStr">
        <is>
          <t>RPC Validation Protocol RC1</t>
        </is>
      </c>
      <c r="I4" s="8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RPC-VAL-004</t>
        </is>
      </c>
      <c r="B5" s="8" t="inlineStr">
        <is>
          <t>RPC-001</t>
        </is>
      </c>
      <c r="C5" s="8" t="inlineStr">
        <is>
          <t>REPRESENTATIVENESS</t>
        </is>
      </c>
      <c r="D5" s="8" t="inlineStr">
        <is>
          <t>Opponent interaction, direction, consequence, and representative information must remain intact where required.</t>
        </is>
      </c>
      <c r="E5" s="8" t="inlineStr">
        <is>
          <t>Representative validation passes without collapsing opposition or information-action coupling.</t>
        </is>
      </c>
      <c r="F5" s="8" t="inlineStr">
        <is>
          <t>POST_ASSEMBLY</t>
        </is>
      </c>
      <c r="G5" s="8" t="inlineStr">
        <is>
          <t>ACTIVE</t>
        </is>
      </c>
      <c r="H5" s="8" t="inlineStr">
        <is>
          <t>RPC Validation Protocol RC1</t>
        </is>
      </c>
      <c r="I5" s="8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RPC-VAL-005</t>
        </is>
      </c>
      <c r="B6" s="8" t="inlineStr">
        <is>
          <t>RPC-001</t>
        </is>
      </c>
      <c r="C6" s="8" t="inlineStr">
        <is>
          <t>DIVERSITY</t>
        </is>
      </c>
      <c r="D6" s="8" t="inlineStr">
        <is>
          <t>Alternative activities may differ in Family/Game Form or realization only after identity threshold is satisfied.</t>
        </is>
      </c>
      <c r="E6" s="8" t="inlineStr">
        <is>
          <t>Returned alternatives are educationally distinct while all preserve RPC identity.</t>
        </is>
      </c>
      <c r="F6" s="8" t="inlineStr">
        <is>
          <t>POST_SELECTION</t>
        </is>
      </c>
      <c r="G6" s="8" t="inlineStr">
        <is>
          <t>ACTIVE</t>
        </is>
      </c>
      <c r="H6" s="8" t="inlineStr">
        <is>
          <t>RPC Validation Protocol RC1</t>
        </is>
      </c>
      <c r="I6" s="8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26.25" customHeight="1" s="15">
      <c r="A7" s="8" t="inlineStr">
        <is>
          <t>RPC-VAL-006</t>
        </is>
      </c>
      <c r="B7" s="8" t="inlineStr">
        <is>
          <t>RPC-002</t>
        </is>
      </c>
      <c r="C7" s="8" t="inlineStr">
        <is>
          <t>IDENTITY</t>
        </is>
      </c>
      <c r="D7" s="8" t="inlineStr">
        <is>
          <t>Remove title, objective, and Learning Goal; the activity must remain recognizable as the selected RPC.</t>
        </is>
      </c>
      <c r="E7" s="8" t="inlineStr">
        <is>
          <t>An experienced coach identifies the activity as High Press Escape or a functionally equivalent description without relying on labels.</t>
        </is>
      </c>
      <c r="F7" s="8" t="inlineStr">
        <is>
          <t>POST_ASSEMBLY</t>
        </is>
      </c>
      <c r="G7" s="8" t="inlineStr">
        <is>
          <t>ACTIVE</t>
        </is>
      </c>
      <c r="H7" s="8" t="inlineStr">
        <is>
          <t>RPC Validation Protocol RC1</t>
        </is>
      </c>
      <c r="I7" s="8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26.25" customHeight="1" s="15">
      <c r="A8" s="8" t="inlineStr">
        <is>
          <t>RPC-VAL-007</t>
        </is>
      </c>
      <c r="B8" s="8" t="inlineStr">
        <is>
          <t>RPC-002</t>
        </is>
      </c>
      <c r="C8" s="8" t="inlineStr">
        <is>
          <t>SCORING</t>
        </is>
      </c>
      <c r="D8" s="8" t="inlineStr">
        <is>
          <t>Primary scoring must reinforce the RPC Primary Scoring Identity and must not substitute an unrelated affordance outcome.</t>
        </is>
      </c>
      <c r="E8" s="8" t="inlineStr">
        <is>
          <t>Scoring clearly rewards the representative purpose owned by the RPC.</t>
        </is>
      </c>
      <c r="F8" s="8" t="inlineStr">
        <is>
          <t>POST_ASSEMBLY</t>
        </is>
      </c>
      <c r="G8" s="8" t="inlineStr">
        <is>
          <t>ACTIVE</t>
        </is>
      </c>
      <c r="H8" s="8" t="inlineStr">
        <is>
          <t>RPC Validation Protocol RC1</t>
        </is>
      </c>
      <c r="I8" s="8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RPC-VAL-008</t>
        </is>
      </c>
      <c r="B9" s="8" t="inlineStr">
        <is>
          <t>RPC-002</t>
        </is>
      </c>
      <c r="C9" s="8" t="inlineStr">
        <is>
          <t>BOUNDARY</t>
        </is>
      </c>
      <c r="D9" s="8" t="inlineStr">
        <is>
          <t>Generated structure must not satisfy an Exclusion identity rule more strongly than the selected RPC.</t>
        </is>
      </c>
      <c r="E9" s="8" t="inlineStr">
        <is>
          <t>No neighboring RPC better explains the activity identity.</t>
        </is>
      </c>
      <c r="F9" s="8" t="inlineStr">
        <is>
          <t>POST_SELECTION</t>
        </is>
      </c>
      <c r="G9" s="8" t="inlineStr">
        <is>
          <t>ACTIVE</t>
        </is>
      </c>
      <c r="H9" s="8" t="inlineStr">
        <is>
          <t>RPC Validation Protocol RC1</t>
        </is>
      </c>
      <c r="I9" s="8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RPC-VAL-009</t>
        </is>
      </c>
      <c r="B10" s="8" t="inlineStr">
        <is>
          <t>RPC-002</t>
        </is>
      </c>
      <c r="C10" s="8" t="inlineStr">
        <is>
          <t>REPRESENTATIVENESS</t>
        </is>
      </c>
      <c r="D10" s="8" t="inlineStr">
        <is>
          <t>Opponent interaction, direction, consequence, and representative information must remain intact where required.</t>
        </is>
      </c>
      <c r="E10" s="8" t="inlineStr">
        <is>
          <t>Representative validation passes without collapsing opposition or information-action coupling.</t>
        </is>
      </c>
      <c r="F10" s="8" t="inlineStr">
        <is>
          <t>POST_ASSEMBLY</t>
        </is>
      </c>
      <c r="G10" s="8" t="inlineStr">
        <is>
          <t>ACTIVE</t>
        </is>
      </c>
      <c r="H10" s="8" t="inlineStr">
        <is>
          <t>RPC Validation Protocol RC1</t>
        </is>
      </c>
      <c r="I10" s="8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RPC-VAL-010</t>
        </is>
      </c>
      <c r="B11" s="8" t="inlineStr">
        <is>
          <t>RPC-002</t>
        </is>
      </c>
      <c r="C11" s="8" t="inlineStr">
        <is>
          <t>DIVERSITY</t>
        </is>
      </c>
      <c r="D11" s="8" t="inlineStr">
        <is>
          <t>Alternative activities may differ in Family/Game Form or realization only after identity threshold is satisfied.</t>
        </is>
      </c>
      <c r="E11" s="8" t="inlineStr">
        <is>
          <t>Returned alternatives are educationally distinct while all preserve RPC identity.</t>
        </is>
      </c>
      <c r="F11" s="8" t="inlineStr">
        <is>
          <t>POST_SELECTION</t>
        </is>
      </c>
      <c r="G11" s="8" t="inlineStr">
        <is>
          <t>ACTIVE</t>
        </is>
      </c>
      <c r="H11" s="8" t="inlineStr">
        <is>
          <t>RPC Validation Protocol RC1</t>
        </is>
      </c>
      <c r="I11" s="8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26.25" customHeight="1" s="15">
      <c r="A12" s="8" t="inlineStr">
        <is>
          <t>RPC-VAL-011</t>
        </is>
      </c>
      <c r="B12" s="8" t="inlineStr">
        <is>
          <t>RPC-003</t>
        </is>
      </c>
      <c r="C12" s="8" t="inlineStr">
        <is>
          <t>IDENTITY</t>
        </is>
      </c>
      <c r="D12" s="8" t="inlineStr">
        <is>
          <t>Remove title, objective, and Learning Goal; the activity must remain recognizable as the selected RPC.</t>
        </is>
      </c>
      <c r="E12" s="8" t="inlineStr">
        <is>
          <t>An experienced coach identifies the activity as Attack Development or a functionally equivalent description without relying on labels.</t>
        </is>
      </c>
      <c r="F12" s="8" t="inlineStr">
        <is>
          <t>POST_ASSEMBLY</t>
        </is>
      </c>
      <c r="G12" s="8" t="inlineStr">
        <is>
          <t>ACTIVE</t>
        </is>
      </c>
      <c r="H12" s="8" t="inlineStr">
        <is>
          <t>RPC Validation Protocol RC1</t>
        </is>
      </c>
      <c r="I12" s="8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26.25" customHeight="1" s="15">
      <c r="A13" s="8" t="inlineStr">
        <is>
          <t>RPC-VAL-012</t>
        </is>
      </c>
      <c r="B13" s="8" t="inlineStr">
        <is>
          <t>RPC-003</t>
        </is>
      </c>
      <c r="C13" s="8" t="inlineStr">
        <is>
          <t>SCORING</t>
        </is>
      </c>
      <c r="D13" s="8" t="inlineStr">
        <is>
          <t>Primary scoring must reinforce the RPC Primary Scoring Identity and must not substitute an unrelated affordance outcome.</t>
        </is>
      </c>
      <c r="E13" s="8" t="inlineStr">
        <is>
          <t>Scoring clearly rewards the representative purpose owned by the RPC.</t>
        </is>
      </c>
      <c r="F13" s="8" t="inlineStr">
        <is>
          <t>POST_ASSEMBLY</t>
        </is>
      </c>
      <c r="G13" s="8" t="inlineStr">
        <is>
          <t>ACTIVE</t>
        </is>
      </c>
      <c r="H13" s="8" t="inlineStr">
        <is>
          <t>RPC Validation Protocol RC1</t>
        </is>
      </c>
      <c r="I13" s="8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RPC-VAL-013</t>
        </is>
      </c>
      <c r="B14" s="8" t="inlineStr">
        <is>
          <t>RPC-003</t>
        </is>
      </c>
      <c r="C14" s="8" t="inlineStr">
        <is>
          <t>BOUNDARY</t>
        </is>
      </c>
      <c r="D14" s="8" t="inlineStr">
        <is>
          <t>Generated structure must not satisfy an Exclusion identity rule more strongly than the selected RPC.</t>
        </is>
      </c>
      <c r="E14" s="8" t="inlineStr">
        <is>
          <t>No neighboring RPC better explains the activity identity.</t>
        </is>
      </c>
      <c r="F14" s="8" t="inlineStr">
        <is>
          <t>POST_SELECTION</t>
        </is>
      </c>
      <c r="G14" s="8" t="inlineStr">
        <is>
          <t>ACTIVE</t>
        </is>
      </c>
      <c r="H14" s="8" t="inlineStr">
        <is>
          <t>RPC Validation Protocol RC1</t>
        </is>
      </c>
      <c r="I14" s="8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RPC-VAL-014</t>
        </is>
      </c>
      <c r="B15" s="8" t="inlineStr">
        <is>
          <t>RPC-003</t>
        </is>
      </c>
      <c r="C15" s="8" t="inlineStr">
        <is>
          <t>REPRESENTATIVENESS</t>
        </is>
      </c>
      <c r="D15" s="8" t="inlineStr">
        <is>
          <t>Opponent interaction, direction, consequence, and representative information must remain intact where required.</t>
        </is>
      </c>
      <c r="E15" s="8" t="inlineStr">
        <is>
          <t>Representative validation passes without collapsing opposition or information-action coupling.</t>
        </is>
      </c>
      <c r="F15" s="8" t="inlineStr">
        <is>
          <t>POST_ASSEMBLY</t>
        </is>
      </c>
      <c r="G15" s="8" t="inlineStr">
        <is>
          <t>ACTIVE</t>
        </is>
      </c>
      <c r="H15" s="8" t="inlineStr">
        <is>
          <t>RPC Validation Protocol RC1</t>
        </is>
      </c>
      <c r="I15" s="8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RPC-VAL-015</t>
        </is>
      </c>
      <c r="B16" s="8" t="inlineStr">
        <is>
          <t>RPC-003</t>
        </is>
      </c>
      <c r="C16" s="8" t="inlineStr">
        <is>
          <t>DIVERSITY</t>
        </is>
      </c>
      <c r="D16" s="8" t="inlineStr">
        <is>
          <t>Alternative activities may differ in Family/Game Form or realization only after identity threshold is satisfied.</t>
        </is>
      </c>
      <c r="E16" s="8" t="inlineStr">
        <is>
          <t>Returned alternatives are educationally distinct while all preserve RPC identity.</t>
        </is>
      </c>
      <c r="F16" s="8" t="inlineStr">
        <is>
          <t>POST_SELECTION</t>
        </is>
      </c>
      <c r="G16" s="8" t="inlineStr">
        <is>
          <t>ACTIVE</t>
        </is>
      </c>
      <c r="H16" s="8" t="inlineStr">
        <is>
          <t>RPC Validation Protocol RC1</t>
        </is>
      </c>
      <c r="I16" s="8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26.25" customHeight="1" s="15">
      <c r="A17" s="8" t="inlineStr">
        <is>
          <t>RPC-VAL-016</t>
        </is>
      </c>
      <c r="B17" s="8" t="inlineStr">
        <is>
          <t>RPC-004</t>
        </is>
      </c>
      <c r="C17" s="8" t="inlineStr">
        <is>
          <t>IDENTITY</t>
        </is>
      </c>
      <c r="D17" s="8" t="inlineStr">
        <is>
          <t>Remove title, objective, and Learning Goal; the activity must remain recognizable as the selected RPC.</t>
        </is>
      </c>
      <c r="E17" s="8" t="inlineStr">
        <is>
          <t>An experienced coach identifies the activity as Chance Creation or a functionally equivalent description without relying on labels.</t>
        </is>
      </c>
      <c r="F17" s="8" t="inlineStr">
        <is>
          <t>POST_ASSEMBLY</t>
        </is>
      </c>
      <c r="G17" s="8" t="inlineStr">
        <is>
          <t>ACTIVE</t>
        </is>
      </c>
      <c r="H17" s="8" t="inlineStr">
        <is>
          <t>RPC Validation Protocol RC1</t>
        </is>
      </c>
      <c r="I17" s="8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26.25" customHeight="1" s="15">
      <c r="A18" s="8" t="inlineStr">
        <is>
          <t>RPC-VAL-017</t>
        </is>
      </c>
      <c r="B18" s="8" t="inlineStr">
        <is>
          <t>RPC-004</t>
        </is>
      </c>
      <c r="C18" s="8" t="inlineStr">
        <is>
          <t>SCORING</t>
        </is>
      </c>
      <c r="D18" s="8" t="inlineStr">
        <is>
          <t>Primary scoring must reinforce the RPC Primary Scoring Identity and must not substitute an unrelated affordance outcome.</t>
        </is>
      </c>
      <c r="E18" s="8" t="inlineStr">
        <is>
          <t>Scoring clearly rewards the representative purpose owned by the RPC.</t>
        </is>
      </c>
      <c r="F18" s="8" t="inlineStr">
        <is>
          <t>POST_ASSEMBLY</t>
        </is>
      </c>
      <c r="G18" s="8" t="inlineStr">
        <is>
          <t>ACTIVE</t>
        </is>
      </c>
      <c r="H18" s="8" t="inlineStr">
        <is>
          <t>RPC Validation Protocol RC1</t>
        </is>
      </c>
      <c r="I18" s="8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RPC-VAL-018</t>
        </is>
      </c>
      <c r="B19" s="8" t="inlineStr">
        <is>
          <t>RPC-004</t>
        </is>
      </c>
      <c r="C19" s="8" t="inlineStr">
        <is>
          <t>BOUNDARY</t>
        </is>
      </c>
      <c r="D19" s="8" t="inlineStr">
        <is>
          <t>Generated structure must not satisfy an Exclusion identity rule more strongly than the selected RPC.</t>
        </is>
      </c>
      <c r="E19" s="8" t="inlineStr">
        <is>
          <t>No neighboring RPC better explains the activity identity.</t>
        </is>
      </c>
      <c r="F19" s="8" t="inlineStr">
        <is>
          <t>POST_SELECTION</t>
        </is>
      </c>
      <c r="G19" s="8" t="inlineStr">
        <is>
          <t>ACTIVE</t>
        </is>
      </c>
      <c r="H19" s="8" t="inlineStr">
        <is>
          <t>RPC Validation Protocol RC1</t>
        </is>
      </c>
      <c r="I19" s="8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RPC-VAL-019</t>
        </is>
      </c>
      <c r="B20" s="8" t="inlineStr">
        <is>
          <t>RPC-004</t>
        </is>
      </c>
      <c r="C20" s="8" t="inlineStr">
        <is>
          <t>REPRESENTATIVENESS</t>
        </is>
      </c>
      <c r="D20" s="8" t="inlineStr">
        <is>
          <t>Opponent interaction, direction, consequence, and representative information must remain intact where required.</t>
        </is>
      </c>
      <c r="E20" s="8" t="inlineStr">
        <is>
          <t>Representative validation passes without collapsing opposition or information-action coupling.</t>
        </is>
      </c>
      <c r="F20" s="8" t="inlineStr">
        <is>
          <t>POST_ASSEMBLY</t>
        </is>
      </c>
      <c r="G20" s="8" t="inlineStr">
        <is>
          <t>ACTIVE</t>
        </is>
      </c>
      <c r="H20" s="8" t="inlineStr">
        <is>
          <t>RPC Validation Protocol RC1</t>
        </is>
      </c>
      <c r="I20" s="8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RPC-VAL-020</t>
        </is>
      </c>
      <c r="B21" s="8" t="inlineStr">
        <is>
          <t>RPC-004</t>
        </is>
      </c>
      <c r="C21" s="8" t="inlineStr">
        <is>
          <t>DIVERSITY</t>
        </is>
      </c>
      <c r="D21" s="8" t="inlineStr">
        <is>
          <t>Alternative activities may differ in Family/Game Form or realization only after identity threshold is satisfied.</t>
        </is>
      </c>
      <c r="E21" s="8" t="inlineStr">
        <is>
          <t>Returned alternatives are educationally distinct while all preserve RPC identity.</t>
        </is>
      </c>
      <c r="F21" s="8" t="inlineStr">
        <is>
          <t>POST_SELECTION</t>
        </is>
      </c>
      <c r="G21" s="8" t="inlineStr">
        <is>
          <t>ACTIVE</t>
        </is>
      </c>
      <c r="H21" s="8" t="inlineStr">
        <is>
          <t>RPC Validation Protocol RC1</t>
        </is>
      </c>
      <c r="I21" s="8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26.25" customHeight="1" s="15">
      <c r="A22" s="8" t="inlineStr">
        <is>
          <t>RPC-VAL-021</t>
        </is>
      </c>
      <c r="B22" s="8" t="inlineStr">
        <is>
          <t>RPC-005</t>
        </is>
      </c>
      <c r="C22" s="8" t="inlineStr">
        <is>
          <t>IDENTITY</t>
        </is>
      </c>
      <c r="D22" s="8" t="inlineStr">
        <is>
          <t>Remove title, objective, and Learning Goal; the activity must remain recognizable as the selected RPC.</t>
        </is>
      </c>
      <c r="E22" s="8" t="inlineStr">
        <is>
          <t>An experienced coach identifies the activity as Finishing or a functionally equivalent description without relying on labels.</t>
        </is>
      </c>
      <c r="F22" s="8" t="inlineStr">
        <is>
          <t>POST_ASSEMBLY</t>
        </is>
      </c>
      <c r="G22" s="8" t="inlineStr">
        <is>
          <t>ACTIVE</t>
        </is>
      </c>
      <c r="H22" s="8" t="inlineStr">
        <is>
          <t>RPC Validation Protocol RC1</t>
        </is>
      </c>
      <c r="I22" s="8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26.25" customHeight="1" s="15">
      <c r="A23" s="8" t="inlineStr">
        <is>
          <t>RPC-VAL-022</t>
        </is>
      </c>
      <c r="B23" s="8" t="inlineStr">
        <is>
          <t>RPC-005</t>
        </is>
      </c>
      <c r="C23" s="8" t="inlineStr">
        <is>
          <t>SCORING</t>
        </is>
      </c>
      <c r="D23" s="8" t="inlineStr">
        <is>
          <t>Primary scoring must reinforce the RPC Primary Scoring Identity and must not substitute an unrelated affordance outcome.</t>
        </is>
      </c>
      <c r="E23" s="8" t="inlineStr">
        <is>
          <t>Scoring clearly rewards the representative purpose owned by the RPC.</t>
        </is>
      </c>
      <c r="F23" s="8" t="inlineStr">
        <is>
          <t>POST_ASSEMBLY</t>
        </is>
      </c>
      <c r="G23" s="8" t="inlineStr">
        <is>
          <t>ACTIVE</t>
        </is>
      </c>
      <c r="H23" s="8" t="inlineStr">
        <is>
          <t>RPC Validation Protocol RC1</t>
        </is>
      </c>
      <c r="I23" s="8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RPC-VAL-023</t>
        </is>
      </c>
      <c r="B24" s="8" t="inlineStr">
        <is>
          <t>RPC-005</t>
        </is>
      </c>
      <c r="C24" s="8" t="inlineStr">
        <is>
          <t>BOUNDARY</t>
        </is>
      </c>
      <c r="D24" s="8" t="inlineStr">
        <is>
          <t>Generated structure must not satisfy an Exclusion identity rule more strongly than the selected RPC.</t>
        </is>
      </c>
      <c r="E24" s="8" t="inlineStr">
        <is>
          <t>No neighboring RPC better explains the activity identity.</t>
        </is>
      </c>
      <c r="F24" s="8" t="inlineStr">
        <is>
          <t>POST_SELECTION</t>
        </is>
      </c>
      <c r="G24" s="8" t="inlineStr">
        <is>
          <t>ACTIVE</t>
        </is>
      </c>
      <c r="H24" s="8" t="inlineStr">
        <is>
          <t>RPC Validation Protocol RC1</t>
        </is>
      </c>
      <c r="I24" s="8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RPC-VAL-024</t>
        </is>
      </c>
      <c r="B25" s="8" t="inlineStr">
        <is>
          <t>RPC-005</t>
        </is>
      </c>
      <c r="C25" s="8" t="inlineStr">
        <is>
          <t>REPRESENTATIVENESS</t>
        </is>
      </c>
      <c r="D25" s="8" t="inlineStr">
        <is>
          <t>Opponent interaction, direction, consequence, and representative information must remain intact where required.</t>
        </is>
      </c>
      <c r="E25" s="8" t="inlineStr">
        <is>
          <t>Representative validation passes without collapsing opposition or information-action coupling.</t>
        </is>
      </c>
      <c r="F25" s="8" t="inlineStr">
        <is>
          <t>POST_ASSEMBLY</t>
        </is>
      </c>
      <c r="G25" s="8" t="inlineStr">
        <is>
          <t>ACTIVE</t>
        </is>
      </c>
      <c r="H25" s="8" t="inlineStr">
        <is>
          <t>RPC Validation Protocol RC1</t>
        </is>
      </c>
      <c r="I25" s="8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RPC-VAL-025</t>
        </is>
      </c>
      <c r="B26" s="8" t="inlineStr">
        <is>
          <t>RPC-005</t>
        </is>
      </c>
      <c r="C26" s="8" t="inlineStr">
        <is>
          <t>DIVERSITY</t>
        </is>
      </c>
      <c r="D26" s="8" t="inlineStr">
        <is>
          <t>Alternative activities may differ in Family/Game Form or realization only after identity threshold is satisfied.</t>
        </is>
      </c>
      <c r="E26" s="8" t="inlineStr">
        <is>
          <t>Returned alternatives are educationally distinct while all preserve RPC identity.</t>
        </is>
      </c>
      <c r="F26" s="8" t="inlineStr">
        <is>
          <t>POST_SELECTION</t>
        </is>
      </c>
      <c r="G26" s="8" t="inlineStr">
        <is>
          <t>ACTIVE</t>
        </is>
      </c>
      <c r="H26" s="8" t="inlineStr">
        <is>
          <t>RPC Validation Protocol RC1</t>
        </is>
      </c>
      <c r="I26" s="8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26.25" customHeight="1" s="15">
      <c r="A27" s="8" t="inlineStr">
        <is>
          <t>RPC-VAL-026</t>
        </is>
      </c>
      <c r="B27" s="8" t="inlineStr">
        <is>
          <t>RPC-006</t>
        </is>
      </c>
      <c r="C27" s="8" t="inlineStr">
        <is>
          <t>IDENTITY</t>
        </is>
      </c>
      <c r="D27" s="8" t="inlineStr">
        <is>
          <t>Remove title, objective, and Learning Goal; the activity must remain recognizable as the selected RPC.</t>
        </is>
      </c>
      <c r="E27" s="8" t="inlineStr">
        <is>
          <t>An experienced coach identifies the activity as Counterattack or a functionally equivalent description without relying on labels.</t>
        </is>
      </c>
      <c r="F27" s="8" t="inlineStr">
        <is>
          <t>POST_ASSEMBLY</t>
        </is>
      </c>
      <c r="G27" s="8" t="inlineStr">
        <is>
          <t>ACTIVE</t>
        </is>
      </c>
      <c r="H27" s="8" t="inlineStr">
        <is>
          <t>RPC Validation Protocol RC1</t>
        </is>
      </c>
      <c r="I27" s="8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26.25" customHeight="1" s="15">
      <c r="A28" s="8" t="inlineStr">
        <is>
          <t>RPC-VAL-027</t>
        </is>
      </c>
      <c r="B28" s="8" t="inlineStr">
        <is>
          <t>RPC-006</t>
        </is>
      </c>
      <c r="C28" s="8" t="inlineStr">
        <is>
          <t>SCORING</t>
        </is>
      </c>
      <c r="D28" s="8" t="inlineStr">
        <is>
          <t>Primary scoring must reinforce the RPC Primary Scoring Identity and must not substitute an unrelated affordance outcome.</t>
        </is>
      </c>
      <c r="E28" s="8" t="inlineStr">
        <is>
          <t>Scoring clearly rewards the representative purpose owned by the RPC.</t>
        </is>
      </c>
      <c r="F28" s="8" t="inlineStr">
        <is>
          <t>POST_ASSEMBLY</t>
        </is>
      </c>
      <c r="G28" s="8" t="inlineStr">
        <is>
          <t>ACTIVE</t>
        </is>
      </c>
      <c r="H28" s="8" t="inlineStr">
        <is>
          <t>RPC Validation Protocol RC1</t>
        </is>
      </c>
      <c r="I28" s="8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RPC-VAL-028</t>
        </is>
      </c>
      <c r="B29" s="8" t="inlineStr">
        <is>
          <t>RPC-006</t>
        </is>
      </c>
      <c r="C29" s="8" t="inlineStr">
        <is>
          <t>BOUNDARY</t>
        </is>
      </c>
      <c r="D29" s="8" t="inlineStr">
        <is>
          <t>Generated structure must not satisfy an Exclusion identity rule more strongly than the selected RPC.</t>
        </is>
      </c>
      <c r="E29" s="8" t="inlineStr">
        <is>
          <t>No neighboring RPC better explains the activity identity.</t>
        </is>
      </c>
      <c r="F29" s="8" t="inlineStr">
        <is>
          <t>POST_SELECTION</t>
        </is>
      </c>
      <c r="G29" s="8" t="inlineStr">
        <is>
          <t>ACTIVE</t>
        </is>
      </c>
      <c r="H29" s="8" t="inlineStr">
        <is>
          <t>RPC Validation Protocol RC1</t>
        </is>
      </c>
      <c r="I29" s="8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RPC-VAL-029</t>
        </is>
      </c>
      <c r="B30" s="8" t="inlineStr">
        <is>
          <t>RPC-006</t>
        </is>
      </c>
      <c r="C30" s="8" t="inlineStr">
        <is>
          <t>REPRESENTATIVENESS</t>
        </is>
      </c>
      <c r="D30" s="8" t="inlineStr">
        <is>
          <t>Opponent interaction, direction, consequence, and representative information must remain intact where required.</t>
        </is>
      </c>
      <c r="E30" s="8" t="inlineStr">
        <is>
          <t>Representative validation passes without collapsing opposition or information-action coupling.</t>
        </is>
      </c>
      <c r="F30" s="8" t="inlineStr">
        <is>
          <t>POST_ASSEMBLY</t>
        </is>
      </c>
      <c r="G30" s="8" t="inlineStr">
        <is>
          <t>ACTIVE</t>
        </is>
      </c>
      <c r="H30" s="8" t="inlineStr">
        <is>
          <t>RPC Validation Protocol RC1</t>
        </is>
      </c>
      <c r="I30" s="8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RPC-VAL-030</t>
        </is>
      </c>
      <c r="B31" s="8" t="inlineStr">
        <is>
          <t>RPC-006</t>
        </is>
      </c>
      <c r="C31" s="8" t="inlineStr">
        <is>
          <t>DIVERSITY</t>
        </is>
      </c>
      <c r="D31" s="8" t="inlineStr">
        <is>
          <t>Alternative activities may differ in Family/Game Form or realization only after identity threshold is satisfied.</t>
        </is>
      </c>
      <c r="E31" s="8" t="inlineStr">
        <is>
          <t>Returned alternatives are educationally distinct while all preserve RPC identity.</t>
        </is>
      </c>
      <c r="F31" s="8" t="inlineStr">
        <is>
          <t>POST_SELECTION</t>
        </is>
      </c>
      <c r="G31" s="8" t="inlineStr">
        <is>
          <t>ACTIVE</t>
        </is>
      </c>
      <c r="H31" s="8" t="inlineStr">
        <is>
          <t>RPC Validation Protocol RC1</t>
        </is>
      </c>
      <c r="I31" s="8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26.25" customHeight="1" s="15">
      <c r="A32" s="8" t="inlineStr">
        <is>
          <t>RPC-VAL-031</t>
        </is>
      </c>
      <c r="B32" s="8" t="inlineStr">
        <is>
          <t>RPC-007</t>
        </is>
      </c>
      <c r="C32" s="8" t="inlineStr">
        <is>
          <t>IDENTITY</t>
        </is>
      </c>
      <c r="D32" s="8" t="inlineStr">
        <is>
          <t>Remove title, objective, and Learning Goal; the activity must remain recognizable as the selected RPC.</t>
        </is>
      </c>
      <c r="E32" s="8" t="inlineStr">
        <is>
          <t>An experienced coach identifies the activity as Counter-Press or a functionally equivalent description without relying on labels.</t>
        </is>
      </c>
      <c r="F32" s="8" t="inlineStr">
        <is>
          <t>POST_ASSEMBLY</t>
        </is>
      </c>
      <c r="G32" s="8" t="inlineStr">
        <is>
          <t>ACTIVE</t>
        </is>
      </c>
      <c r="H32" s="8" t="inlineStr">
        <is>
          <t>RPC Validation Protocol RC1</t>
        </is>
      </c>
      <c r="I32" s="8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26.25" customHeight="1" s="15">
      <c r="A33" s="8" t="inlineStr">
        <is>
          <t>RPC-VAL-032</t>
        </is>
      </c>
      <c r="B33" s="8" t="inlineStr">
        <is>
          <t>RPC-007</t>
        </is>
      </c>
      <c r="C33" s="8" t="inlineStr">
        <is>
          <t>SCORING</t>
        </is>
      </c>
      <c r="D33" s="8" t="inlineStr">
        <is>
          <t>Primary scoring must reinforce the RPC Primary Scoring Identity and must not substitute an unrelated affordance outcome.</t>
        </is>
      </c>
      <c r="E33" s="8" t="inlineStr">
        <is>
          <t>Scoring clearly rewards the representative purpose owned by the RPC.</t>
        </is>
      </c>
      <c r="F33" s="8" t="inlineStr">
        <is>
          <t>POST_ASSEMBLY</t>
        </is>
      </c>
      <c r="G33" s="8" t="inlineStr">
        <is>
          <t>ACTIVE</t>
        </is>
      </c>
      <c r="H33" s="8" t="inlineStr">
        <is>
          <t>RPC Validation Protocol RC1</t>
        </is>
      </c>
      <c r="I33" s="8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" customHeight="1" s="15">
      <c r="A34" s="8" t="inlineStr">
        <is>
          <t>RPC-VAL-033</t>
        </is>
      </c>
      <c r="B34" s="8" t="inlineStr">
        <is>
          <t>RPC-007</t>
        </is>
      </c>
      <c r="C34" s="8" t="inlineStr">
        <is>
          <t>BOUNDARY</t>
        </is>
      </c>
      <c r="D34" s="8" t="inlineStr">
        <is>
          <t>Generated structure must not satisfy an Exclusion identity rule more strongly than the selected RPC.</t>
        </is>
      </c>
      <c r="E34" s="8" t="inlineStr">
        <is>
          <t>No neighboring RPC better explains the activity identity.</t>
        </is>
      </c>
      <c r="F34" s="8" t="inlineStr">
        <is>
          <t>POST_SELECTION</t>
        </is>
      </c>
      <c r="G34" s="8" t="inlineStr">
        <is>
          <t>ACTIVE</t>
        </is>
      </c>
      <c r="H34" s="8" t="inlineStr">
        <is>
          <t>RPC Validation Protocol RC1</t>
        </is>
      </c>
      <c r="I34" s="8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" customHeight="1" s="15">
      <c r="A35" s="8" t="inlineStr">
        <is>
          <t>RPC-VAL-034</t>
        </is>
      </c>
      <c r="B35" s="8" t="inlineStr">
        <is>
          <t>RPC-007</t>
        </is>
      </c>
      <c r="C35" s="8" t="inlineStr">
        <is>
          <t>REPRESENTATIVENESS</t>
        </is>
      </c>
      <c r="D35" s="8" t="inlineStr">
        <is>
          <t>Opponent interaction, direction, consequence, and representative information must remain intact where required.</t>
        </is>
      </c>
      <c r="E35" s="8" t="inlineStr">
        <is>
          <t>Representative validation passes without collapsing opposition or information-action coupling.</t>
        </is>
      </c>
      <c r="F35" s="8" t="inlineStr">
        <is>
          <t>POST_ASSEMBLY</t>
        </is>
      </c>
      <c r="G35" s="8" t="inlineStr">
        <is>
          <t>ACTIVE</t>
        </is>
      </c>
      <c r="H35" s="8" t="inlineStr">
        <is>
          <t>RPC Validation Protocol RC1</t>
        </is>
      </c>
      <c r="I35" s="8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" customHeight="1" s="15">
      <c r="A36" s="8" t="inlineStr">
        <is>
          <t>RPC-VAL-035</t>
        </is>
      </c>
      <c r="B36" s="8" t="inlineStr">
        <is>
          <t>RPC-007</t>
        </is>
      </c>
      <c r="C36" s="8" t="inlineStr">
        <is>
          <t>DIVERSITY</t>
        </is>
      </c>
      <c r="D36" s="8" t="inlineStr">
        <is>
          <t>Alternative activities may differ in Family/Game Form or realization only after identity threshold is satisfied.</t>
        </is>
      </c>
      <c r="E36" s="8" t="inlineStr">
        <is>
          <t>Returned alternatives are educationally distinct while all preserve RPC identity.</t>
        </is>
      </c>
      <c r="F36" s="8" t="inlineStr">
        <is>
          <t>POST_SELECTION</t>
        </is>
      </c>
      <c r="G36" s="8" t="inlineStr">
        <is>
          <t>ACTIVE</t>
        </is>
      </c>
      <c r="H36" s="8" t="inlineStr">
        <is>
          <t>RPC Validation Protocol RC1</t>
        </is>
      </c>
      <c r="I36" s="8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26.25" customHeight="1" s="15">
      <c r="A37" s="8" t="inlineStr">
        <is>
          <t>RPC-VAL-036</t>
        </is>
      </c>
      <c r="B37" s="8" t="inlineStr">
        <is>
          <t>RPC-008</t>
        </is>
      </c>
      <c r="C37" s="8" t="inlineStr">
        <is>
          <t>IDENTITY</t>
        </is>
      </c>
      <c r="D37" s="8" t="inlineStr">
        <is>
          <t>Remove title, objective, and Learning Goal; the activity must remain recognizable as the selected RPC.</t>
        </is>
      </c>
      <c r="E37" s="8" t="inlineStr">
        <is>
          <t>An experienced coach identifies the activity as Attack Prevention or a functionally equivalent description without relying on labels.</t>
        </is>
      </c>
      <c r="F37" s="8" t="inlineStr">
        <is>
          <t>POST_ASSEMBLY</t>
        </is>
      </c>
      <c r="G37" s="8" t="inlineStr">
        <is>
          <t>ACTIVE</t>
        </is>
      </c>
      <c r="H37" s="8" t="inlineStr">
        <is>
          <t>RPC Validation Protocol RC1</t>
        </is>
      </c>
      <c r="I37" s="8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26.25" customHeight="1" s="15">
      <c r="A38" s="8" t="inlineStr">
        <is>
          <t>RPC-VAL-037</t>
        </is>
      </c>
      <c r="B38" s="8" t="inlineStr">
        <is>
          <t>RPC-008</t>
        </is>
      </c>
      <c r="C38" s="8" t="inlineStr">
        <is>
          <t>SCORING</t>
        </is>
      </c>
      <c r="D38" s="8" t="inlineStr">
        <is>
          <t>Primary scoring must reinforce the RPC Primary Scoring Identity and must not substitute an unrelated affordance outcome.</t>
        </is>
      </c>
      <c r="E38" s="8" t="inlineStr">
        <is>
          <t>Scoring clearly rewards the representative purpose owned by the RPC.</t>
        </is>
      </c>
      <c r="F38" s="8" t="inlineStr">
        <is>
          <t>POST_ASSEMBLY</t>
        </is>
      </c>
      <c r="G38" s="8" t="inlineStr">
        <is>
          <t>ACTIVE</t>
        </is>
      </c>
      <c r="H38" s="8" t="inlineStr">
        <is>
          <t>RPC Validation Protocol RC1</t>
        </is>
      </c>
      <c r="I38" s="8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" customHeight="1" s="15">
      <c r="A39" s="8" t="inlineStr">
        <is>
          <t>RPC-VAL-038</t>
        </is>
      </c>
      <c r="B39" s="8" t="inlineStr">
        <is>
          <t>RPC-008</t>
        </is>
      </c>
      <c r="C39" s="8" t="inlineStr">
        <is>
          <t>BOUNDARY</t>
        </is>
      </c>
      <c r="D39" s="8" t="inlineStr">
        <is>
          <t>Generated structure must not satisfy an Exclusion identity rule more strongly than the selected RPC.</t>
        </is>
      </c>
      <c r="E39" s="8" t="inlineStr">
        <is>
          <t>No neighboring RPC better explains the activity identity.</t>
        </is>
      </c>
      <c r="F39" s="8" t="inlineStr">
        <is>
          <t>POST_SELECTION</t>
        </is>
      </c>
      <c r="G39" s="8" t="inlineStr">
        <is>
          <t>ACTIVE</t>
        </is>
      </c>
      <c r="H39" s="8" t="inlineStr">
        <is>
          <t>RPC Validation Protocol RC1</t>
        </is>
      </c>
      <c r="I39" s="8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" customHeight="1" s="15">
      <c r="A40" s="8" t="inlineStr">
        <is>
          <t>RPC-VAL-039</t>
        </is>
      </c>
      <c r="B40" s="8" t="inlineStr">
        <is>
          <t>RPC-008</t>
        </is>
      </c>
      <c r="C40" s="8" t="inlineStr">
        <is>
          <t>REPRESENTATIVENESS</t>
        </is>
      </c>
      <c r="D40" s="8" t="inlineStr">
        <is>
          <t>Opponent interaction, direction, consequence, and representative information must remain intact where required.</t>
        </is>
      </c>
      <c r="E40" s="8" t="inlineStr">
        <is>
          <t>Representative validation passes without collapsing opposition or information-action coupling.</t>
        </is>
      </c>
      <c r="F40" s="8" t="inlineStr">
        <is>
          <t>POST_ASSEMBLY</t>
        </is>
      </c>
      <c r="G40" s="8" t="inlineStr">
        <is>
          <t>ACTIVE</t>
        </is>
      </c>
      <c r="H40" s="8" t="inlineStr">
        <is>
          <t>RPC Validation Protocol RC1</t>
        </is>
      </c>
      <c r="I40" s="8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" customHeight="1" s="15">
      <c r="A41" s="8" t="inlineStr">
        <is>
          <t>RPC-VAL-040</t>
        </is>
      </c>
      <c r="B41" s="8" t="inlineStr">
        <is>
          <t>RPC-008</t>
        </is>
      </c>
      <c r="C41" s="8" t="inlineStr">
        <is>
          <t>DIVERSITY</t>
        </is>
      </c>
      <c r="D41" s="8" t="inlineStr">
        <is>
          <t>Alternative activities may differ in Family/Game Form or realization only after identity threshold is satisfied.</t>
        </is>
      </c>
      <c r="E41" s="8" t="inlineStr">
        <is>
          <t>Returned alternatives are educationally distinct while all preserve RPC identity.</t>
        </is>
      </c>
      <c r="F41" s="8" t="inlineStr">
        <is>
          <t>POST_SELECTION</t>
        </is>
      </c>
      <c r="G41" s="8" t="inlineStr">
        <is>
          <t>ACTIVE</t>
        </is>
      </c>
      <c r="H41" s="8" t="inlineStr">
        <is>
          <t>RPC Validation Protocol RC1</t>
        </is>
      </c>
      <c r="I41" s="8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34" customWidth="1" style="15" min="1" max="1"/>
    <col width="50" customWidth="1" style="15" min="2" max="2"/>
    <col width="16" customWidth="1" style="15" min="3" max="3"/>
    <col width="12" customWidth="1" style="15" min="4" max="4"/>
    <col width="76" customWidth="1" style="15" min="5" max="5"/>
    <col width="66" customWidth="1" style="15" min="6" max="6"/>
    <col width="20" customWidth="1" style="15" min="7" max="7"/>
  </cols>
  <sheetData>
    <row r="1" ht="15" customHeight="1" s="15">
      <c r="A1" s="2" t="inlineStr">
        <is>
          <t>metadata_key</t>
        </is>
      </c>
      <c r="B1" s="2" t="inlineStr">
        <is>
          <t>metadata_value</t>
        </is>
      </c>
      <c r="C1" s="2" t="inlineStr">
        <is>
          <t>value_type</t>
        </is>
      </c>
      <c r="D1" s="2" t="inlineStr">
        <is>
          <t>required</t>
        </is>
      </c>
      <c r="E1" s="2" t="inlineStr">
        <is>
          <t>description</t>
        </is>
      </c>
      <c r="F1" s="2" t="inlineStr">
        <is>
          <t>validation_rule</t>
        </is>
      </c>
      <c r="G1" s="2" t="inlineStr">
        <is>
          <t>introduced_version</t>
        </is>
      </c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workbook_name</t>
        </is>
      </c>
      <c r="B2" s="8" t="inlineStr">
        <is>
          <t>Representative Performance Context Workbook</t>
        </is>
      </c>
      <c r="C2" s="8" t="inlineStr">
        <is>
          <t>TEXT</t>
        </is>
      </c>
      <c r="D2" s="8" t="b">
        <v>1</v>
      </c>
      <c r="E2" s="8" t="inlineStr">
        <is>
          <t>Canonical machine-readable resource for soccer RPC knowledge.</t>
        </is>
      </c>
      <c r="F2" s="8" t="inlineStr">
        <is>
          <t>Non-empty</t>
        </is>
      </c>
      <c r="G2" s="8" t="inlineStr">
        <is>
          <t>RC1</t>
        </is>
      </c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workbook_schema_version</t>
        </is>
      </c>
      <c r="B3" s="8" t="inlineStr">
        <is>
          <t>RC1</t>
        </is>
      </c>
      <c r="C3" s="8" t="inlineStr">
        <is>
          <t>VERSION</t>
        </is>
      </c>
      <c r="D3" s="8" t="b">
        <v>1</v>
      </c>
      <c r="E3" s="8" t="inlineStr">
        <is>
          <t>RPC workbook schema version.</t>
        </is>
      </c>
      <c r="F3" s="8" t="inlineStr">
        <is>
          <t>Must equal supported loader version</t>
        </is>
      </c>
      <c r="G3" s="8" t="inlineStr">
        <is>
          <t>RC1</t>
        </is>
      </c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module_id</t>
        </is>
      </c>
      <c r="B4" s="8" t="inlineStr">
        <is>
          <t>sport.soccer</t>
        </is>
      </c>
      <c r="C4" s="8" t="inlineStr">
        <is>
          <t>TEXT</t>
        </is>
      </c>
      <c r="D4" s="8" t="b">
        <v>1</v>
      </c>
      <c r="E4" s="8" t="inlineStr">
        <is>
          <t>Owning sport module.</t>
        </is>
      </c>
      <c r="F4" s="8" t="inlineStr">
        <is>
          <t>Must match registered soccer module</t>
        </is>
      </c>
      <c r="G4" s="8" t="inlineStr">
        <is>
          <t>RC1</t>
        </is>
      </c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rpc_library_version</t>
        </is>
      </c>
      <c r="B5" s="8" t="inlineStr">
        <is>
          <t>RC1.1</t>
        </is>
      </c>
      <c r="C5" s="8" t="inlineStr">
        <is>
          <t>VERSION</t>
        </is>
      </c>
      <c r="D5" s="8" t="b">
        <v>1</v>
      </c>
      <c r="E5" s="8" t="inlineStr">
        <is>
          <t>Canonical RPC Library version represented.</t>
        </is>
      </c>
      <c r="F5" s="8" t="inlineStr">
        <is>
          <t>Must be available</t>
        </is>
      </c>
      <c r="G5" s="8" t="inlineStr">
        <is>
          <t>RC1</t>
        </is>
      </c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canonical_rpc_count</t>
        </is>
      </c>
      <c r="B6" s="8" t="inlineStr">
        <is>
          <t>8</t>
        </is>
      </c>
      <c r="C6" s="8" t="inlineStr">
        <is>
          <t>INTEGER</t>
        </is>
      </c>
      <c r="D6" s="8" t="b">
        <v>1</v>
      </c>
      <c r="E6" s="8" t="inlineStr">
        <is>
          <t>Expected canonical RPC records.</t>
        </is>
      </c>
      <c r="F6" s="8" t="inlineStr">
        <is>
          <t>Must equal Registry row count</t>
        </is>
      </c>
      <c r="G6" s="8" t="inlineStr">
        <is>
          <t>RC1</t>
        </is>
      </c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canonical_game_archetype_context</t>
        </is>
      </c>
      <c r="B7" s="8" t="inlineStr">
        <is>
          <t>GA-001</t>
        </is>
      </c>
      <c r="C7" s="8" t="inlineStr">
        <is>
          <t>ID</t>
        </is>
      </c>
      <c r="D7" s="8" t="b">
        <v>1</v>
      </c>
      <c r="E7" s="8" t="inlineStr">
        <is>
          <t>Canonical ecological context for soccer RPCs.</t>
        </is>
      </c>
      <c r="F7" s="8" t="inlineStr">
        <is>
          <t>Must resolve in Game Archetype Library</t>
        </is>
      </c>
      <c r="G7" s="8" t="inlineStr">
        <is>
          <t>RC1</t>
        </is>
      </c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registry_sheet_name</t>
        </is>
      </c>
      <c r="B8" s="8" t="inlineStr">
        <is>
          <t>Registry</t>
        </is>
      </c>
      <c r="C8" s="8" t="inlineStr">
        <is>
          <t>TEXT</t>
        </is>
      </c>
      <c r="D8" s="8" t="b">
        <v>1</v>
      </c>
      <c r="E8" s="8" t="inlineStr">
        <is>
          <t>Canonical object registry.</t>
        </is>
      </c>
      <c r="F8" s="8" t="inlineStr">
        <is>
          <t>Sheet must exist</t>
        </is>
      </c>
      <c r="G8" s="8" t="inlineStr">
        <is>
          <t>RC1</t>
        </is>
      </c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statements_sheet_name</t>
        </is>
      </c>
      <c r="B9" s="8" t="inlineStr">
        <is>
          <t>Statements</t>
        </is>
      </c>
      <c r="C9" s="8" t="inlineStr">
        <is>
          <t>TEXT</t>
        </is>
      </c>
      <c r="D9" s="8" t="b">
        <v>1</v>
      </c>
      <c r="E9" s="8" t="inlineStr">
        <is>
          <t>Canonical semantic statements.</t>
        </is>
      </c>
      <c r="F9" s="8" t="inlineStr">
        <is>
          <t>Sheet must exist</t>
        </is>
      </c>
      <c r="G9" s="8" t="inlineStr">
        <is>
          <t>RC1</t>
        </is>
      </c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relationships_sheet_name</t>
        </is>
      </c>
      <c r="B10" s="8" t="inlineStr">
        <is>
          <t>Relationships</t>
        </is>
      </c>
      <c r="C10" s="8" t="inlineStr">
        <is>
          <t>TEXT</t>
        </is>
      </c>
      <c r="D10" s="8" t="b">
        <v>1</v>
      </c>
      <c r="E10" s="8" t="inlineStr">
        <is>
          <t>Canonical foreign-key relationships.</t>
        </is>
      </c>
      <c r="F10" s="8" t="inlineStr">
        <is>
          <t>Sheet must exist</t>
        </is>
      </c>
      <c r="G10" s="8" t="inlineStr">
        <is>
          <t>RC1</t>
        </is>
      </c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properties_sheet_name</t>
        </is>
      </c>
      <c r="B11" s="8" t="inlineStr">
        <is>
          <t>Properties</t>
        </is>
      </c>
      <c r="C11" s="8" t="inlineStr">
        <is>
          <t>TEXT</t>
        </is>
      </c>
      <c r="D11" s="8" t="b">
        <v>1</v>
      </c>
      <c r="E11" s="8" t="inlineStr">
        <is>
          <t>Intrinsic RPC properties.</t>
        </is>
      </c>
      <c r="F11" s="8" t="inlineStr">
        <is>
          <t>Sheet must exist</t>
        </is>
      </c>
      <c r="G11" s="8" t="inlineStr">
        <is>
          <t>RC1</t>
        </is>
      </c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identity_rules_sheet_name</t>
        </is>
      </c>
      <c r="B12" s="8" t="inlineStr">
        <is>
          <t>Identity Rules</t>
        </is>
      </c>
      <c r="C12" s="8" t="inlineStr">
        <is>
          <t>TEXT</t>
        </is>
      </c>
      <c r="D12" s="8" t="b">
        <v>1</v>
      </c>
      <c r="E12" s="8" t="inlineStr">
        <is>
          <t>Identity requirements and exclusions.</t>
        </is>
      </c>
      <c r="F12" s="8" t="inlineStr">
        <is>
          <t>Sheet must exist</t>
        </is>
      </c>
      <c r="G12" s="8" t="inlineStr">
        <is>
          <t>RC1</t>
        </is>
      </c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transitions_sheet_name</t>
        </is>
      </c>
      <c r="B13" s="8" t="inlineStr">
        <is>
          <t>Context Transitions</t>
        </is>
      </c>
      <c r="C13" s="8" t="inlineStr">
        <is>
          <t>TEXT</t>
        </is>
      </c>
      <c r="D13" s="8" t="b">
        <v>1</v>
      </c>
      <c r="E13" s="8" t="inlineStr">
        <is>
          <t>RPC state-transition model.</t>
        </is>
      </c>
      <c r="F13" s="8" t="inlineStr">
        <is>
          <t>Sheet must exist</t>
        </is>
      </c>
      <c r="G13" s="8" t="inlineStr">
        <is>
          <t>RC1</t>
        </is>
      </c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validation_sheet_name</t>
        </is>
      </c>
      <c r="B14" s="8" t="inlineStr">
        <is>
          <t>Validation Rules</t>
        </is>
      </c>
      <c r="C14" s="8" t="inlineStr">
        <is>
          <t>TEXT</t>
        </is>
      </c>
      <c r="D14" s="8" t="b">
        <v>1</v>
      </c>
      <c r="E14" s="8" t="inlineStr">
        <is>
          <t>Deterministic validation requirements.</t>
        </is>
      </c>
      <c r="F14" s="8" t="inlineStr">
        <is>
          <t>Sheet must exist</t>
        </is>
      </c>
      <c r="G14" s="8" t="inlineStr">
        <is>
          <t>RC1</t>
        </is>
      </c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metadata_sheet_name</t>
        </is>
      </c>
      <c r="B15" s="8" t="inlineStr">
        <is>
          <t>Metadata</t>
        </is>
      </c>
      <c r="C15" s="8" t="inlineStr">
        <is>
          <t>TEXT</t>
        </is>
      </c>
      <c r="D15" s="8" t="b">
        <v>1</v>
      </c>
      <c r="E15" s="8" t="inlineStr">
        <is>
          <t>Workbook metadata.</t>
        </is>
      </c>
      <c r="F15" s="8" t="inlineStr">
        <is>
          <t>Sheet must exist</t>
        </is>
      </c>
      <c r="G15" s="8" t="inlineStr">
        <is>
          <t>RC1</t>
        </is>
      </c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staging_sheet_name</t>
        </is>
      </c>
      <c r="B16" s="8" t="inlineStr">
        <is>
          <t>Implementation Staging</t>
        </is>
      </c>
      <c r="C16" s="8" t="inlineStr">
        <is>
          <t>TEXT</t>
        </is>
      </c>
      <c r="D16" s="8" t="b">
        <v>0</v>
      </c>
      <c r="E16" s="8" t="inlineStr">
        <is>
          <t>Non-canonical unresolved foreign-key staging.</t>
        </is>
      </c>
      <c r="F16" s="8" t="inlineStr">
        <is>
          <t>If present, unresolved rows block ACTIVE release</t>
        </is>
      </c>
      <c r="G16" s="8" t="inlineStr">
        <is>
          <t>RC1</t>
        </is>
      </c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one_table_per_sheet</t>
        </is>
      </c>
      <c r="B17" s="8" t="inlineStr">
        <is>
          <t>TRUE</t>
        </is>
      </c>
      <c r="C17" s="8" t="inlineStr">
        <is>
          <t>BOOLEAN</t>
        </is>
      </c>
      <c r="D17" s="8" t="b">
        <v>1</v>
      </c>
      <c r="E17" s="8" t="inlineStr">
        <is>
          <t>Workbook contract.</t>
        </is>
      </c>
      <c r="F17" s="8" t="inlineStr">
        <is>
          <t>Must equal TRUE for canonical data sheets</t>
        </is>
      </c>
      <c r="G17" s="8" t="inlineStr">
        <is>
          <t>RC1</t>
        </is>
      </c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runtime_status</t>
        </is>
      </c>
      <c r="B18" s="8" t="inlineStr">
        <is>
          <t>PROPOSED</t>
        </is>
      </c>
      <c r="C18" s="8" t="inlineStr">
        <is>
          <t>ENUM</t>
        </is>
      </c>
      <c r="D18" s="8" t="b">
        <v>1</v>
      </c>
      <c r="E18" s="8" t="inlineStr">
        <is>
          <t>Current runtime readiness.</t>
        </is>
      </c>
      <c r="F18" s="8" t="inlineStr">
        <is>
          <t>Cannot become ACTIVE while Implementation Staging contains NEEDS_CANONICAL_ID</t>
        </is>
      </c>
      <c r="G18" s="8" t="inlineStr">
        <is>
          <t>RC1</t>
        </is>
      </c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foreign_id_policy</t>
        </is>
      </c>
      <c r="B19" s="8" t="inlineStr">
        <is>
          <t>CANONICAL_IDS_ONLY</t>
        </is>
      </c>
      <c r="C19" s="8" t="inlineStr">
        <is>
          <t>ENUM</t>
        </is>
      </c>
      <c r="D19" s="8" t="b">
        <v>1</v>
      </c>
      <c r="E19" s="8" t="inlineStr">
        <is>
          <t>Cross-library runtime references must resolve through governing canonical workbooks.</t>
        </is>
      </c>
      <c r="F19" s="8" t="inlineStr">
        <is>
          <t>No name-only runtime relationships</t>
        </is>
      </c>
      <c r="G19" s="8" t="inlineStr">
        <is>
          <t>RC1</t>
        </is>
      </c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26.25" customHeight="1" s="15">
      <c r="A20" s="8" t="inlineStr">
        <is>
          <t>affordance_policy</t>
        </is>
      </c>
      <c r="B20" s="8" t="inlineStr">
        <is>
          <t>CANONICAL_IDS_ONLY</t>
        </is>
      </c>
      <c r="C20" s="8" t="inlineStr">
        <is>
          <t>ENUM</t>
        </is>
      </c>
      <c r="D20" s="8" t="b">
        <v>1</v>
      </c>
      <c r="E20" s="8" t="inlineStr">
        <is>
          <t>Sport-specific opportunity expressions must be mapped to canonical Affordance IDs before entering Relationships.</t>
        </is>
      </c>
      <c r="F20" s="8" t="inlineStr">
        <is>
          <t>All active Affordance references resolve</t>
        </is>
      </c>
      <c r="G20" s="8" t="inlineStr">
        <is>
          <t>RC1</t>
        </is>
      </c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provenance_policy</t>
        </is>
      </c>
      <c r="B21" s="8" t="inlineStr">
        <is>
          <t>REQUIRED</t>
        </is>
      </c>
      <c r="C21" s="8" t="inlineStr">
        <is>
          <t>ENUM</t>
        </is>
      </c>
      <c r="D21" s="8" t="b">
        <v>1</v>
      </c>
      <c r="E21" s="8" t="inlineStr">
        <is>
          <t>Every canonical rule and relationship retains source provenance.</t>
        </is>
      </c>
      <c r="F21" s="8" t="inlineStr">
        <is>
          <t>Non-empty for ACTIVE canonical rows</t>
        </is>
      </c>
      <c r="G21" s="8" t="inlineStr">
        <is>
          <t>RC1</t>
        </is>
      </c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canonical_source_document</t>
        </is>
      </c>
      <c r="B22" s="8" t="inlineStr">
        <is>
          <t>Representative Performance Context Library RC1.1</t>
        </is>
      </c>
      <c r="C22" s="8" t="inlineStr">
        <is>
          <t>TEXT</t>
        </is>
      </c>
      <c r="D22" s="8" t="b">
        <v>1</v>
      </c>
      <c r="E22" s="8" t="inlineStr">
        <is>
          <t>Canonical human-readable knowledge source represented by this workbook.</t>
        </is>
      </c>
      <c r="F22" s="8" t="inlineStr">
        <is>
          <t>Non-empty and must identify the governing RPC Library release.</t>
        </is>
      </c>
      <c r="G22" s="8" t="inlineStr">
        <is>
          <t>RC1</t>
        </is>
      </c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.75" customHeight="1" s="15">
      <c r="A23" s="10" t="inlineStr">
        <is>
          <t>governing_standard</t>
        </is>
      </c>
      <c r="B23" s="10" t="inlineStr">
        <is>
          <t>Representative Performance Context Workbook Standard (RC1)</t>
        </is>
      </c>
      <c r="C23" s="10" t="inlineStr">
        <is>
          <t>TEXT</t>
        </is>
      </c>
      <c r="D23" s="10" t="b">
        <v>1</v>
      </c>
      <c r="E23" s="10" t="inlineStr">
        <is>
          <t>Canonical workbook standard governing this workbook implementation.</t>
        </is>
      </c>
      <c r="F23" s="10" t="inlineStr">
        <is>
          <t>Non-empty.</t>
        </is>
      </c>
      <c r="G23" s="10" t="inlineStr">
        <is>
          <t>RC1</t>
        </is>
      </c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.75" customHeight="1" s="15">
      <c r="A24" s="10" t="inlineStr">
        <is>
          <t>schema_frozen</t>
        </is>
      </c>
      <c r="B24" s="11" t="b">
        <v>1</v>
      </c>
      <c r="C24" s="10" t="inlineStr">
        <is>
          <t>BOOLEAN</t>
        </is>
      </c>
      <c r="D24" s="10" t="b">
        <v>1</v>
      </c>
      <c r="E24" s="10" t="inlineStr">
        <is>
          <t>Indicates that the workbook schema has been formally frozen. Structural changes require governance review.</t>
        </is>
      </c>
      <c r="F24" s="10" t="inlineStr">
        <is>
          <t>Must equal TRUE for RC1 release.</t>
        </is>
      </c>
      <c r="G24" s="10" t="inlineStr">
        <is>
          <t>RC1</t>
        </is>
      </c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.75" customHeight="1" s="15">
      <c r="A25" s="10" t="inlineStr">
        <is>
          <t>schema_change_policy</t>
        </is>
      </c>
      <c r="B25" s="10" t="inlineStr">
        <is>
          <t>IMPLEMENTATION_EVIDENCE_REQUIRED</t>
        </is>
      </c>
      <c r="C25" s="10" t="inlineStr">
        <is>
          <t>ENUM</t>
        </is>
      </c>
      <c r="D25" s="10" t="b">
        <v>1</v>
      </c>
      <c r="E25" s="10" t="inlineStr">
        <is>
          <t>Defines the governance policy for future schema changes.</t>
        </is>
      </c>
      <c r="F25" s="10" t="inlineStr">
        <is>
          <t>Must equal IMPLEMENTATION_EVIDENCE_REQUIRED.</t>
        </is>
      </c>
      <c r="G25" s="10" t="inlineStr">
        <is>
          <t>RC1</t>
        </is>
      </c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.75" customHeight="1" s="15">
      <c r="A26" s="10" t="inlineStr">
        <is>
          <t>schema_freeze_date</t>
        </is>
      </c>
      <c r="B26" s="10" t="inlineStr">
        <is>
          <t>2026-09-12</t>
        </is>
      </c>
      <c r="C26" s="10" t="inlineStr">
        <is>
          <t>DATE</t>
        </is>
      </c>
      <c r="D26" s="10" t="b">
        <v>1</v>
      </c>
      <c r="E26" s="10" t="inlineStr">
        <is>
          <t>Date on which the workbook schema was formally frozen.</t>
        </is>
      </c>
      <c r="F26" s="10" t="inlineStr">
        <is>
          <t>Valid ISO 8601 date.</t>
        </is>
      </c>
      <c r="G26" s="10" t="inlineStr">
        <is>
          <t>RC1</t>
        </is>
      </c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.75" customHeight="1" s="15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.75" customHeight="1" s="15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.75" customHeight="1" s="15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.75" customHeight="1" s="15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.75" customHeight="1" s="15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.75" customHeight="1" s="15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.75" customHeight="1" s="15">
      <c r="A33" s="4" t="n"/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2.63" defaultRowHeight="15" customHeight="1"/>
  <cols>
    <col width="30" customWidth="1" style="15" min="1" max="2"/>
    <col width="72" customWidth="1" style="15" min="3" max="3"/>
    <col width="8.630000000000001" customWidth="1" style="15" min="4" max="6"/>
  </cols>
  <sheetData>
    <row r="1" ht="15" customHeight="1" s="15">
      <c r="A1" s="2" t="inlineStr">
        <is>
          <t>vocabulary</t>
        </is>
      </c>
      <c r="B1" s="2" t="inlineStr">
        <is>
          <t>value</t>
        </is>
      </c>
      <c r="C1" s="2" t="inlineStr">
        <is>
          <t>description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</row>
    <row r="2" ht="15" customHeight="1" s="15">
      <c r="A2" s="8" t="inlineStr">
        <is>
          <t>canonical_status</t>
        </is>
      </c>
      <c r="B2" s="8" t="inlineStr">
        <is>
          <t>DRAFT</t>
        </is>
      </c>
      <c r="C2" s="8" t="inlineStr">
        <is>
          <t>Not ready for release.</t>
        </is>
      </c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</row>
    <row r="3" ht="15" customHeight="1" s="15">
      <c r="A3" s="8" t="inlineStr">
        <is>
          <t>canonical_status</t>
        </is>
      </c>
      <c r="B3" s="8" t="inlineStr">
        <is>
          <t>RC</t>
        </is>
      </c>
      <c r="C3" s="8" t="inlineStr">
        <is>
          <t>Release candidate.</t>
        </is>
      </c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</row>
    <row r="4" ht="15" customHeight="1" s="15">
      <c r="A4" s="8" t="inlineStr">
        <is>
          <t>canonical_status</t>
        </is>
      </c>
      <c r="B4" s="8" t="inlineStr">
        <is>
          <t>CANONICAL</t>
        </is>
      </c>
      <c r="C4" s="8" t="inlineStr">
        <is>
          <t>Canonical knowledge.</t>
        </is>
      </c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</row>
    <row r="5" ht="15" customHeight="1" s="15">
      <c r="A5" s="8" t="inlineStr">
        <is>
          <t>runtime_status</t>
        </is>
      </c>
      <c r="B5" s="8" t="inlineStr">
        <is>
          <t>PROPOSED</t>
        </is>
      </c>
      <c r="C5" s="8" t="inlineStr">
        <is>
          <t>Not active in runtime.</t>
        </is>
      </c>
      <c r="D5" s="4" t="n"/>
      <c r="E5" s="4" t="n"/>
      <c r="F5" s="4" t="n"/>
      <c r="G5" s="4" t="n"/>
      <c r="H5" s="4" t="n"/>
      <c r="I5" s="4" t="n"/>
      <c r="J5" s="4" t="n"/>
      <c r="K5" s="4" t="n"/>
      <c r="L5" s="4" t="n"/>
      <c r="M5" s="4" t="n"/>
      <c r="N5" s="4" t="n"/>
      <c r="O5" s="4" t="n"/>
      <c r="P5" s="4" t="n"/>
      <c r="Q5" s="4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</row>
    <row r="6" ht="15" customHeight="1" s="15">
      <c r="A6" s="8" t="inlineStr">
        <is>
          <t>runtime_status</t>
        </is>
      </c>
      <c r="B6" s="8" t="inlineStr">
        <is>
          <t>ACTIVE</t>
        </is>
      </c>
      <c r="C6" s="8" t="inlineStr">
        <is>
          <t>Consumed by runtime.</t>
        </is>
      </c>
      <c r="D6" s="4" t="n"/>
      <c r="E6" s="4" t="n"/>
      <c r="F6" s="4" t="n"/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</row>
    <row r="7" ht="15" customHeight="1" s="15">
      <c r="A7" s="8" t="inlineStr">
        <is>
          <t>runtime_status</t>
        </is>
      </c>
      <c r="B7" s="8" t="inlineStr">
        <is>
          <t>DEPRECATED</t>
        </is>
      </c>
      <c r="C7" s="8" t="inlineStr">
        <is>
          <t>Supported only for backward compatibility.</t>
        </is>
      </c>
      <c r="D7" s="4" t="n"/>
      <c r="E7" s="4" t="n"/>
      <c r="F7" s="4" t="n"/>
      <c r="G7" s="4" t="n"/>
      <c r="H7" s="4" t="n"/>
      <c r="I7" s="4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</row>
    <row r="8" ht="15" customHeight="1" s="15">
      <c r="A8" s="8" t="inlineStr">
        <is>
          <t>statement_type</t>
        </is>
      </c>
      <c r="B8" s="8" t="inlineStr">
        <is>
          <t>REPRESENTATIVE_QUESTION</t>
        </is>
      </c>
      <c r="C8" s="8" t="inlineStr">
        <is>
          <t>Canonical representative question.</t>
        </is>
      </c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</row>
    <row r="9" ht="15" customHeight="1" s="15">
      <c r="A9" s="8" t="inlineStr">
        <is>
          <t>statement_type</t>
        </is>
      </c>
      <c r="B9" s="8" t="inlineStr">
        <is>
          <t>REPRESENTATIVE_PURPOSE</t>
        </is>
      </c>
      <c r="C9" s="8" t="inlineStr">
        <is>
          <t>Canonical representative purpose.</t>
        </is>
      </c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</row>
    <row r="10" ht="15" customHeight="1" s="15">
      <c r="A10" s="8" t="inlineStr">
        <is>
          <t>statement_type</t>
        </is>
      </c>
      <c r="B10" s="8" t="inlineStr">
        <is>
          <t>PRIMARY_SUCCESS_IDENTITY</t>
        </is>
      </c>
      <c r="C10" s="8" t="inlineStr">
        <is>
          <t>Primary success identity.</t>
        </is>
      </c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</row>
    <row r="11" ht="15" customHeight="1" s="15">
      <c r="A11" s="8" t="inlineStr">
        <is>
          <t>statement_type</t>
        </is>
      </c>
      <c r="B11" s="8" t="inlineStr">
        <is>
          <t>PRIMARY_SCORING_IDENTITY</t>
        </is>
      </c>
      <c r="C11" s="8" t="inlineStr">
        <is>
          <t>Primary scoring identity.</t>
        </is>
      </c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  <c r="R11" s="4" t="n"/>
      <c r="S11" s="4" t="n"/>
      <c r="T11" s="4" t="n"/>
      <c r="U11" s="4" t="n"/>
      <c r="V11" s="4" t="n"/>
      <c r="W11" s="4" t="n"/>
      <c r="X11" s="4" t="n"/>
      <c r="Y11" s="4" t="n"/>
      <c r="Z11" s="4" t="n"/>
    </row>
    <row r="12" ht="15" customHeight="1" s="15">
      <c r="A12" s="8" t="inlineStr">
        <is>
          <t>statement_type</t>
        </is>
      </c>
      <c r="B12" s="8" t="inlineStr">
        <is>
          <t>COACH_TRANSLATION</t>
        </is>
      </c>
      <c r="C12" s="8" t="inlineStr">
        <is>
          <t>Coach-facing summary.</t>
        </is>
      </c>
      <c r="D12" s="4" t="n"/>
      <c r="E12" s="4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</row>
    <row r="13" ht="15" customHeight="1" s="15">
      <c r="A13" s="8" t="inlineStr">
        <is>
          <t>relationship_type</t>
        </is>
      </c>
      <c r="B13" s="8" t="inlineStr">
        <is>
          <t>COMPATIBLE</t>
        </is>
      </c>
      <c r="C13" s="8" t="inlineStr">
        <is>
          <t>Compatible relationship.</t>
        </is>
      </c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  <c r="R13" s="4" t="n"/>
      <c r="S13" s="4" t="n"/>
      <c r="T13" s="4" t="n"/>
      <c r="U13" s="4" t="n"/>
      <c r="V13" s="4" t="n"/>
      <c r="W13" s="4" t="n"/>
      <c r="X13" s="4" t="n"/>
      <c r="Y13" s="4" t="n"/>
      <c r="Z13" s="4" t="n"/>
    </row>
    <row r="14" ht="15" customHeight="1" s="15">
      <c r="A14" s="8" t="inlineStr">
        <is>
          <t>relationship_type</t>
        </is>
      </c>
      <c r="B14" s="8" t="inlineStr">
        <is>
          <t>PREFERRED</t>
        </is>
      </c>
      <c r="C14" s="8" t="inlineStr">
        <is>
          <t>Preferred relationship.</t>
        </is>
      </c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</row>
    <row r="15" ht="15" customHeight="1" s="15">
      <c r="A15" s="8" t="inlineStr">
        <is>
          <t>relationship_type</t>
        </is>
      </c>
      <c r="B15" s="8" t="inlineStr">
        <is>
          <t>REQUIRED</t>
        </is>
      </c>
      <c r="C15" s="8" t="inlineStr">
        <is>
          <t>Required relationship.</t>
        </is>
      </c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  <c r="R15" s="4" t="n"/>
      <c r="S15" s="4" t="n"/>
      <c r="T15" s="4" t="n"/>
      <c r="U15" s="4" t="n"/>
      <c r="V15" s="4" t="n"/>
      <c r="W15" s="4" t="n"/>
      <c r="X15" s="4" t="n"/>
      <c r="Y15" s="4" t="n"/>
      <c r="Z15" s="4" t="n"/>
    </row>
    <row r="16" ht="15" customHeight="1" s="15">
      <c r="A16" s="8" t="inlineStr">
        <is>
          <t>relationship_type</t>
        </is>
      </c>
      <c r="B16" s="8" t="inlineStr">
        <is>
          <t>CONTRADICTORY</t>
        </is>
      </c>
      <c r="C16" s="8" t="inlineStr">
        <is>
          <t>Contradictory relationship.</t>
        </is>
      </c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  <c r="R16" s="4" t="n"/>
      <c r="S16" s="4" t="n"/>
      <c r="T16" s="4" t="n"/>
      <c r="U16" s="4" t="n"/>
      <c r="V16" s="4" t="n"/>
      <c r="W16" s="4" t="n"/>
      <c r="X16" s="4" t="n"/>
      <c r="Y16" s="4" t="n"/>
      <c r="Z16" s="4" t="n"/>
    </row>
    <row r="17" ht="15" customHeight="1" s="15">
      <c r="A17" s="8" t="inlineStr">
        <is>
          <t>relationship_strength</t>
        </is>
      </c>
      <c r="B17" s="8" t="inlineStr">
        <is>
          <t>REQUIRED</t>
        </is>
      </c>
      <c r="C17" s="8" t="inlineStr">
        <is>
          <t>Identity-critical or mandatory.</t>
        </is>
      </c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  <c r="R17" s="4" t="n"/>
      <c r="S17" s="4" t="n"/>
      <c r="T17" s="4" t="n"/>
      <c r="U17" s="4" t="n"/>
      <c r="V17" s="4" t="n"/>
      <c r="W17" s="4" t="n"/>
      <c r="X17" s="4" t="n"/>
      <c r="Y17" s="4" t="n"/>
      <c r="Z17" s="4" t="n"/>
    </row>
    <row r="18" ht="15" customHeight="1" s="15">
      <c r="A18" s="8" t="inlineStr">
        <is>
          <t>relationship_strength</t>
        </is>
      </c>
      <c r="B18" s="8" t="inlineStr">
        <is>
          <t>PRIMARY</t>
        </is>
      </c>
      <c r="C18" s="8" t="inlineStr">
        <is>
          <t>Major relationship.</t>
        </is>
      </c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  <c r="R18" s="4" t="n"/>
      <c r="S18" s="4" t="n"/>
      <c r="T18" s="4" t="n"/>
      <c r="U18" s="4" t="n"/>
      <c r="V18" s="4" t="n"/>
      <c r="W18" s="4" t="n"/>
      <c r="X18" s="4" t="n"/>
      <c r="Y18" s="4" t="n"/>
      <c r="Z18" s="4" t="n"/>
    </row>
    <row r="19" ht="15" customHeight="1" s="15">
      <c r="A19" s="8" t="inlineStr">
        <is>
          <t>relationship_strength</t>
        </is>
      </c>
      <c r="B19" s="8" t="inlineStr">
        <is>
          <t>SECONDARY</t>
        </is>
      </c>
      <c r="C19" s="8" t="inlineStr">
        <is>
          <t>Frequent but subordinate relationship.</t>
        </is>
      </c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</row>
    <row r="20" ht="15" customHeight="1" s="15">
      <c r="A20" s="8" t="inlineStr">
        <is>
          <t>relationship_strength</t>
        </is>
      </c>
      <c r="B20" s="8" t="inlineStr">
        <is>
          <t>SUPPORTING</t>
        </is>
      </c>
      <c r="C20" s="8" t="inlineStr">
        <is>
          <t>Supporting relationship.</t>
        </is>
      </c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</row>
    <row r="21" ht="15" customHeight="1" s="15">
      <c r="A21" s="8" t="inlineStr">
        <is>
          <t>importance</t>
        </is>
      </c>
      <c r="B21" s="8" t="inlineStr">
        <is>
          <t>CORE</t>
        </is>
      </c>
      <c r="C21" s="8" t="inlineStr">
        <is>
          <t>Intrinsic and consistently important.</t>
        </is>
      </c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  <c r="R21" s="4" t="n"/>
      <c r="S21" s="4" t="n"/>
      <c r="T21" s="4" t="n"/>
      <c r="U21" s="4" t="n"/>
      <c r="V21" s="4" t="n"/>
      <c r="W21" s="4" t="n"/>
      <c r="X21" s="4" t="n"/>
      <c r="Y21" s="4" t="n"/>
      <c r="Z21" s="4" t="n"/>
    </row>
    <row r="22" ht="15" customHeight="1" s="15">
      <c r="A22" s="8" t="inlineStr">
        <is>
          <t>importance</t>
        </is>
      </c>
      <c r="B22" s="8" t="inlineStr">
        <is>
          <t>COMMON</t>
        </is>
      </c>
      <c r="C22" s="8" t="inlineStr">
        <is>
          <t>Frequent but optional.</t>
        </is>
      </c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  <c r="R22" s="4" t="n"/>
      <c r="S22" s="4" t="n"/>
      <c r="T22" s="4" t="n"/>
      <c r="U22" s="4" t="n"/>
      <c r="V22" s="4" t="n"/>
      <c r="W22" s="4" t="n"/>
      <c r="X22" s="4" t="n"/>
      <c r="Y22" s="4" t="n"/>
      <c r="Z22" s="4" t="n"/>
    </row>
    <row r="23" ht="15" customHeight="1" s="15">
      <c r="A23" s="8" t="inlineStr">
        <is>
          <t>identity_role</t>
        </is>
      </c>
      <c r="B23" s="8" t="inlineStr">
        <is>
          <t>REQUIRED</t>
        </is>
      </c>
      <c r="C23" s="8" t="inlineStr">
        <is>
          <t>Must remain true.</t>
        </is>
      </c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</row>
    <row r="24" ht="15" customHeight="1" s="15">
      <c r="A24" s="8" t="inlineStr">
        <is>
          <t>identity_role</t>
        </is>
      </c>
      <c r="B24" s="8" t="inlineStr">
        <is>
          <t>SUPPORTING_IDENTITY</t>
        </is>
      </c>
      <c r="C24" s="8" t="inlineStr">
        <is>
          <t>Supports recognition but is not independently defining.</t>
        </is>
      </c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  <c r="P24" s="4" t="n"/>
      <c r="Q24" s="4" t="n"/>
      <c r="R24" s="4" t="n"/>
      <c r="S24" s="4" t="n"/>
      <c r="T24" s="4" t="n"/>
      <c r="U24" s="4" t="n"/>
      <c r="V24" s="4" t="n"/>
      <c r="W24" s="4" t="n"/>
      <c r="X24" s="4" t="n"/>
      <c r="Y24" s="4" t="n"/>
      <c r="Z24" s="4" t="n"/>
    </row>
    <row r="25" ht="15" customHeight="1" s="15">
      <c r="A25" s="8" t="inlineStr">
        <is>
          <t>identity_role</t>
        </is>
      </c>
      <c r="B25" s="8" t="inlineStr">
        <is>
          <t>EXCLUSION</t>
        </is>
      </c>
      <c r="C25" s="8" t="inlineStr">
        <is>
          <t>Must not dominate without context transition.</t>
        </is>
      </c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</row>
    <row r="26" ht="15" customHeight="1" s="15">
      <c r="A26" s="8" t="inlineStr">
        <is>
          <t>transition_type</t>
        </is>
      </c>
      <c r="B26" s="8" t="inlineStr">
        <is>
          <t>TYPICAL</t>
        </is>
      </c>
      <c r="C26" s="8" t="inlineStr">
        <is>
          <t>Common handoff.</t>
        </is>
      </c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  <c r="P26" s="4" t="n"/>
      <c r="Q26" s="4" t="n"/>
      <c r="R26" s="4" t="n"/>
      <c r="S26" s="4" t="n"/>
      <c r="T26" s="4" t="n"/>
      <c r="U26" s="4" t="n"/>
      <c r="V26" s="4" t="n"/>
      <c r="W26" s="4" t="n"/>
      <c r="X26" s="4" t="n"/>
      <c r="Y26" s="4" t="n"/>
      <c r="Z26" s="4" t="n"/>
    </row>
    <row r="27" ht="15" customHeight="1" s="15">
      <c r="A27" s="8" t="inlineStr">
        <is>
          <t>transition_type</t>
        </is>
      </c>
      <c r="B27" s="8" t="inlineStr">
        <is>
          <t>CONDITIONAL</t>
        </is>
      </c>
      <c r="C27" s="8" t="inlineStr">
        <is>
          <t>Possible handoff under stated condition.</t>
        </is>
      </c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  <c r="P27" s="4" t="n"/>
      <c r="Q27" s="4" t="n"/>
      <c r="R27" s="4" t="n"/>
      <c r="S27" s="4" t="n"/>
      <c r="T27" s="4" t="n"/>
      <c r="U27" s="4" t="n"/>
      <c r="V27" s="4" t="n"/>
      <c r="W27" s="4" t="n"/>
      <c r="X27" s="4" t="n"/>
      <c r="Y27" s="4" t="n"/>
      <c r="Z27" s="4" t="n"/>
    </row>
    <row r="28" ht="15" customHeight="1" s="15">
      <c r="A28" s="8" t="inlineStr">
        <is>
          <t>transition_type</t>
        </is>
      </c>
      <c r="B28" s="8" t="inlineStr">
        <is>
          <t>FORCED</t>
        </is>
      </c>
      <c r="C28" s="8" t="inlineStr">
        <is>
          <t>Ownership must change when condition is true.</t>
        </is>
      </c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  <c r="P28" s="4" t="n"/>
      <c r="Q28" s="4" t="n"/>
      <c r="R28" s="4" t="n"/>
      <c r="S28" s="4" t="n"/>
      <c r="T28" s="4" t="n"/>
      <c r="U28" s="4" t="n"/>
      <c r="V28" s="4" t="n"/>
      <c r="W28" s="4" t="n"/>
      <c r="X28" s="4" t="n"/>
      <c r="Y28" s="4" t="n"/>
      <c r="Z28" s="4" t="n"/>
    </row>
    <row r="29" ht="15" customHeight="1" s="15">
      <c r="A29" s="8" t="inlineStr">
        <is>
          <t>transition_type</t>
        </is>
      </c>
      <c r="B29" s="8" t="inlineStr">
        <is>
          <t>IMPOSSIBLE</t>
        </is>
      </c>
      <c r="C29" s="8" t="inlineStr">
        <is>
          <t>Explicitly prohibited transition.</t>
        </is>
      </c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  <c r="P29" s="4" t="n"/>
      <c r="Q29" s="4" t="n"/>
      <c r="R29" s="4" t="n"/>
      <c r="S29" s="4" t="n"/>
      <c r="T29" s="4" t="n"/>
      <c r="U29" s="4" t="n"/>
      <c r="V29" s="4" t="n"/>
      <c r="W29" s="4" t="n"/>
      <c r="X29" s="4" t="n"/>
      <c r="Y29" s="4" t="n"/>
      <c r="Z29" s="4" t="n"/>
    </row>
    <row r="30" ht="15" customHeight="1" s="15">
      <c r="A30" s="8" t="inlineStr">
        <is>
          <t>mapping_status</t>
        </is>
      </c>
      <c r="B30" s="8" t="inlineStr">
        <is>
          <t>NEEDS_CANONICAL_ID</t>
        </is>
      </c>
      <c r="C30" s="8" t="inlineStr">
        <is>
          <t>Foreign ID not yet resolved.</t>
        </is>
      </c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</row>
    <row r="31" ht="15" customHeight="1" s="15">
      <c r="A31" s="8" t="inlineStr">
        <is>
          <t>mapping_status</t>
        </is>
      </c>
      <c r="B31" s="8" t="inlineStr">
        <is>
          <t>VERIFIED</t>
        </is>
      </c>
      <c r="C31" s="8" t="inlineStr">
        <is>
          <t>Foreign ID resolved.</t>
        </is>
      </c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  <c r="P31" s="4" t="n"/>
      <c r="Q31" s="4" t="n"/>
      <c r="R31" s="4" t="n"/>
      <c r="S31" s="4" t="n"/>
      <c r="T31" s="4" t="n"/>
      <c r="U31" s="4" t="n"/>
      <c r="V31" s="4" t="n"/>
      <c r="W31" s="4" t="n"/>
      <c r="X31" s="4" t="n"/>
      <c r="Y31" s="4" t="n"/>
      <c r="Z31" s="4" t="n"/>
    </row>
    <row r="32" ht="15" customHeight="1" s="15">
      <c r="A32" s="8" t="inlineStr">
        <is>
          <t>mapping_status</t>
        </is>
      </c>
      <c r="B32" s="8" t="inlineStr">
        <is>
          <t>REJECTED</t>
        </is>
      </c>
      <c r="C32" s="8" t="inlineStr">
        <is>
          <t>Candidate mapping rejected.</t>
        </is>
      </c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  <c r="P32" s="4" t="n"/>
      <c r="Q32" s="4" t="n"/>
      <c r="R32" s="4" t="n"/>
      <c r="S32" s="4" t="n"/>
      <c r="T32" s="4" t="n"/>
      <c r="U32" s="4" t="n"/>
      <c r="V32" s="4" t="n"/>
      <c r="W32" s="4" t="n"/>
      <c r="X32" s="4" t="n"/>
      <c r="Y32" s="4" t="n"/>
      <c r="Z32" s="4" t="n"/>
    </row>
    <row r="33" ht="15" customHeight="1" s="15">
      <c r="A33" s="8" t="inlineStr">
        <is>
          <t>mapping_status</t>
        </is>
      </c>
      <c r="B33" s="8" t="inlineStr">
        <is>
          <t>DEFERRED</t>
        </is>
      </c>
      <c r="C33" s="8" t="inlineStr">
        <is>
          <t>Mapping intentionally postponed.</t>
        </is>
      </c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4" t="n"/>
    </row>
    <row r="34" ht="15.75" customHeight="1" s="15">
      <c r="A34" s="4" t="n"/>
      <c r="B34" s="4" t="n"/>
      <c r="C34" s="4" t="n"/>
      <c r="D34" s="4" t="n"/>
      <c r="E34" s="4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</row>
    <row r="35" ht="15.75" customHeight="1" s="1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</row>
    <row r="36" ht="15.75" customHeight="1" s="15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</row>
    <row r="37" ht="15.75" customHeight="1" s="15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4" t="n"/>
    </row>
    <row r="38" ht="15.75" customHeight="1" s="15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4" t="n"/>
    </row>
    <row r="39" ht="15.75" customHeight="1" s="15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4" t="n"/>
    </row>
    <row r="40" ht="15.75" customHeight="1" s="15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</row>
    <row r="41" ht="15.75" customHeight="1" s="15">
      <c r="A41" s="4" t="n"/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4" t="n"/>
    </row>
    <row r="42" ht="15.75" customHeight="1" s="15">
      <c r="A42" s="4" t="n"/>
      <c r="B42" s="4" t="n"/>
      <c r="C42" s="4" t="n"/>
      <c r="D42" s="4" t="n"/>
      <c r="E42" s="4" t="n"/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4" t="n"/>
    </row>
    <row r="43" ht="15.75" customHeight="1" s="15">
      <c r="A43" s="4" t="n"/>
      <c r="B43" s="4" t="n"/>
      <c r="C43" s="4" t="n"/>
      <c r="D43" s="4" t="n"/>
      <c r="E43" s="4" t="n"/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4" t="n"/>
    </row>
    <row r="44" ht="15.75" customHeight="1" s="15">
      <c r="A44" s="4" t="n"/>
      <c r="B44" s="4" t="n"/>
      <c r="C44" s="4" t="n"/>
      <c r="D44" s="4" t="n"/>
      <c r="E44" s="4" t="n"/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4" t="n"/>
    </row>
    <row r="45" ht="15.75" customHeight="1" s="1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4" t="n"/>
    </row>
    <row r="46" ht="15.75" customHeight="1" s="15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4" t="n"/>
    </row>
    <row r="47" ht="15.75" customHeight="1" s="15">
      <c r="A47" s="4" t="n"/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  <c r="P47" s="4" t="n"/>
      <c r="Q47" s="4" t="n"/>
      <c r="R47" s="4" t="n"/>
      <c r="S47" s="4" t="n"/>
      <c r="T47" s="4" t="n"/>
      <c r="U47" s="4" t="n"/>
      <c r="V47" s="4" t="n"/>
      <c r="W47" s="4" t="n"/>
      <c r="X47" s="4" t="n"/>
      <c r="Y47" s="4" t="n"/>
      <c r="Z47" s="4" t="n"/>
    </row>
    <row r="48" ht="15.75" customHeight="1" s="15">
      <c r="A48" s="4" t="n"/>
      <c r="B48" s="4" t="n"/>
      <c r="C48" s="4" t="n"/>
      <c r="D48" s="4" t="n"/>
      <c r="E48" s="4" t="n"/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  <c r="P48" s="4" t="n"/>
      <c r="Q48" s="4" t="n"/>
      <c r="R48" s="4" t="n"/>
      <c r="S48" s="4" t="n"/>
      <c r="T48" s="4" t="n"/>
      <c r="U48" s="4" t="n"/>
      <c r="V48" s="4" t="n"/>
      <c r="W48" s="4" t="n"/>
      <c r="X48" s="4" t="n"/>
      <c r="Y48" s="4" t="n"/>
      <c r="Z48" s="4" t="n"/>
    </row>
    <row r="49" ht="15.75" customHeight="1" s="15">
      <c r="A49" s="4" t="n"/>
      <c r="B49" s="4" t="n"/>
      <c r="C49" s="4" t="n"/>
      <c r="D49" s="4" t="n"/>
      <c r="E49" s="4" t="n"/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  <c r="P49" s="4" t="n"/>
      <c r="Q49" s="4" t="n"/>
      <c r="R49" s="4" t="n"/>
      <c r="S49" s="4" t="n"/>
      <c r="T49" s="4" t="n"/>
      <c r="U49" s="4" t="n"/>
      <c r="V49" s="4" t="n"/>
      <c r="W49" s="4" t="n"/>
      <c r="X49" s="4" t="n"/>
      <c r="Y49" s="4" t="n"/>
      <c r="Z49" s="4" t="n"/>
    </row>
    <row r="50" ht="15.75" customHeight="1" s="15">
      <c r="A50" s="4" t="n"/>
      <c r="B50" s="4" t="n"/>
      <c r="C50" s="4" t="n"/>
      <c r="D50" s="4" t="n"/>
      <c r="E50" s="4" t="n"/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  <c r="P50" s="4" t="n"/>
      <c r="Q50" s="4" t="n"/>
      <c r="R50" s="4" t="n"/>
      <c r="S50" s="4" t="n"/>
      <c r="T50" s="4" t="n"/>
      <c r="U50" s="4" t="n"/>
      <c r="V50" s="4" t="n"/>
      <c r="W50" s="4" t="n"/>
      <c r="X50" s="4" t="n"/>
      <c r="Y50" s="4" t="n"/>
      <c r="Z50" s="4" t="n"/>
    </row>
    <row r="51" ht="15.75" customHeight="1" s="15">
      <c r="A51" s="4" t="n"/>
      <c r="B51" s="4" t="n"/>
      <c r="C51" s="4" t="n"/>
      <c r="D51" s="4" t="n"/>
      <c r="E51" s="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</row>
    <row r="52" ht="15.75" customHeight="1" s="15">
      <c r="A52" s="4" t="n"/>
      <c r="B52" s="4" t="n"/>
      <c r="C52" s="4" t="n"/>
      <c r="D52" s="4" t="n"/>
      <c r="E52" s="4" t="n"/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  <c r="P52" s="4" t="n"/>
      <c r="Q52" s="4" t="n"/>
      <c r="R52" s="4" t="n"/>
      <c r="S52" s="4" t="n"/>
      <c r="T52" s="4" t="n"/>
      <c r="U52" s="4" t="n"/>
      <c r="V52" s="4" t="n"/>
      <c r="W52" s="4" t="n"/>
      <c r="X52" s="4" t="n"/>
      <c r="Y52" s="4" t="n"/>
      <c r="Z52" s="4" t="n"/>
    </row>
    <row r="53" ht="15.75" customHeight="1" s="15">
      <c r="A53" s="4" t="n"/>
      <c r="B53" s="4" t="n"/>
      <c r="C53" s="4" t="n"/>
      <c r="D53" s="4" t="n"/>
      <c r="E53" s="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</row>
    <row r="54" ht="15.75" customHeight="1" s="15">
      <c r="A54" s="4" t="n"/>
      <c r="B54" s="4" t="n"/>
      <c r="C54" s="4" t="n"/>
      <c r="D54" s="4" t="n"/>
      <c r="E54" s="4" t="n"/>
      <c r="F54" s="4" t="n"/>
      <c r="G54" s="4" t="n"/>
      <c r="H54" s="4" t="n"/>
      <c r="I54" s="4" t="n"/>
      <c r="J54" s="4" t="n"/>
      <c r="K54" s="4" t="n"/>
      <c r="L54" s="4" t="n"/>
      <c r="M54" s="4" t="n"/>
      <c r="N54" s="4" t="n"/>
      <c r="O54" s="4" t="n"/>
      <c r="P54" s="4" t="n"/>
      <c r="Q54" s="4" t="n"/>
      <c r="R54" s="4" t="n"/>
      <c r="S54" s="4" t="n"/>
      <c r="T54" s="4" t="n"/>
      <c r="U54" s="4" t="n"/>
      <c r="V54" s="4" t="n"/>
      <c r="W54" s="4" t="n"/>
      <c r="X54" s="4" t="n"/>
      <c r="Y54" s="4" t="n"/>
      <c r="Z54" s="4" t="n"/>
    </row>
    <row r="55" ht="15.75" customHeight="1" s="15">
      <c r="A55" s="4" t="n"/>
      <c r="B55" s="4" t="n"/>
      <c r="C55" s="4" t="n"/>
      <c r="D55" s="4" t="n"/>
      <c r="E55" s="4" t="n"/>
      <c r="F55" s="4" t="n"/>
      <c r="G55" s="4" t="n"/>
      <c r="H55" s="4" t="n"/>
      <c r="I55" s="4" t="n"/>
      <c r="J55" s="4" t="n"/>
      <c r="K55" s="4" t="n"/>
      <c r="L55" s="4" t="n"/>
      <c r="M55" s="4" t="n"/>
      <c r="N55" s="4" t="n"/>
      <c r="O55" s="4" t="n"/>
      <c r="P55" s="4" t="n"/>
      <c r="Q55" s="4" t="n"/>
      <c r="R55" s="4" t="n"/>
      <c r="S55" s="4" t="n"/>
      <c r="T55" s="4" t="n"/>
      <c r="U55" s="4" t="n"/>
      <c r="V55" s="4" t="n"/>
      <c r="W55" s="4" t="n"/>
      <c r="X55" s="4" t="n"/>
      <c r="Y55" s="4" t="n"/>
      <c r="Z55" s="4" t="n"/>
    </row>
    <row r="56" ht="15.75" customHeight="1" s="15">
      <c r="A56" s="4" t="n"/>
      <c r="B56" s="4" t="n"/>
      <c r="C56" s="4" t="n"/>
      <c r="D56" s="4" t="n"/>
      <c r="E56" s="4" t="n"/>
      <c r="F56" s="4" t="n"/>
      <c r="G56" s="4" t="n"/>
      <c r="H56" s="4" t="n"/>
      <c r="I56" s="4" t="n"/>
      <c r="J56" s="4" t="n"/>
      <c r="K56" s="4" t="n"/>
      <c r="L56" s="4" t="n"/>
      <c r="M56" s="4" t="n"/>
      <c r="N56" s="4" t="n"/>
      <c r="O56" s="4" t="n"/>
      <c r="P56" s="4" t="n"/>
      <c r="Q56" s="4" t="n"/>
      <c r="R56" s="4" t="n"/>
      <c r="S56" s="4" t="n"/>
      <c r="T56" s="4" t="n"/>
      <c r="U56" s="4" t="n"/>
      <c r="V56" s="4" t="n"/>
      <c r="W56" s="4" t="n"/>
      <c r="X56" s="4" t="n"/>
      <c r="Y56" s="4" t="n"/>
      <c r="Z56" s="4" t="n"/>
    </row>
    <row r="57" ht="15.75" customHeight="1" s="15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4" t="n"/>
      <c r="Q57" s="4" t="n"/>
      <c r="R57" s="4" t="n"/>
      <c r="S57" s="4" t="n"/>
      <c r="T57" s="4" t="n"/>
      <c r="U57" s="4" t="n"/>
      <c r="V57" s="4" t="n"/>
      <c r="W57" s="4" t="n"/>
      <c r="X57" s="4" t="n"/>
      <c r="Y57" s="4" t="n"/>
      <c r="Z57" s="4" t="n"/>
    </row>
    <row r="58" ht="15.75" customHeight="1" s="15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</row>
    <row r="59" ht="15.75" customHeight="1" s="15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4" t="n"/>
      <c r="Q59" s="4" t="n"/>
      <c r="R59" s="4" t="n"/>
      <c r="S59" s="4" t="n"/>
      <c r="T59" s="4" t="n"/>
      <c r="U59" s="4" t="n"/>
      <c r="V59" s="4" t="n"/>
      <c r="W59" s="4" t="n"/>
      <c r="X59" s="4" t="n"/>
      <c r="Y59" s="4" t="n"/>
      <c r="Z59" s="4" t="n"/>
    </row>
    <row r="60" ht="15.75" customHeight="1" s="15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4" t="n"/>
      <c r="Q60" s="4" t="n"/>
      <c r="R60" s="4" t="n"/>
      <c r="S60" s="4" t="n"/>
      <c r="T60" s="4" t="n"/>
      <c r="U60" s="4" t="n"/>
      <c r="V60" s="4" t="n"/>
      <c r="W60" s="4" t="n"/>
      <c r="X60" s="4" t="n"/>
      <c r="Y60" s="4" t="n"/>
      <c r="Z60" s="4" t="n"/>
    </row>
    <row r="61" ht="15.75" customHeight="1" s="15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4" t="n"/>
      <c r="Q61" s="4" t="n"/>
      <c r="R61" s="4" t="n"/>
      <c r="S61" s="4" t="n"/>
      <c r="T61" s="4" t="n"/>
      <c r="U61" s="4" t="n"/>
      <c r="V61" s="4" t="n"/>
      <c r="W61" s="4" t="n"/>
      <c r="X61" s="4" t="n"/>
      <c r="Y61" s="4" t="n"/>
      <c r="Z61" s="4" t="n"/>
    </row>
    <row r="62" ht="15.75" customHeight="1" s="15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4" t="n"/>
      <c r="Q62" s="4" t="n"/>
      <c r="R62" s="4" t="n"/>
      <c r="S62" s="4" t="n"/>
      <c r="T62" s="4" t="n"/>
      <c r="U62" s="4" t="n"/>
      <c r="V62" s="4" t="n"/>
      <c r="W62" s="4" t="n"/>
      <c r="X62" s="4" t="n"/>
      <c r="Y62" s="4" t="n"/>
      <c r="Z62" s="4" t="n"/>
    </row>
    <row r="63" ht="15.75" customHeight="1" s="15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4" t="n"/>
      <c r="Q63" s="4" t="n"/>
      <c r="R63" s="4" t="n"/>
      <c r="S63" s="4" t="n"/>
      <c r="T63" s="4" t="n"/>
      <c r="U63" s="4" t="n"/>
      <c r="V63" s="4" t="n"/>
      <c r="W63" s="4" t="n"/>
      <c r="X63" s="4" t="n"/>
      <c r="Y63" s="4" t="n"/>
      <c r="Z63" s="4" t="n"/>
    </row>
    <row r="64" ht="15.75" customHeight="1" s="15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4" t="n"/>
      <c r="Q64" s="4" t="n"/>
      <c r="R64" s="4" t="n"/>
      <c r="S64" s="4" t="n"/>
      <c r="T64" s="4" t="n"/>
      <c r="U64" s="4" t="n"/>
      <c r="V64" s="4" t="n"/>
      <c r="W64" s="4" t="n"/>
      <c r="X64" s="4" t="n"/>
      <c r="Y64" s="4" t="n"/>
      <c r="Z64" s="4" t="n"/>
    </row>
    <row r="65" ht="15.75" customHeight="1" s="1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4" t="n"/>
      <c r="Q65" s="4" t="n"/>
      <c r="R65" s="4" t="n"/>
      <c r="S65" s="4" t="n"/>
      <c r="T65" s="4" t="n"/>
      <c r="U65" s="4" t="n"/>
      <c r="V65" s="4" t="n"/>
      <c r="W65" s="4" t="n"/>
      <c r="X65" s="4" t="n"/>
      <c r="Y65" s="4" t="n"/>
      <c r="Z65" s="4" t="n"/>
    </row>
    <row r="66" ht="15.75" customHeight="1" s="15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4" t="n"/>
      <c r="Q66" s="4" t="n"/>
      <c r="R66" s="4" t="n"/>
      <c r="S66" s="4" t="n"/>
      <c r="T66" s="4" t="n"/>
      <c r="U66" s="4" t="n"/>
      <c r="V66" s="4" t="n"/>
      <c r="W66" s="4" t="n"/>
      <c r="X66" s="4" t="n"/>
      <c r="Y66" s="4" t="n"/>
      <c r="Z66" s="4" t="n"/>
    </row>
    <row r="67" ht="15.75" customHeight="1" s="15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4" t="n"/>
      <c r="Q67" s="4" t="n"/>
      <c r="R67" s="4" t="n"/>
      <c r="S67" s="4" t="n"/>
      <c r="T67" s="4" t="n"/>
      <c r="U67" s="4" t="n"/>
      <c r="V67" s="4" t="n"/>
      <c r="W67" s="4" t="n"/>
      <c r="X67" s="4" t="n"/>
      <c r="Y67" s="4" t="n"/>
      <c r="Z67" s="4" t="n"/>
    </row>
    <row r="68" ht="15.75" customHeight="1" s="15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4" t="n"/>
      <c r="Q68" s="4" t="n"/>
      <c r="R68" s="4" t="n"/>
      <c r="S68" s="4" t="n"/>
      <c r="T68" s="4" t="n"/>
      <c r="U68" s="4" t="n"/>
      <c r="V68" s="4" t="n"/>
      <c r="W68" s="4" t="n"/>
      <c r="X68" s="4" t="n"/>
      <c r="Y68" s="4" t="n"/>
      <c r="Z68" s="4" t="n"/>
    </row>
    <row r="69" ht="15.75" customHeight="1" s="15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4" t="n"/>
      <c r="Q69" s="4" t="n"/>
      <c r="R69" s="4" t="n"/>
      <c r="S69" s="4" t="n"/>
      <c r="T69" s="4" t="n"/>
      <c r="U69" s="4" t="n"/>
      <c r="V69" s="4" t="n"/>
      <c r="W69" s="4" t="n"/>
      <c r="X69" s="4" t="n"/>
      <c r="Y69" s="4" t="n"/>
      <c r="Z69" s="4" t="n"/>
    </row>
    <row r="70" ht="15.75" customHeight="1" s="15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</row>
    <row r="71" ht="15.75" customHeight="1" s="15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</row>
    <row r="72" ht="15.75" customHeight="1" s="15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</row>
    <row r="73" ht="15.75" customHeight="1" s="15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</row>
    <row r="74" ht="15.75" customHeight="1" s="15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4" t="n"/>
      <c r="Q74" s="4" t="n"/>
      <c r="R74" s="4" t="n"/>
      <c r="S74" s="4" t="n"/>
      <c r="T74" s="4" t="n"/>
      <c r="U74" s="4" t="n"/>
      <c r="V74" s="4" t="n"/>
      <c r="W74" s="4" t="n"/>
      <c r="X74" s="4" t="n"/>
      <c r="Y74" s="4" t="n"/>
      <c r="Z74" s="4" t="n"/>
    </row>
    <row r="75" ht="15.75" customHeight="1" s="1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</row>
    <row r="76" ht="15.75" customHeight="1" s="15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</row>
    <row r="77" ht="15.75" customHeight="1" s="15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</row>
    <row r="78" ht="15.75" customHeight="1" s="15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</row>
    <row r="79" ht="15.75" customHeight="1" s="15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</row>
    <row r="80" ht="15.75" customHeight="1" s="15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</row>
    <row r="81" ht="15.75" customHeight="1" s="15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</row>
    <row r="82" ht="15.75" customHeight="1" s="15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</row>
    <row r="83" ht="15.75" customHeight="1" s="15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</row>
    <row r="84" ht="15.75" customHeight="1" s="15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</row>
    <row r="85" ht="15.75" customHeight="1" s="1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</row>
    <row r="86" ht="15.75" customHeight="1" s="15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</row>
    <row r="87" ht="15.75" customHeight="1" s="15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</row>
    <row r="88" ht="15.75" customHeight="1" s="15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</row>
    <row r="89" ht="15.75" customHeight="1" s="15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</row>
    <row r="90" ht="15.75" customHeight="1" s="15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</row>
    <row r="91" ht="15.75" customHeight="1" s="15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</row>
    <row r="92" ht="15.75" customHeight="1" s="15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</row>
    <row r="93" ht="15.75" customHeight="1" s="15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</row>
    <row r="94" ht="15.75" customHeight="1" s="15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</row>
    <row r="95" ht="15.75" customHeight="1" s="1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</row>
    <row r="96" ht="15.75" customHeight="1" s="15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</row>
    <row r="97" ht="15.75" customHeight="1" s="15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</row>
    <row r="98" ht="15.75" customHeight="1" s="15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</row>
    <row r="99" ht="15.75" customHeight="1" s="15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</row>
    <row r="100" ht="15.75" customHeight="1" s="15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</row>
    <row r="101" ht="15.75" customHeight="1" s="15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</row>
    <row r="102" ht="15.75" customHeight="1" s="15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</row>
    <row r="103" ht="15.75" customHeight="1" s="15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</row>
    <row r="104" ht="15.75" customHeight="1" s="15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</row>
    <row r="105" ht="15.75" customHeight="1" s="1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</row>
    <row r="106" ht="15.75" customHeight="1" s="15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</row>
    <row r="107" ht="15.75" customHeight="1" s="15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</row>
    <row r="108" ht="15.75" customHeight="1" s="15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</row>
    <row r="109" ht="15.75" customHeight="1" s="15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</row>
    <row r="110" ht="15.75" customHeight="1" s="15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</row>
    <row r="111" ht="15.75" customHeight="1" s="15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</row>
    <row r="112" ht="15.75" customHeight="1" s="15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</row>
    <row r="113" ht="15.75" customHeight="1" s="15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</row>
    <row r="114" ht="15.75" customHeight="1" s="15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4" t="n"/>
      <c r="Q134" s="4" t="n"/>
      <c r="R134" s="4" t="n"/>
      <c r="S134" s="4" t="n"/>
      <c r="T134" s="4" t="n"/>
      <c r="U134" s="4" t="n"/>
      <c r="V134" s="4" t="n"/>
      <c r="W134" s="4" t="n"/>
      <c r="X134" s="4" t="n"/>
      <c r="Y134" s="4" t="n"/>
      <c r="Z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4" t="n"/>
      <c r="Q135" s="4" t="n"/>
      <c r="R135" s="4" t="n"/>
      <c r="S135" s="4" t="n"/>
      <c r="T135" s="4" t="n"/>
      <c r="U135" s="4" t="n"/>
      <c r="V135" s="4" t="n"/>
      <c r="W135" s="4" t="n"/>
      <c r="X135" s="4" t="n"/>
      <c r="Y135" s="4" t="n"/>
      <c r="Z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4" t="n"/>
      <c r="Q136" s="4" t="n"/>
      <c r="R136" s="4" t="n"/>
      <c r="S136" s="4" t="n"/>
      <c r="T136" s="4" t="n"/>
      <c r="U136" s="4" t="n"/>
      <c r="V136" s="4" t="n"/>
      <c r="W136" s="4" t="n"/>
      <c r="X136" s="4" t="n"/>
      <c r="Y136" s="4" t="n"/>
      <c r="Z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4" t="n"/>
      <c r="Q137" s="4" t="n"/>
      <c r="R137" s="4" t="n"/>
      <c r="S137" s="4" t="n"/>
      <c r="T137" s="4" t="n"/>
      <c r="U137" s="4" t="n"/>
      <c r="V137" s="4" t="n"/>
      <c r="W137" s="4" t="n"/>
      <c r="X137" s="4" t="n"/>
      <c r="Y137" s="4" t="n"/>
      <c r="Z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4" t="n"/>
      <c r="Q138" s="4" t="n"/>
      <c r="R138" s="4" t="n"/>
      <c r="S138" s="4" t="n"/>
      <c r="T138" s="4" t="n"/>
      <c r="U138" s="4" t="n"/>
      <c r="V138" s="4" t="n"/>
      <c r="W138" s="4" t="n"/>
      <c r="X138" s="4" t="n"/>
      <c r="Y138" s="4" t="n"/>
      <c r="Z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4" t="n"/>
      <c r="Q139" s="4" t="n"/>
      <c r="R139" s="4" t="n"/>
      <c r="S139" s="4" t="n"/>
      <c r="T139" s="4" t="n"/>
      <c r="U139" s="4" t="n"/>
      <c r="V139" s="4" t="n"/>
      <c r="W139" s="4" t="n"/>
      <c r="X139" s="4" t="n"/>
      <c r="Y139" s="4" t="n"/>
      <c r="Z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4" t="n"/>
      <c r="Q140" s="4" t="n"/>
      <c r="R140" s="4" t="n"/>
      <c r="S140" s="4" t="n"/>
      <c r="T140" s="4" t="n"/>
      <c r="U140" s="4" t="n"/>
      <c r="V140" s="4" t="n"/>
      <c r="W140" s="4" t="n"/>
      <c r="X140" s="4" t="n"/>
      <c r="Y140" s="4" t="n"/>
      <c r="Z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4" t="n"/>
      <c r="Q141" s="4" t="n"/>
      <c r="R141" s="4" t="n"/>
      <c r="S141" s="4" t="n"/>
      <c r="T141" s="4" t="n"/>
      <c r="U141" s="4" t="n"/>
      <c r="V141" s="4" t="n"/>
      <c r="W141" s="4" t="n"/>
      <c r="X141" s="4" t="n"/>
      <c r="Y141" s="4" t="n"/>
      <c r="Z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4" t="n"/>
      <c r="Q142" s="4" t="n"/>
      <c r="R142" s="4" t="n"/>
      <c r="S142" s="4" t="n"/>
      <c r="T142" s="4" t="n"/>
      <c r="U142" s="4" t="n"/>
      <c r="V142" s="4" t="n"/>
      <c r="W142" s="4" t="n"/>
      <c r="X142" s="4" t="n"/>
      <c r="Y142" s="4" t="n"/>
      <c r="Z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4" t="n"/>
      <c r="Q143" s="4" t="n"/>
      <c r="R143" s="4" t="n"/>
      <c r="S143" s="4" t="n"/>
      <c r="T143" s="4" t="n"/>
      <c r="U143" s="4" t="n"/>
      <c r="V143" s="4" t="n"/>
      <c r="W143" s="4" t="n"/>
      <c r="X143" s="4" t="n"/>
      <c r="Y143" s="4" t="n"/>
      <c r="Z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4" t="n"/>
      <c r="Q144" s="4" t="n"/>
      <c r="R144" s="4" t="n"/>
      <c r="S144" s="4" t="n"/>
      <c r="T144" s="4" t="n"/>
      <c r="U144" s="4" t="n"/>
      <c r="V144" s="4" t="n"/>
      <c r="W144" s="4" t="n"/>
      <c r="X144" s="4" t="n"/>
      <c r="Y144" s="4" t="n"/>
      <c r="Z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4" t="n"/>
      <c r="Q145" s="4" t="n"/>
      <c r="R145" s="4" t="n"/>
      <c r="S145" s="4" t="n"/>
      <c r="T145" s="4" t="n"/>
      <c r="U145" s="4" t="n"/>
      <c r="V145" s="4" t="n"/>
      <c r="W145" s="4" t="n"/>
      <c r="X145" s="4" t="n"/>
      <c r="Y145" s="4" t="n"/>
      <c r="Z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4" t="n"/>
      <c r="Q146" s="4" t="n"/>
      <c r="R146" s="4" t="n"/>
      <c r="S146" s="4" t="n"/>
      <c r="T146" s="4" t="n"/>
      <c r="U146" s="4" t="n"/>
      <c r="V146" s="4" t="n"/>
      <c r="W146" s="4" t="n"/>
      <c r="X146" s="4" t="n"/>
      <c r="Y146" s="4" t="n"/>
      <c r="Z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4" t="n"/>
      <c r="Q147" s="4" t="n"/>
      <c r="R147" s="4" t="n"/>
      <c r="S147" s="4" t="n"/>
      <c r="T147" s="4" t="n"/>
      <c r="U147" s="4" t="n"/>
      <c r="V147" s="4" t="n"/>
      <c r="W147" s="4" t="n"/>
      <c r="X147" s="4" t="n"/>
      <c r="Y147" s="4" t="n"/>
      <c r="Z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4" t="n"/>
      <c r="Q148" s="4" t="n"/>
      <c r="R148" s="4" t="n"/>
      <c r="S148" s="4" t="n"/>
      <c r="T148" s="4" t="n"/>
      <c r="U148" s="4" t="n"/>
      <c r="V148" s="4" t="n"/>
      <c r="W148" s="4" t="n"/>
      <c r="X148" s="4" t="n"/>
      <c r="Y148" s="4" t="n"/>
      <c r="Z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4" t="n"/>
      <c r="Q149" s="4" t="n"/>
      <c r="R149" s="4" t="n"/>
      <c r="S149" s="4" t="n"/>
      <c r="T149" s="4" t="n"/>
      <c r="U149" s="4" t="n"/>
      <c r="V149" s="4" t="n"/>
      <c r="W149" s="4" t="n"/>
      <c r="X149" s="4" t="n"/>
      <c r="Y149" s="4" t="n"/>
      <c r="Z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4" t="n"/>
      <c r="Q150" s="4" t="n"/>
      <c r="R150" s="4" t="n"/>
      <c r="S150" s="4" t="n"/>
      <c r="T150" s="4" t="n"/>
      <c r="U150" s="4" t="n"/>
      <c r="V150" s="4" t="n"/>
      <c r="W150" s="4" t="n"/>
      <c r="X150" s="4" t="n"/>
      <c r="Y150" s="4" t="n"/>
      <c r="Z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4" t="n"/>
      <c r="Q151" s="4" t="n"/>
      <c r="R151" s="4" t="n"/>
      <c r="S151" s="4" t="n"/>
      <c r="T151" s="4" t="n"/>
      <c r="U151" s="4" t="n"/>
      <c r="V151" s="4" t="n"/>
      <c r="W151" s="4" t="n"/>
      <c r="X151" s="4" t="n"/>
      <c r="Y151" s="4" t="n"/>
      <c r="Z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4" t="n"/>
      <c r="Q152" s="4" t="n"/>
      <c r="R152" s="4" t="n"/>
      <c r="S152" s="4" t="n"/>
      <c r="T152" s="4" t="n"/>
      <c r="U152" s="4" t="n"/>
      <c r="V152" s="4" t="n"/>
      <c r="W152" s="4" t="n"/>
      <c r="X152" s="4" t="n"/>
      <c r="Y152" s="4" t="n"/>
      <c r="Z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4" t="n"/>
      <c r="Q153" s="4" t="n"/>
      <c r="R153" s="4" t="n"/>
      <c r="S153" s="4" t="n"/>
      <c r="T153" s="4" t="n"/>
      <c r="U153" s="4" t="n"/>
      <c r="V153" s="4" t="n"/>
      <c r="W153" s="4" t="n"/>
      <c r="X153" s="4" t="n"/>
      <c r="Y153" s="4" t="n"/>
      <c r="Z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4" t="n"/>
      <c r="Q154" s="4" t="n"/>
      <c r="R154" s="4" t="n"/>
      <c r="S154" s="4" t="n"/>
      <c r="T154" s="4" t="n"/>
      <c r="U154" s="4" t="n"/>
      <c r="V154" s="4" t="n"/>
      <c r="W154" s="4" t="n"/>
      <c r="X154" s="4" t="n"/>
      <c r="Y154" s="4" t="n"/>
      <c r="Z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4" t="n"/>
      <c r="Q155" s="4" t="n"/>
      <c r="R155" s="4" t="n"/>
      <c r="S155" s="4" t="n"/>
      <c r="T155" s="4" t="n"/>
      <c r="U155" s="4" t="n"/>
      <c r="V155" s="4" t="n"/>
      <c r="W155" s="4" t="n"/>
      <c r="X155" s="4" t="n"/>
      <c r="Y155" s="4" t="n"/>
      <c r="Z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4" t="n"/>
      <c r="Q156" s="4" t="n"/>
      <c r="R156" s="4" t="n"/>
      <c r="S156" s="4" t="n"/>
      <c r="T156" s="4" t="n"/>
      <c r="U156" s="4" t="n"/>
      <c r="V156" s="4" t="n"/>
      <c r="W156" s="4" t="n"/>
      <c r="X156" s="4" t="n"/>
      <c r="Y156" s="4" t="n"/>
      <c r="Z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4" t="n"/>
      <c r="Q157" s="4" t="n"/>
      <c r="R157" s="4" t="n"/>
      <c r="S157" s="4" t="n"/>
      <c r="T157" s="4" t="n"/>
      <c r="U157" s="4" t="n"/>
      <c r="V157" s="4" t="n"/>
      <c r="W157" s="4" t="n"/>
      <c r="X157" s="4" t="n"/>
      <c r="Y157" s="4" t="n"/>
      <c r="Z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4" t="n"/>
      <c r="Q158" s="4" t="n"/>
      <c r="R158" s="4" t="n"/>
      <c r="S158" s="4" t="n"/>
      <c r="T158" s="4" t="n"/>
      <c r="U158" s="4" t="n"/>
      <c r="V158" s="4" t="n"/>
      <c r="W158" s="4" t="n"/>
      <c r="X158" s="4" t="n"/>
      <c r="Y158" s="4" t="n"/>
      <c r="Z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4" t="n"/>
      <c r="Q159" s="4" t="n"/>
      <c r="R159" s="4" t="n"/>
      <c r="S159" s="4" t="n"/>
      <c r="T159" s="4" t="n"/>
      <c r="U159" s="4" t="n"/>
      <c r="V159" s="4" t="n"/>
      <c r="W159" s="4" t="n"/>
      <c r="X159" s="4" t="n"/>
      <c r="Y159" s="4" t="n"/>
      <c r="Z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4" t="n"/>
      <c r="Q160" s="4" t="n"/>
      <c r="R160" s="4" t="n"/>
      <c r="S160" s="4" t="n"/>
      <c r="T160" s="4" t="n"/>
      <c r="U160" s="4" t="n"/>
      <c r="V160" s="4" t="n"/>
      <c r="W160" s="4" t="n"/>
      <c r="X160" s="4" t="n"/>
      <c r="Y160" s="4" t="n"/>
      <c r="Z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4" t="n"/>
      <c r="Q161" s="4" t="n"/>
      <c r="R161" s="4" t="n"/>
      <c r="S161" s="4" t="n"/>
      <c r="T161" s="4" t="n"/>
      <c r="U161" s="4" t="n"/>
      <c r="V161" s="4" t="n"/>
      <c r="W161" s="4" t="n"/>
      <c r="X161" s="4" t="n"/>
      <c r="Y161" s="4" t="n"/>
      <c r="Z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4" t="n"/>
      <c r="Q162" s="4" t="n"/>
      <c r="R162" s="4" t="n"/>
      <c r="S162" s="4" t="n"/>
      <c r="T162" s="4" t="n"/>
      <c r="U162" s="4" t="n"/>
      <c r="V162" s="4" t="n"/>
      <c r="W162" s="4" t="n"/>
      <c r="X162" s="4" t="n"/>
      <c r="Y162" s="4" t="n"/>
      <c r="Z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4" t="n"/>
      <c r="Q163" s="4" t="n"/>
      <c r="R163" s="4" t="n"/>
      <c r="S163" s="4" t="n"/>
      <c r="T163" s="4" t="n"/>
      <c r="U163" s="4" t="n"/>
      <c r="V163" s="4" t="n"/>
      <c r="W163" s="4" t="n"/>
      <c r="X163" s="4" t="n"/>
      <c r="Y163" s="4" t="n"/>
      <c r="Z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4" t="n"/>
      <c r="Q164" s="4" t="n"/>
      <c r="R164" s="4" t="n"/>
      <c r="S164" s="4" t="n"/>
      <c r="T164" s="4" t="n"/>
      <c r="U164" s="4" t="n"/>
      <c r="V164" s="4" t="n"/>
      <c r="W164" s="4" t="n"/>
      <c r="X164" s="4" t="n"/>
      <c r="Y164" s="4" t="n"/>
      <c r="Z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4" t="n"/>
      <c r="Q165" s="4" t="n"/>
      <c r="R165" s="4" t="n"/>
      <c r="S165" s="4" t="n"/>
      <c r="T165" s="4" t="n"/>
      <c r="U165" s="4" t="n"/>
      <c r="V165" s="4" t="n"/>
      <c r="W165" s="4" t="n"/>
      <c r="X165" s="4" t="n"/>
      <c r="Y165" s="4" t="n"/>
      <c r="Z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4" t="n"/>
      <c r="Q166" s="4" t="n"/>
      <c r="R166" s="4" t="n"/>
      <c r="S166" s="4" t="n"/>
      <c r="T166" s="4" t="n"/>
      <c r="U166" s="4" t="n"/>
      <c r="V166" s="4" t="n"/>
      <c r="W166" s="4" t="n"/>
      <c r="X166" s="4" t="n"/>
      <c r="Y166" s="4" t="n"/>
      <c r="Z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4" t="n"/>
      <c r="Q167" s="4" t="n"/>
      <c r="R167" s="4" t="n"/>
      <c r="S167" s="4" t="n"/>
      <c r="T167" s="4" t="n"/>
      <c r="U167" s="4" t="n"/>
      <c r="V167" s="4" t="n"/>
      <c r="W167" s="4" t="n"/>
      <c r="X167" s="4" t="n"/>
      <c r="Y167" s="4" t="n"/>
      <c r="Z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4" t="n"/>
      <c r="Q168" s="4" t="n"/>
      <c r="R168" s="4" t="n"/>
      <c r="S168" s="4" t="n"/>
      <c r="T168" s="4" t="n"/>
      <c r="U168" s="4" t="n"/>
      <c r="V168" s="4" t="n"/>
      <c r="W168" s="4" t="n"/>
      <c r="X168" s="4" t="n"/>
      <c r="Y168" s="4" t="n"/>
      <c r="Z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4" t="n"/>
      <c r="Q169" s="4" t="n"/>
      <c r="R169" s="4" t="n"/>
      <c r="S169" s="4" t="n"/>
      <c r="T169" s="4" t="n"/>
      <c r="U169" s="4" t="n"/>
      <c r="V169" s="4" t="n"/>
      <c r="W169" s="4" t="n"/>
      <c r="X169" s="4" t="n"/>
      <c r="Y169" s="4" t="n"/>
      <c r="Z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4" t="n"/>
      <c r="Q170" s="4" t="n"/>
      <c r="R170" s="4" t="n"/>
      <c r="S170" s="4" t="n"/>
      <c r="T170" s="4" t="n"/>
      <c r="U170" s="4" t="n"/>
      <c r="V170" s="4" t="n"/>
      <c r="W170" s="4" t="n"/>
      <c r="X170" s="4" t="n"/>
      <c r="Y170" s="4" t="n"/>
      <c r="Z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4" t="n"/>
      <c r="Q171" s="4" t="n"/>
      <c r="R171" s="4" t="n"/>
      <c r="S171" s="4" t="n"/>
      <c r="T171" s="4" t="n"/>
      <c r="U171" s="4" t="n"/>
      <c r="V171" s="4" t="n"/>
      <c r="W171" s="4" t="n"/>
      <c r="X171" s="4" t="n"/>
      <c r="Y171" s="4" t="n"/>
      <c r="Z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4" t="n"/>
      <c r="Q172" s="4" t="n"/>
      <c r="R172" s="4" t="n"/>
      <c r="S172" s="4" t="n"/>
      <c r="T172" s="4" t="n"/>
      <c r="U172" s="4" t="n"/>
      <c r="V172" s="4" t="n"/>
      <c r="W172" s="4" t="n"/>
      <c r="X172" s="4" t="n"/>
      <c r="Y172" s="4" t="n"/>
      <c r="Z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4" t="n"/>
      <c r="Q173" s="4" t="n"/>
      <c r="R173" s="4" t="n"/>
      <c r="S173" s="4" t="n"/>
      <c r="T173" s="4" t="n"/>
      <c r="U173" s="4" t="n"/>
      <c r="V173" s="4" t="n"/>
      <c r="W173" s="4" t="n"/>
      <c r="X173" s="4" t="n"/>
      <c r="Y173" s="4" t="n"/>
      <c r="Z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4" t="n"/>
      <c r="Q174" s="4" t="n"/>
      <c r="R174" s="4" t="n"/>
      <c r="S174" s="4" t="n"/>
      <c r="T174" s="4" t="n"/>
      <c r="U174" s="4" t="n"/>
      <c r="V174" s="4" t="n"/>
      <c r="W174" s="4" t="n"/>
      <c r="X174" s="4" t="n"/>
      <c r="Y174" s="4" t="n"/>
      <c r="Z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4" t="n"/>
      <c r="Q175" s="4" t="n"/>
      <c r="R175" s="4" t="n"/>
      <c r="S175" s="4" t="n"/>
      <c r="T175" s="4" t="n"/>
      <c r="U175" s="4" t="n"/>
      <c r="V175" s="4" t="n"/>
      <c r="W175" s="4" t="n"/>
      <c r="X175" s="4" t="n"/>
      <c r="Y175" s="4" t="n"/>
      <c r="Z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4" t="n"/>
      <c r="Q176" s="4" t="n"/>
      <c r="R176" s="4" t="n"/>
      <c r="S176" s="4" t="n"/>
      <c r="T176" s="4" t="n"/>
      <c r="U176" s="4" t="n"/>
      <c r="V176" s="4" t="n"/>
      <c r="W176" s="4" t="n"/>
      <c r="X176" s="4" t="n"/>
      <c r="Y176" s="4" t="n"/>
      <c r="Z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4" t="n"/>
      <c r="Q177" s="4" t="n"/>
      <c r="R177" s="4" t="n"/>
      <c r="S177" s="4" t="n"/>
      <c r="T177" s="4" t="n"/>
      <c r="U177" s="4" t="n"/>
      <c r="V177" s="4" t="n"/>
      <c r="W177" s="4" t="n"/>
      <c r="X177" s="4" t="n"/>
      <c r="Y177" s="4" t="n"/>
      <c r="Z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4" t="n"/>
      <c r="Q178" s="4" t="n"/>
      <c r="R178" s="4" t="n"/>
      <c r="S178" s="4" t="n"/>
      <c r="T178" s="4" t="n"/>
      <c r="U178" s="4" t="n"/>
      <c r="V178" s="4" t="n"/>
      <c r="W178" s="4" t="n"/>
      <c r="X178" s="4" t="n"/>
      <c r="Y178" s="4" t="n"/>
      <c r="Z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4" t="n"/>
      <c r="Q179" s="4" t="n"/>
      <c r="R179" s="4" t="n"/>
      <c r="S179" s="4" t="n"/>
      <c r="T179" s="4" t="n"/>
      <c r="U179" s="4" t="n"/>
      <c r="V179" s="4" t="n"/>
      <c r="W179" s="4" t="n"/>
      <c r="X179" s="4" t="n"/>
      <c r="Y179" s="4" t="n"/>
      <c r="Z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4" t="n"/>
      <c r="Q180" s="4" t="n"/>
      <c r="R180" s="4" t="n"/>
      <c r="S180" s="4" t="n"/>
      <c r="T180" s="4" t="n"/>
      <c r="U180" s="4" t="n"/>
      <c r="V180" s="4" t="n"/>
      <c r="W180" s="4" t="n"/>
      <c r="X180" s="4" t="n"/>
      <c r="Y180" s="4" t="n"/>
      <c r="Z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4" t="n"/>
      <c r="Q181" s="4" t="n"/>
      <c r="R181" s="4" t="n"/>
      <c r="S181" s="4" t="n"/>
      <c r="T181" s="4" t="n"/>
      <c r="U181" s="4" t="n"/>
      <c r="V181" s="4" t="n"/>
      <c r="W181" s="4" t="n"/>
      <c r="X181" s="4" t="n"/>
      <c r="Y181" s="4" t="n"/>
      <c r="Z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4" t="n"/>
      <c r="Q182" s="4" t="n"/>
      <c r="R182" s="4" t="n"/>
      <c r="S182" s="4" t="n"/>
      <c r="T182" s="4" t="n"/>
      <c r="U182" s="4" t="n"/>
      <c r="V182" s="4" t="n"/>
      <c r="W182" s="4" t="n"/>
      <c r="X182" s="4" t="n"/>
      <c r="Y182" s="4" t="n"/>
      <c r="Z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4" t="n"/>
      <c r="Q183" s="4" t="n"/>
      <c r="R183" s="4" t="n"/>
      <c r="S183" s="4" t="n"/>
      <c r="T183" s="4" t="n"/>
      <c r="U183" s="4" t="n"/>
      <c r="V183" s="4" t="n"/>
      <c r="W183" s="4" t="n"/>
      <c r="X183" s="4" t="n"/>
      <c r="Y183" s="4" t="n"/>
      <c r="Z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4" t="n"/>
      <c r="Q184" s="4" t="n"/>
      <c r="R184" s="4" t="n"/>
      <c r="S184" s="4" t="n"/>
      <c r="T184" s="4" t="n"/>
      <c r="U184" s="4" t="n"/>
      <c r="V184" s="4" t="n"/>
      <c r="W184" s="4" t="n"/>
      <c r="X184" s="4" t="n"/>
      <c r="Y184" s="4" t="n"/>
      <c r="Z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4" t="n"/>
      <c r="Q185" s="4" t="n"/>
      <c r="R185" s="4" t="n"/>
      <c r="S185" s="4" t="n"/>
      <c r="T185" s="4" t="n"/>
      <c r="U185" s="4" t="n"/>
      <c r="V185" s="4" t="n"/>
      <c r="W185" s="4" t="n"/>
      <c r="X185" s="4" t="n"/>
      <c r="Y185" s="4" t="n"/>
      <c r="Z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4" t="n"/>
      <c r="Q186" s="4" t="n"/>
      <c r="R186" s="4" t="n"/>
      <c r="S186" s="4" t="n"/>
      <c r="T186" s="4" t="n"/>
      <c r="U186" s="4" t="n"/>
      <c r="V186" s="4" t="n"/>
      <c r="W186" s="4" t="n"/>
      <c r="X186" s="4" t="n"/>
      <c r="Y186" s="4" t="n"/>
      <c r="Z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4" t="n"/>
      <c r="Q187" s="4" t="n"/>
      <c r="R187" s="4" t="n"/>
      <c r="S187" s="4" t="n"/>
      <c r="T187" s="4" t="n"/>
      <c r="U187" s="4" t="n"/>
      <c r="V187" s="4" t="n"/>
      <c r="W187" s="4" t="n"/>
      <c r="X187" s="4" t="n"/>
      <c r="Y187" s="4" t="n"/>
      <c r="Z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4" t="n"/>
      <c r="Q188" s="4" t="n"/>
      <c r="R188" s="4" t="n"/>
      <c r="S188" s="4" t="n"/>
      <c r="T188" s="4" t="n"/>
      <c r="U188" s="4" t="n"/>
      <c r="V188" s="4" t="n"/>
      <c r="W188" s="4" t="n"/>
      <c r="X188" s="4" t="n"/>
      <c r="Y188" s="4" t="n"/>
      <c r="Z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4" t="n"/>
      <c r="Q189" s="4" t="n"/>
      <c r="R189" s="4" t="n"/>
      <c r="S189" s="4" t="n"/>
      <c r="T189" s="4" t="n"/>
      <c r="U189" s="4" t="n"/>
      <c r="V189" s="4" t="n"/>
      <c r="W189" s="4" t="n"/>
      <c r="X189" s="4" t="n"/>
      <c r="Y189" s="4" t="n"/>
      <c r="Z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4" t="n"/>
      <c r="Q190" s="4" t="n"/>
      <c r="R190" s="4" t="n"/>
      <c r="S190" s="4" t="n"/>
      <c r="T190" s="4" t="n"/>
      <c r="U190" s="4" t="n"/>
      <c r="V190" s="4" t="n"/>
      <c r="W190" s="4" t="n"/>
      <c r="X190" s="4" t="n"/>
      <c r="Y190" s="4" t="n"/>
      <c r="Z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4" t="n"/>
      <c r="Q191" s="4" t="n"/>
      <c r="R191" s="4" t="n"/>
      <c r="S191" s="4" t="n"/>
      <c r="T191" s="4" t="n"/>
      <c r="U191" s="4" t="n"/>
      <c r="V191" s="4" t="n"/>
      <c r="W191" s="4" t="n"/>
      <c r="X191" s="4" t="n"/>
      <c r="Y191" s="4" t="n"/>
      <c r="Z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4" t="n"/>
      <c r="Q192" s="4" t="n"/>
      <c r="R192" s="4" t="n"/>
      <c r="S192" s="4" t="n"/>
      <c r="T192" s="4" t="n"/>
      <c r="U192" s="4" t="n"/>
      <c r="V192" s="4" t="n"/>
      <c r="W192" s="4" t="n"/>
      <c r="X192" s="4" t="n"/>
      <c r="Y192" s="4" t="n"/>
      <c r="Z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4" t="n"/>
      <c r="Q193" s="4" t="n"/>
      <c r="R193" s="4" t="n"/>
      <c r="S193" s="4" t="n"/>
      <c r="T193" s="4" t="n"/>
      <c r="U193" s="4" t="n"/>
      <c r="V193" s="4" t="n"/>
      <c r="W193" s="4" t="n"/>
      <c r="X193" s="4" t="n"/>
      <c r="Y193" s="4" t="n"/>
      <c r="Z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4" t="n"/>
      <c r="Q194" s="4" t="n"/>
      <c r="R194" s="4" t="n"/>
      <c r="S194" s="4" t="n"/>
      <c r="T194" s="4" t="n"/>
      <c r="U194" s="4" t="n"/>
      <c r="V194" s="4" t="n"/>
      <c r="W194" s="4" t="n"/>
      <c r="X194" s="4" t="n"/>
      <c r="Y194" s="4" t="n"/>
      <c r="Z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4" t="n"/>
      <c r="Q195" s="4" t="n"/>
      <c r="R195" s="4" t="n"/>
      <c r="S195" s="4" t="n"/>
      <c r="T195" s="4" t="n"/>
      <c r="U195" s="4" t="n"/>
      <c r="V195" s="4" t="n"/>
      <c r="W195" s="4" t="n"/>
      <c r="X195" s="4" t="n"/>
      <c r="Y195" s="4" t="n"/>
      <c r="Z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4" t="n"/>
      <c r="Q196" s="4" t="n"/>
      <c r="R196" s="4" t="n"/>
      <c r="S196" s="4" t="n"/>
      <c r="T196" s="4" t="n"/>
      <c r="U196" s="4" t="n"/>
      <c r="V196" s="4" t="n"/>
      <c r="W196" s="4" t="n"/>
      <c r="X196" s="4" t="n"/>
      <c r="Y196" s="4" t="n"/>
      <c r="Z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4" t="n"/>
      <c r="Q197" s="4" t="n"/>
      <c r="R197" s="4" t="n"/>
      <c r="S197" s="4" t="n"/>
      <c r="T197" s="4" t="n"/>
      <c r="U197" s="4" t="n"/>
      <c r="V197" s="4" t="n"/>
      <c r="W197" s="4" t="n"/>
      <c r="X197" s="4" t="n"/>
      <c r="Y197" s="4" t="n"/>
      <c r="Z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4" t="n"/>
      <c r="Q198" s="4" t="n"/>
      <c r="R198" s="4" t="n"/>
      <c r="S198" s="4" t="n"/>
      <c r="T198" s="4" t="n"/>
      <c r="U198" s="4" t="n"/>
      <c r="V198" s="4" t="n"/>
      <c r="W198" s="4" t="n"/>
      <c r="X198" s="4" t="n"/>
      <c r="Y198" s="4" t="n"/>
      <c r="Z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4" t="n"/>
      <c r="Q199" s="4" t="n"/>
      <c r="R199" s="4" t="n"/>
      <c r="S199" s="4" t="n"/>
      <c r="T199" s="4" t="n"/>
      <c r="U199" s="4" t="n"/>
      <c r="V199" s="4" t="n"/>
      <c r="W199" s="4" t="n"/>
      <c r="X199" s="4" t="n"/>
      <c r="Y199" s="4" t="n"/>
      <c r="Z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4" t="n"/>
      <c r="Q200" s="4" t="n"/>
      <c r="R200" s="4" t="n"/>
      <c r="S200" s="4" t="n"/>
      <c r="T200" s="4" t="n"/>
      <c r="U200" s="4" t="n"/>
      <c r="V200" s="4" t="n"/>
      <c r="W200" s="4" t="n"/>
      <c r="X200" s="4" t="n"/>
      <c r="Y200" s="4" t="n"/>
      <c r="Z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4" t="n"/>
      <c r="Q201" s="4" t="n"/>
      <c r="R201" s="4" t="n"/>
      <c r="S201" s="4" t="n"/>
      <c r="T201" s="4" t="n"/>
      <c r="U201" s="4" t="n"/>
      <c r="V201" s="4" t="n"/>
      <c r="W201" s="4" t="n"/>
      <c r="X201" s="4" t="n"/>
      <c r="Y201" s="4" t="n"/>
      <c r="Z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4" t="n"/>
      <c r="Q202" s="4" t="n"/>
      <c r="R202" s="4" t="n"/>
      <c r="S202" s="4" t="n"/>
      <c r="T202" s="4" t="n"/>
      <c r="U202" s="4" t="n"/>
      <c r="V202" s="4" t="n"/>
      <c r="W202" s="4" t="n"/>
      <c r="X202" s="4" t="n"/>
      <c r="Y202" s="4" t="n"/>
      <c r="Z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4" t="n"/>
      <c r="Q203" s="4" t="n"/>
      <c r="R203" s="4" t="n"/>
      <c r="S203" s="4" t="n"/>
      <c r="T203" s="4" t="n"/>
      <c r="U203" s="4" t="n"/>
      <c r="V203" s="4" t="n"/>
      <c r="W203" s="4" t="n"/>
      <c r="X203" s="4" t="n"/>
      <c r="Y203" s="4" t="n"/>
      <c r="Z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4" t="n"/>
      <c r="Q204" s="4" t="n"/>
      <c r="R204" s="4" t="n"/>
      <c r="S204" s="4" t="n"/>
      <c r="T204" s="4" t="n"/>
      <c r="U204" s="4" t="n"/>
      <c r="V204" s="4" t="n"/>
      <c r="W204" s="4" t="n"/>
      <c r="X204" s="4" t="n"/>
      <c r="Y204" s="4" t="n"/>
      <c r="Z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4" t="n"/>
      <c r="Q205" s="4" t="n"/>
      <c r="R205" s="4" t="n"/>
      <c r="S205" s="4" t="n"/>
      <c r="T205" s="4" t="n"/>
      <c r="U205" s="4" t="n"/>
      <c r="V205" s="4" t="n"/>
      <c r="W205" s="4" t="n"/>
      <c r="X205" s="4" t="n"/>
      <c r="Y205" s="4" t="n"/>
      <c r="Z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4" t="n"/>
      <c r="Q206" s="4" t="n"/>
      <c r="R206" s="4" t="n"/>
      <c r="S206" s="4" t="n"/>
      <c r="T206" s="4" t="n"/>
      <c r="U206" s="4" t="n"/>
      <c r="V206" s="4" t="n"/>
      <c r="W206" s="4" t="n"/>
      <c r="X206" s="4" t="n"/>
      <c r="Y206" s="4" t="n"/>
      <c r="Z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4" t="n"/>
      <c r="Q207" s="4" t="n"/>
      <c r="R207" s="4" t="n"/>
      <c r="S207" s="4" t="n"/>
      <c r="T207" s="4" t="n"/>
      <c r="U207" s="4" t="n"/>
      <c r="V207" s="4" t="n"/>
      <c r="W207" s="4" t="n"/>
      <c r="X207" s="4" t="n"/>
      <c r="Y207" s="4" t="n"/>
      <c r="Z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4" t="n"/>
      <c r="Q208" s="4" t="n"/>
      <c r="R208" s="4" t="n"/>
      <c r="S208" s="4" t="n"/>
      <c r="T208" s="4" t="n"/>
      <c r="U208" s="4" t="n"/>
      <c r="V208" s="4" t="n"/>
      <c r="W208" s="4" t="n"/>
      <c r="X208" s="4" t="n"/>
      <c r="Y208" s="4" t="n"/>
      <c r="Z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4" t="n"/>
      <c r="Q209" s="4" t="n"/>
      <c r="R209" s="4" t="n"/>
      <c r="S209" s="4" t="n"/>
      <c r="T209" s="4" t="n"/>
      <c r="U209" s="4" t="n"/>
      <c r="V209" s="4" t="n"/>
      <c r="W209" s="4" t="n"/>
      <c r="X209" s="4" t="n"/>
      <c r="Y209" s="4" t="n"/>
      <c r="Z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4" t="n"/>
      <c r="Q210" s="4" t="n"/>
      <c r="R210" s="4" t="n"/>
      <c r="S210" s="4" t="n"/>
      <c r="T210" s="4" t="n"/>
      <c r="U210" s="4" t="n"/>
      <c r="V210" s="4" t="n"/>
      <c r="W210" s="4" t="n"/>
      <c r="X210" s="4" t="n"/>
      <c r="Y210" s="4" t="n"/>
      <c r="Z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4" t="n"/>
      <c r="Q211" s="4" t="n"/>
      <c r="R211" s="4" t="n"/>
      <c r="S211" s="4" t="n"/>
      <c r="T211" s="4" t="n"/>
      <c r="U211" s="4" t="n"/>
      <c r="V211" s="4" t="n"/>
      <c r="W211" s="4" t="n"/>
      <c r="X211" s="4" t="n"/>
      <c r="Y211" s="4" t="n"/>
      <c r="Z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4" t="n"/>
      <c r="Q212" s="4" t="n"/>
      <c r="R212" s="4" t="n"/>
      <c r="S212" s="4" t="n"/>
      <c r="T212" s="4" t="n"/>
      <c r="U212" s="4" t="n"/>
      <c r="V212" s="4" t="n"/>
      <c r="W212" s="4" t="n"/>
      <c r="X212" s="4" t="n"/>
      <c r="Y212" s="4" t="n"/>
      <c r="Z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4" t="n"/>
      <c r="Q213" s="4" t="n"/>
      <c r="R213" s="4" t="n"/>
      <c r="S213" s="4" t="n"/>
      <c r="T213" s="4" t="n"/>
      <c r="U213" s="4" t="n"/>
      <c r="V213" s="4" t="n"/>
      <c r="W213" s="4" t="n"/>
      <c r="X213" s="4" t="n"/>
      <c r="Y213" s="4" t="n"/>
      <c r="Z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4" t="n"/>
      <c r="Q214" s="4" t="n"/>
      <c r="R214" s="4" t="n"/>
      <c r="S214" s="4" t="n"/>
      <c r="T214" s="4" t="n"/>
      <c r="U214" s="4" t="n"/>
      <c r="V214" s="4" t="n"/>
      <c r="W214" s="4" t="n"/>
      <c r="X214" s="4" t="n"/>
      <c r="Y214" s="4" t="n"/>
      <c r="Z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4" t="n"/>
      <c r="Q215" s="4" t="n"/>
      <c r="R215" s="4" t="n"/>
      <c r="S215" s="4" t="n"/>
      <c r="T215" s="4" t="n"/>
      <c r="U215" s="4" t="n"/>
      <c r="V215" s="4" t="n"/>
      <c r="W215" s="4" t="n"/>
      <c r="X215" s="4" t="n"/>
      <c r="Y215" s="4" t="n"/>
      <c r="Z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4" t="n"/>
      <c r="Q216" s="4" t="n"/>
      <c r="R216" s="4" t="n"/>
      <c r="S216" s="4" t="n"/>
      <c r="T216" s="4" t="n"/>
      <c r="U216" s="4" t="n"/>
      <c r="V216" s="4" t="n"/>
      <c r="W216" s="4" t="n"/>
      <c r="X216" s="4" t="n"/>
      <c r="Y216" s="4" t="n"/>
      <c r="Z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4" t="n"/>
      <c r="Q217" s="4" t="n"/>
      <c r="R217" s="4" t="n"/>
      <c r="S217" s="4" t="n"/>
      <c r="T217" s="4" t="n"/>
      <c r="U217" s="4" t="n"/>
      <c r="V217" s="4" t="n"/>
      <c r="W217" s="4" t="n"/>
      <c r="X217" s="4" t="n"/>
      <c r="Y217" s="4" t="n"/>
      <c r="Z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4" t="n"/>
      <c r="Q218" s="4" t="n"/>
      <c r="R218" s="4" t="n"/>
      <c r="S218" s="4" t="n"/>
      <c r="T218" s="4" t="n"/>
      <c r="U218" s="4" t="n"/>
      <c r="V218" s="4" t="n"/>
      <c r="W218" s="4" t="n"/>
      <c r="X218" s="4" t="n"/>
      <c r="Y218" s="4" t="n"/>
      <c r="Z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4" t="n"/>
      <c r="Q219" s="4" t="n"/>
      <c r="R219" s="4" t="n"/>
      <c r="S219" s="4" t="n"/>
      <c r="T219" s="4" t="n"/>
      <c r="U219" s="4" t="n"/>
      <c r="V219" s="4" t="n"/>
      <c r="W219" s="4" t="n"/>
      <c r="X219" s="4" t="n"/>
      <c r="Y219" s="4" t="n"/>
      <c r="Z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4" t="n"/>
      <c r="Q220" s="4" t="n"/>
      <c r="R220" s="4" t="n"/>
      <c r="S220" s="4" t="n"/>
      <c r="T220" s="4" t="n"/>
      <c r="U220" s="4" t="n"/>
      <c r="V220" s="4" t="n"/>
      <c r="W220" s="4" t="n"/>
      <c r="X220" s="4" t="n"/>
      <c r="Y220" s="4" t="n"/>
      <c r="Z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4" t="n"/>
      <c r="Q221" s="4" t="n"/>
      <c r="R221" s="4" t="n"/>
      <c r="S221" s="4" t="n"/>
      <c r="T221" s="4" t="n"/>
      <c r="U221" s="4" t="n"/>
      <c r="V221" s="4" t="n"/>
      <c r="W221" s="4" t="n"/>
      <c r="X221" s="4" t="n"/>
      <c r="Y221" s="4" t="n"/>
      <c r="Z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4" t="n"/>
      <c r="Q222" s="4" t="n"/>
      <c r="R222" s="4" t="n"/>
      <c r="S222" s="4" t="n"/>
      <c r="T222" s="4" t="n"/>
      <c r="U222" s="4" t="n"/>
      <c r="V222" s="4" t="n"/>
      <c r="W222" s="4" t="n"/>
      <c r="X222" s="4" t="n"/>
      <c r="Y222" s="4" t="n"/>
      <c r="Z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4" t="n"/>
      <c r="Q223" s="4" t="n"/>
      <c r="R223" s="4" t="n"/>
      <c r="S223" s="4" t="n"/>
      <c r="T223" s="4" t="n"/>
      <c r="U223" s="4" t="n"/>
      <c r="V223" s="4" t="n"/>
      <c r="W223" s="4" t="n"/>
      <c r="X223" s="4" t="n"/>
      <c r="Y223" s="4" t="n"/>
      <c r="Z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4" t="n"/>
      <c r="Q224" s="4" t="n"/>
      <c r="R224" s="4" t="n"/>
      <c r="S224" s="4" t="n"/>
      <c r="T224" s="4" t="n"/>
      <c r="U224" s="4" t="n"/>
      <c r="V224" s="4" t="n"/>
      <c r="W224" s="4" t="n"/>
      <c r="X224" s="4" t="n"/>
      <c r="Y224" s="4" t="n"/>
      <c r="Z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4" t="n"/>
      <c r="Q225" s="4" t="n"/>
      <c r="R225" s="4" t="n"/>
      <c r="S225" s="4" t="n"/>
      <c r="T225" s="4" t="n"/>
      <c r="U225" s="4" t="n"/>
      <c r="V225" s="4" t="n"/>
      <c r="W225" s="4" t="n"/>
      <c r="X225" s="4" t="n"/>
      <c r="Y225" s="4" t="n"/>
      <c r="Z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4" t="n"/>
      <c r="Q226" s="4" t="n"/>
      <c r="R226" s="4" t="n"/>
      <c r="S226" s="4" t="n"/>
      <c r="T226" s="4" t="n"/>
      <c r="U226" s="4" t="n"/>
      <c r="V226" s="4" t="n"/>
      <c r="W226" s="4" t="n"/>
      <c r="X226" s="4" t="n"/>
      <c r="Y226" s="4" t="n"/>
      <c r="Z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4" t="n"/>
      <c r="Q227" s="4" t="n"/>
      <c r="R227" s="4" t="n"/>
      <c r="S227" s="4" t="n"/>
      <c r="T227" s="4" t="n"/>
      <c r="U227" s="4" t="n"/>
      <c r="V227" s="4" t="n"/>
      <c r="W227" s="4" t="n"/>
      <c r="X227" s="4" t="n"/>
      <c r="Y227" s="4" t="n"/>
      <c r="Z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4" t="n"/>
      <c r="Q228" s="4" t="n"/>
      <c r="R228" s="4" t="n"/>
      <c r="S228" s="4" t="n"/>
      <c r="T228" s="4" t="n"/>
      <c r="U228" s="4" t="n"/>
      <c r="V228" s="4" t="n"/>
      <c r="W228" s="4" t="n"/>
      <c r="X228" s="4" t="n"/>
      <c r="Y228" s="4" t="n"/>
      <c r="Z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4" t="n"/>
      <c r="Q229" s="4" t="n"/>
      <c r="R229" s="4" t="n"/>
      <c r="S229" s="4" t="n"/>
      <c r="T229" s="4" t="n"/>
      <c r="U229" s="4" t="n"/>
      <c r="V229" s="4" t="n"/>
      <c r="W229" s="4" t="n"/>
      <c r="X229" s="4" t="n"/>
      <c r="Y229" s="4" t="n"/>
      <c r="Z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4" t="n"/>
      <c r="Q230" s="4" t="n"/>
      <c r="R230" s="4" t="n"/>
      <c r="S230" s="4" t="n"/>
      <c r="T230" s="4" t="n"/>
      <c r="U230" s="4" t="n"/>
      <c r="V230" s="4" t="n"/>
      <c r="W230" s="4" t="n"/>
      <c r="X230" s="4" t="n"/>
      <c r="Y230" s="4" t="n"/>
      <c r="Z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4" t="n"/>
      <c r="Q231" s="4" t="n"/>
      <c r="R231" s="4" t="n"/>
      <c r="S231" s="4" t="n"/>
      <c r="T231" s="4" t="n"/>
      <c r="U231" s="4" t="n"/>
      <c r="V231" s="4" t="n"/>
      <c r="W231" s="4" t="n"/>
      <c r="X231" s="4" t="n"/>
      <c r="Y231" s="4" t="n"/>
      <c r="Z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4" t="n"/>
      <c r="Q232" s="4" t="n"/>
      <c r="R232" s="4" t="n"/>
      <c r="S232" s="4" t="n"/>
      <c r="T232" s="4" t="n"/>
      <c r="U232" s="4" t="n"/>
      <c r="V232" s="4" t="n"/>
      <c r="W232" s="4" t="n"/>
      <c r="X232" s="4" t="n"/>
      <c r="Y232" s="4" t="n"/>
      <c r="Z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4" t="n"/>
      <c r="Q233" s="4" t="n"/>
      <c r="R233" s="4" t="n"/>
      <c r="S233" s="4" t="n"/>
      <c r="T233" s="4" t="n"/>
      <c r="U233" s="4" t="n"/>
      <c r="V233" s="4" t="n"/>
      <c r="W233" s="4" t="n"/>
      <c r="X233" s="4" t="n"/>
      <c r="Y233" s="4" t="n"/>
      <c r="Z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4" t="n"/>
      <c r="Q234" s="4" t="n"/>
      <c r="R234" s="4" t="n"/>
      <c r="S234" s="4" t="n"/>
      <c r="T234" s="4" t="n"/>
      <c r="U234" s="4" t="n"/>
      <c r="V234" s="4" t="n"/>
      <c r="W234" s="4" t="n"/>
      <c r="X234" s="4" t="n"/>
      <c r="Y234" s="4" t="n"/>
      <c r="Z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4" t="n"/>
      <c r="Q235" s="4" t="n"/>
      <c r="R235" s="4" t="n"/>
      <c r="S235" s="4" t="n"/>
      <c r="T235" s="4" t="n"/>
      <c r="U235" s="4" t="n"/>
      <c r="V235" s="4" t="n"/>
      <c r="W235" s="4" t="n"/>
      <c r="X235" s="4" t="n"/>
      <c r="Y235" s="4" t="n"/>
      <c r="Z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4" t="n"/>
      <c r="Q236" s="4" t="n"/>
      <c r="R236" s="4" t="n"/>
      <c r="S236" s="4" t="n"/>
      <c r="T236" s="4" t="n"/>
      <c r="U236" s="4" t="n"/>
      <c r="V236" s="4" t="n"/>
      <c r="W236" s="4" t="n"/>
      <c r="X236" s="4" t="n"/>
      <c r="Y236" s="4" t="n"/>
      <c r="Z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4" t="n"/>
      <c r="Q237" s="4" t="n"/>
      <c r="R237" s="4" t="n"/>
      <c r="S237" s="4" t="n"/>
      <c r="T237" s="4" t="n"/>
      <c r="U237" s="4" t="n"/>
      <c r="V237" s="4" t="n"/>
      <c r="W237" s="4" t="n"/>
      <c r="X237" s="4" t="n"/>
      <c r="Y237" s="4" t="n"/>
      <c r="Z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4" t="n"/>
      <c r="Q238" s="4" t="n"/>
      <c r="R238" s="4" t="n"/>
      <c r="S238" s="4" t="n"/>
      <c r="T238" s="4" t="n"/>
      <c r="U238" s="4" t="n"/>
      <c r="V238" s="4" t="n"/>
      <c r="W238" s="4" t="n"/>
      <c r="X238" s="4" t="n"/>
      <c r="Y238" s="4" t="n"/>
      <c r="Z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4" t="n"/>
      <c r="Q239" s="4" t="n"/>
      <c r="R239" s="4" t="n"/>
      <c r="S239" s="4" t="n"/>
      <c r="T239" s="4" t="n"/>
      <c r="U239" s="4" t="n"/>
      <c r="V239" s="4" t="n"/>
      <c r="W239" s="4" t="n"/>
      <c r="X239" s="4" t="n"/>
      <c r="Y239" s="4" t="n"/>
      <c r="Z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4" t="n"/>
      <c r="Q240" s="4" t="n"/>
      <c r="R240" s="4" t="n"/>
      <c r="S240" s="4" t="n"/>
      <c r="T240" s="4" t="n"/>
      <c r="U240" s="4" t="n"/>
      <c r="V240" s="4" t="n"/>
      <c r="W240" s="4" t="n"/>
      <c r="X240" s="4" t="n"/>
      <c r="Y240" s="4" t="n"/>
      <c r="Z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4" t="n"/>
      <c r="Q241" s="4" t="n"/>
      <c r="R241" s="4" t="n"/>
      <c r="S241" s="4" t="n"/>
      <c r="T241" s="4" t="n"/>
      <c r="U241" s="4" t="n"/>
      <c r="V241" s="4" t="n"/>
      <c r="W241" s="4" t="n"/>
      <c r="X241" s="4" t="n"/>
      <c r="Y241" s="4" t="n"/>
      <c r="Z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4" t="n"/>
      <c r="Q242" s="4" t="n"/>
      <c r="R242" s="4" t="n"/>
      <c r="S242" s="4" t="n"/>
      <c r="T242" s="4" t="n"/>
      <c r="U242" s="4" t="n"/>
      <c r="V242" s="4" t="n"/>
      <c r="W242" s="4" t="n"/>
      <c r="X242" s="4" t="n"/>
      <c r="Y242" s="4" t="n"/>
      <c r="Z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4" t="n"/>
      <c r="Q243" s="4" t="n"/>
      <c r="R243" s="4" t="n"/>
      <c r="S243" s="4" t="n"/>
      <c r="T243" s="4" t="n"/>
      <c r="U243" s="4" t="n"/>
      <c r="V243" s="4" t="n"/>
      <c r="W243" s="4" t="n"/>
      <c r="X243" s="4" t="n"/>
      <c r="Y243" s="4" t="n"/>
      <c r="Z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4" t="n"/>
      <c r="Q244" s="4" t="n"/>
      <c r="R244" s="4" t="n"/>
      <c r="S244" s="4" t="n"/>
      <c r="T244" s="4" t="n"/>
      <c r="U244" s="4" t="n"/>
      <c r="V244" s="4" t="n"/>
      <c r="W244" s="4" t="n"/>
      <c r="X244" s="4" t="n"/>
      <c r="Y244" s="4" t="n"/>
      <c r="Z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4" t="n"/>
      <c r="Q245" s="4" t="n"/>
      <c r="R245" s="4" t="n"/>
      <c r="S245" s="4" t="n"/>
      <c r="T245" s="4" t="n"/>
      <c r="U245" s="4" t="n"/>
      <c r="V245" s="4" t="n"/>
      <c r="W245" s="4" t="n"/>
      <c r="X245" s="4" t="n"/>
      <c r="Y245" s="4" t="n"/>
      <c r="Z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4" t="n"/>
      <c r="Q246" s="4" t="n"/>
      <c r="R246" s="4" t="n"/>
      <c r="S246" s="4" t="n"/>
      <c r="T246" s="4" t="n"/>
      <c r="U246" s="4" t="n"/>
      <c r="V246" s="4" t="n"/>
      <c r="W246" s="4" t="n"/>
      <c r="X246" s="4" t="n"/>
      <c r="Y246" s="4" t="n"/>
      <c r="Z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4" t="n"/>
      <c r="Q247" s="4" t="n"/>
      <c r="R247" s="4" t="n"/>
      <c r="S247" s="4" t="n"/>
      <c r="T247" s="4" t="n"/>
      <c r="U247" s="4" t="n"/>
      <c r="V247" s="4" t="n"/>
      <c r="W247" s="4" t="n"/>
      <c r="X247" s="4" t="n"/>
      <c r="Y247" s="4" t="n"/>
      <c r="Z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4" t="n"/>
      <c r="Q248" s="4" t="n"/>
      <c r="R248" s="4" t="n"/>
      <c r="S248" s="4" t="n"/>
      <c r="T248" s="4" t="n"/>
      <c r="U248" s="4" t="n"/>
      <c r="V248" s="4" t="n"/>
      <c r="W248" s="4" t="n"/>
      <c r="X248" s="4" t="n"/>
      <c r="Y248" s="4" t="n"/>
      <c r="Z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4" t="n"/>
      <c r="Q249" s="4" t="n"/>
      <c r="R249" s="4" t="n"/>
      <c r="S249" s="4" t="n"/>
      <c r="T249" s="4" t="n"/>
      <c r="U249" s="4" t="n"/>
      <c r="V249" s="4" t="n"/>
      <c r="W249" s="4" t="n"/>
      <c r="X249" s="4" t="n"/>
      <c r="Y249" s="4" t="n"/>
      <c r="Z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4" t="n"/>
      <c r="Q250" s="4" t="n"/>
      <c r="R250" s="4" t="n"/>
      <c r="S250" s="4" t="n"/>
      <c r="T250" s="4" t="n"/>
      <c r="U250" s="4" t="n"/>
      <c r="V250" s="4" t="n"/>
      <c r="W250" s="4" t="n"/>
      <c r="X250" s="4" t="n"/>
      <c r="Y250" s="4" t="n"/>
      <c r="Z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4" t="n"/>
      <c r="Q251" s="4" t="n"/>
      <c r="R251" s="4" t="n"/>
      <c r="S251" s="4" t="n"/>
      <c r="T251" s="4" t="n"/>
      <c r="U251" s="4" t="n"/>
      <c r="V251" s="4" t="n"/>
      <c r="W251" s="4" t="n"/>
      <c r="X251" s="4" t="n"/>
      <c r="Y251" s="4" t="n"/>
      <c r="Z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4" t="n"/>
      <c r="Q252" s="4" t="n"/>
      <c r="R252" s="4" t="n"/>
      <c r="S252" s="4" t="n"/>
      <c r="T252" s="4" t="n"/>
      <c r="U252" s="4" t="n"/>
      <c r="V252" s="4" t="n"/>
      <c r="W252" s="4" t="n"/>
      <c r="X252" s="4" t="n"/>
      <c r="Y252" s="4" t="n"/>
      <c r="Z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4" t="n"/>
      <c r="Q253" s="4" t="n"/>
      <c r="R253" s="4" t="n"/>
      <c r="S253" s="4" t="n"/>
      <c r="T253" s="4" t="n"/>
      <c r="U253" s="4" t="n"/>
      <c r="V253" s="4" t="n"/>
      <c r="W253" s="4" t="n"/>
      <c r="X253" s="4" t="n"/>
      <c r="Y253" s="4" t="n"/>
      <c r="Z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4" t="n"/>
      <c r="Q254" s="4" t="n"/>
      <c r="R254" s="4" t="n"/>
      <c r="S254" s="4" t="n"/>
      <c r="T254" s="4" t="n"/>
      <c r="U254" s="4" t="n"/>
      <c r="V254" s="4" t="n"/>
      <c r="W254" s="4" t="n"/>
      <c r="X254" s="4" t="n"/>
      <c r="Y254" s="4" t="n"/>
      <c r="Z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4" t="n"/>
      <c r="Q255" s="4" t="n"/>
      <c r="R255" s="4" t="n"/>
      <c r="S255" s="4" t="n"/>
      <c r="T255" s="4" t="n"/>
      <c r="U255" s="4" t="n"/>
      <c r="V255" s="4" t="n"/>
      <c r="W255" s="4" t="n"/>
      <c r="X255" s="4" t="n"/>
      <c r="Y255" s="4" t="n"/>
      <c r="Z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4" t="n"/>
      <c r="Q256" s="4" t="n"/>
      <c r="R256" s="4" t="n"/>
      <c r="S256" s="4" t="n"/>
      <c r="T256" s="4" t="n"/>
      <c r="U256" s="4" t="n"/>
      <c r="V256" s="4" t="n"/>
      <c r="W256" s="4" t="n"/>
      <c r="X256" s="4" t="n"/>
      <c r="Y256" s="4" t="n"/>
      <c r="Z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4" t="n"/>
      <c r="Q257" s="4" t="n"/>
      <c r="R257" s="4" t="n"/>
      <c r="S257" s="4" t="n"/>
      <c r="T257" s="4" t="n"/>
      <c r="U257" s="4" t="n"/>
      <c r="V257" s="4" t="n"/>
      <c r="W257" s="4" t="n"/>
      <c r="X257" s="4" t="n"/>
      <c r="Y257" s="4" t="n"/>
      <c r="Z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4" t="n"/>
      <c r="Q258" s="4" t="n"/>
      <c r="R258" s="4" t="n"/>
      <c r="S258" s="4" t="n"/>
      <c r="T258" s="4" t="n"/>
      <c r="U258" s="4" t="n"/>
      <c r="V258" s="4" t="n"/>
      <c r="W258" s="4" t="n"/>
      <c r="X258" s="4" t="n"/>
      <c r="Y258" s="4" t="n"/>
      <c r="Z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4" t="n"/>
      <c r="Q259" s="4" t="n"/>
      <c r="R259" s="4" t="n"/>
      <c r="S259" s="4" t="n"/>
      <c r="T259" s="4" t="n"/>
      <c r="U259" s="4" t="n"/>
      <c r="V259" s="4" t="n"/>
      <c r="W259" s="4" t="n"/>
      <c r="X259" s="4" t="n"/>
      <c r="Y259" s="4" t="n"/>
      <c r="Z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4" t="n"/>
      <c r="Q260" s="4" t="n"/>
      <c r="R260" s="4" t="n"/>
      <c r="S260" s="4" t="n"/>
      <c r="T260" s="4" t="n"/>
      <c r="U260" s="4" t="n"/>
      <c r="V260" s="4" t="n"/>
      <c r="W260" s="4" t="n"/>
      <c r="X260" s="4" t="n"/>
      <c r="Y260" s="4" t="n"/>
      <c r="Z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4" t="n"/>
      <c r="Q261" s="4" t="n"/>
      <c r="R261" s="4" t="n"/>
      <c r="S261" s="4" t="n"/>
      <c r="T261" s="4" t="n"/>
      <c r="U261" s="4" t="n"/>
      <c r="V261" s="4" t="n"/>
      <c r="W261" s="4" t="n"/>
      <c r="X261" s="4" t="n"/>
      <c r="Y261" s="4" t="n"/>
      <c r="Z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4" t="n"/>
      <c r="Q262" s="4" t="n"/>
      <c r="R262" s="4" t="n"/>
      <c r="S262" s="4" t="n"/>
      <c r="T262" s="4" t="n"/>
      <c r="U262" s="4" t="n"/>
      <c r="V262" s="4" t="n"/>
      <c r="W262" s="4" t="n"/>
      <c r="X262" s="4" t="n"/>
      <c r="Y262" s="4" t="n"/>
      <c r="Z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4" t="n"/>
      <c r="Q263" s="4" t="n"/>
      <c r="R263" s="4" t="n"/>
      <c r="S263" s="4" t="n"/>
      <c r="T263" s="4" t="n"/>
      <c r="U263" s="4" t="n"/>
      <c r="V263" s="4" t="n"/>
      <c r="W263" s="4" t="n"/>
      <c r="X263" s="4" t="n"/>
      <c r="Y263" s="4" t="n"/>
      <c r="Z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4" t="n"/>
      <c r="Q264" s="4" t="n"/>
      <c r="R264" s="4" t="n"/>
      <c r="S264" s="4" t="n"/>
      <c r="T264" s="4" t="n"/>
      <c r="U264" s="4" t="n"/>
      <c r="V264" s="4" t="n"/>
      <c r="W264" s="4" t="n"/>
      <c r="X264" s="4" t="n"/>
      <c r="Y264" s="4" t="n"/>
      <c r="Z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4" t="n"/>
      <c r="Q265" s="4" t="n"/>
      <c r="R265" s="4" t="n"/>
      <c r="S265" s="4" t="n"/>
      <c r="T265" s="4" t="n"/>
      <c r="U265" s="4" t="n"/>
      <c r="V265" s="4" t="n"/>
      <c r="W265" s="4" t="n"/>
      <c r="X265" s="4" t="n"/>
      <c r="Y265" s="4" t="n"/>
      <c r="Z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4" t="n"/>
      <c r="Q266" s="4" t="n"/>
      <c r="R266" s="4" t="n"/>
      <c r="S266" s="4" t="n"/>
      <c r="T266" s="4" t="n"/>
      <c r="U266" s="4" t="n"/>
      <c r="V266" s="4" t="n"/>
      <c r="W266" s="4" t="n"/>
      <c r="X266" s="4" t="n"/>
      <c r="Y266" s="4" t="n"/>
      <c r="Z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4" t="n"/>
      <c r="Q267" s="4" t="n"/>
      <c r="R267" s="4" t="n"/>
      <c r="S267" s="4" t="n"/>
      <c r="T267" s="4" t="n"/>
      <c r="U267" s="4" t="n"/>
      <c r="V267" s="4" t="n"/>
      <c r="W267" s="4" t="n"/>
      <c r="X267" s="4" t="n"/>
      <c r="Y267" s="4" t="n"/>
      <c r="Z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4" t="n"/>
      <c r="Q268" s="4" t="n"/>
      <c r="R268" s="4" t="n"/>
      <c r="S268" s="4" t="n"/>
      <c r="T268" s="4" t="n"/>
      <c r="U268" s="4" t="n"/>
      <c r="V268" s="4" t="n"/>
      <c r="W268" s="4" t="n"/>
      <c r="X268" s="4" t="n"/>
      <c r="Y268" s="4" t="n"/>
      <c r="Z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4" t="n"/>
      <c r="Q269" s="4" t="n"/>
      <c r="R269" s="4" t="n"/>
      <c r="S269" s="4" t="n"/>
      <c r="T269" s="4" t="n"/>
      <c r="U269" s="4" t="n"/>
      <c r="V269" s="4" t="n"/>
      <c r="W269" s="4" t="n"/>
      <c r="X269" s="4" t="n"/>
      <c r="Y269" s="4" t="n"/>
      <c r="Z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4" t="n"/>
      <c r="Q270" s="4" t="n"/>
      <c r="R270" s="4" t="n"/>
      <c r="S270" s="4" t="n"/>
      <c r="T270" s="4" t="n"/>
      <c r="U270" s="4" t="n"/>
      <c r="V270" s="4" t="n"/>
      <c r="W270" s="4" t="n"/>
      <c r="X270" s="4" t="n"/>
      <c r="Y270" s="4" t="n"/>
      <c r="Z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4" t="n"/>
      <c r="Q271" s="4" t="n"/>
      <c r="R271" s="4" t="n"/>
      <c r="S271" s="4" t="n"/>
      <c r="T271" s="4" t="n"/>
      <c r="U271" s="4" t="n"/>
      <c r="V271" s="4" t="n"/>
      <c r="W271" s="4" t="n"/>
      <c r="X271" s="4" t="n"/>
      <c r="Y271" s="4" t="n"/>
      <c r="Z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4" t="n"/>
      <c r="Q272" s="4" t="n"/>
      <c r="R272" s="4" t="n"/>
      <c r="S272" s="4" t="n"/>
      <c r="T272" s="4" t="n"/>
      <c r="U272" s="4" t="n"/>
      <c r="V272" s="4" t="n"/>
      <c r="W272" s="4" t="n"/>
      <c r="X272" s="4" t="n"/>
      <c r="Y272" s="4" t="n"/>
      <c r="Z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4" t="n"/>
      <c r="Q273" s="4" t="n"/>
      <c r="R273" s="4" t="n"/>
      <c r="S273" s="4" t="n"/>
      <c r="T273" s="4" t="n"/>
      <c r="U273" s="4" t="n"/>
      <c r="V273" s="4" t="n"/>
      <c r="W273" s="4" t="n"/>
      <c r="X273" s="4" t="n"/>
      <c r="Y273" s="4" t="n"/>
      <c r="Z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4" t="n"/>
      <c r="Q274" s="4" t="n"/>
      <c r="R274" s="4" t="n"/>
      <c r="S274" s="4" t="n"/>
      <c r="T274" s="4" t="n"/>
      <c r="U274" s="4" t="n"/>
      <c r="V274" s="4" t="n"/>
      <c r="W274" s="4" t="n"/>
      <c r="X274" s="4" t="n"/>
      <c r="Y274" s="4" t="n"/>
      <c r="Z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4" t="n"/>
      <c r="Q275" s="4" t="n"/>
      <c r="R275" s="4" t="n"/>
      <c r="S275" s="4" t="n"/>
      <c r="T275" s="4" t="n"/>
      <c r="U275" s="4" t="n"/>
      <c r="V275" s="4" t="n"/>
      <c r="W275" s="4" t="n"/>
      <c r="X275" s="4" t="n"/>
      <c r="Y275" s="4" t="n"/>
      <c r="Z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4" t="n"/>
      <c r="Q276" s="4" t="n"/>
      <c r="R276" s="4" t="n"/>
      <c r="S276" s="4" t="n"/>
      <c r="T276" s="4" t="n"/>
      <c r="U276" s="4" t="n"/>
      <c r="V276" s="4" t="n"/>
      <c r="W276" s="4" t="n"/>
      <c r="X276" s="4" t="n"/>
      <c r="Y276" s="4" t="n"/>
      <c r="Z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4" t="n"/>
      <c r="Q277" s="4" t="n"/>
      <c r="R277" s="4" t="n"/>
      <c r="S277" s="4" t="n"/>
      <c r="T277" s="4" t="n"/>
      <c r="U277" s="4" t="n"/>
      <c r="V277" s="4" t="n"/>
      <c r="W277" s="4" t="n"/>
      <c r="X277" s="4" t="n"/>
      <c r="Y277" s="4" t="n"/>
      <c r="Z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4" t="n"/>
      <c r="Q278" s="4" t="n"/>
      <c r="R278" s="4" t="n"/>
      <c r="S278" s="4" t="n"/>
      <c r="T278" s="4" t="n"/>
      <c r="U278" s="4" t="n"/>
      <c r="V278" s="4" t="n"/>
      <c r="W278" s="4" t="n"/>
      <c r="X278" s="4" t="n"/>
      <c r="Y278" s="4" t="n"/>
      <c r="Z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4" t="n"/>
      <c r="Q279" s="4" t="n"/>
      <c r="R279" s="4" t="n"/>
      <c r="S279" s="4" t="n"/>
      <c r="T279" s="4" t="n"/>
      <c r="U279" s="4" t="n"/>
      <c r="V279" s="4" t="n"/>
      <c r="W279" s="4" t="n"/>
      <c r="X279" s="4" t="n"/>
      <c r="Y279" s="4" t="n"/>
      <c r="Z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4" t="n"/>
      <c r="Q280" s="4" t="n"/>
      <c r="R280" s="4" t="n"/>
      <c r="S280" s="4" t="n"/>
      <c r="T280" s="4" t="n"/>
      <c r="U280" s="4" t="n"/>
      <c r="V280" s="4" t="n"/>
      <c r="W280" s="4" t="n"/>
      <c r="X280" s="4" t="n"/>
      <c r="Y280" s="4" t="n"/>
      <c r="Z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4" t="n"/>
      <c r="Q281" s="4" t="n"/>
      <c r="R281" s="4" t="n"/>
      <c r="S281" s="4" t="n"/>
      <c r="T281" s="4" t="n"/>
      <c r="U281" s="4" t="n"/>
      <c r="V281" s="4" t="n"/>
      <c r="W281" s="4" t="n"/>
      <c r="X281" s="4" t="n"/>
      <c r="Y281" s="4" t="n"/>
      <c r="Z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4" t="n"/>
      <c r="Q282" s="4" t="n"/>
      <c r="R282" s="4" t="n"/>
      <c r="S282" s="4" t="n"/>
      <c r="T282" s="4" t="n"/>
      <c r="U282" s="4" t="n"/>
      <c r="V282" s="4" t="n"/>
      <c r="W282" s="4" t="n"/>
      <c r="X282" s="4" t="n"/>
      <c r="Y282" s="4" t="n"/>
      <c r="Z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4" t="n"/>
      <c r="Q283" s="4" t="n"/>
      <c r="R283" s="4" t="n"/>
      <c r="S283" s="4" t="n"/>
      <c r="T283" s="4" t="n"/>
      <c r="U283" s="4" t="n"/>
      <c r="V283" s="4" t="n"/>
      <c r="W283" s="4" t="n"/>
      <c r="X283" s="4" t="n"/>
      <c r="Y283" s="4" t="n"/>
      <c r="Z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4" t="n"/>
      <c r="Q284" s="4" t="n"/>
      <c r="R284" s="4" t="n"/>
      <c r="S284" s="4" t="n"/>
      <c r="T284" s="4" t="n"/>
      <c r="U284" s="4" t="n"/>
      <c r="V284" s="4" t="n"/>
      <c r="W284" s="4" t="n"/>
      <c r="X284" s="4" t="n"/>
      <c r="Y284" s="4" t="n"/>
      <c r="Z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4" t="n"/>
      <c r="Q285" s="4" t="n"/>
      <c r="R285" s="4" t="n"/>
      <c r="S285" s="4" t="n"/>
      <c r="T285" s="4" t="n"/>
      <c r="U285" s="4" t="n"/>
      <c r="V285" s="4" t="n"/>
      <c r="W285" s="4" t="n"/>
      <c r="X285" s="4" t="n"/>
      <c r="Y285" s="4" t="n"/>
      <c r="Z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4" t="n"/>
      <c r="Q286" s="4" t="n"/>
      <c r="R286" s="4" t="n"/>
      <c r="S286" s="4" t="n"/>
      <c r="T286" s="4" t="n"/>
      <c r="U286" s="4" t="n"/>
      <c r="V286" s="4" t="n"/>
      <c r="W286" s="4" t="n"/>
      <c r="X286" s="4" t="n"/>
      <c r="Y286" s="4" t="n"/>
      <c r="Z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4" t="n"/>
      <c r="Q287" s="4" t="n"/>
      <c r="R287" s="4" t="n"/>
      <c r="S287" s="4" t="n"/>
      <c r="T287" s="4" t="n"/>
      <c r="U287" s="4" t="n"/>
      <c r="V287" s="4" t="n"/>
      <c r="W287" s="4" t="n"/>
      <c r="X287" s="4" t="n"/>
      <c r="Y287" s="4" t="n"/>
      <c r="Z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4" t="n"/>
      <c r="Q288" s="4" t="n"/>
      <c r="R288" s="4" t="n"/>
      <c r="S288" s="4" t="n"/>
      <c r="T288" s="4" t="n"/>
      <c r="U288" s="4" t="n"/>
      <c r="V288" s="4" t="n"/>
      <c r="W288" s="4" t="n"/>
      <c r="X288" s="4" t="n"/>
      <c r="Y288" s="4" t="n"/>
      <c r="Z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4" t="n"/>
      <c r="Q289" s="4" t="n"/>
      <c r="R289" s="4" t="n"/>
      <c r="S289" s="4" t="n"/>
      <c r="T289" s="4" t="n"/>
      <c r="U289" s="4" t="n"/>
      <c r="V289" s="4" t="n"/>
      <c r="W289" s="4" t="n"/>
      <c r="X289" s="4" t="n"/>
      <c r="Y289" s="4" t="n"/>
      <c r="Z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4" t="n"/>
      <c r="Q290" s="4" t="n"/>
      <c r="R290" s="4" t="n"/>
      <c r="S290" s="4" t="n"/>
      <c r="T290" s="4" t="n"/>
      <c r="U290" s="4" t="n"/>
      <c r="V290" s="4" t="n"/>
      <c r="W290" s="4" t="n"/>
      <c r="X290" s="4" t="n"/>
      <c r="Y290" s="4" t="n"/>
      <c r="Z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4" t="n"/>
      <c r="Q291" s="4" t="n"/>
      <c r="R291" s="4" t="n"/>
      <c r="S291" s="4" t="n"/>
      <c r="T291" s="4" t="n"/>
      <c r="U291" s="4" t="n"/>
      <c r="V291" s="4" t="n"/>
      <c r="W291" s="4" t="n"/>
      <c r="X291" s="4" t="n"/>
      <c r="Y291" s="4" t="n"/>
      <c r="Z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4" t="n"/>
      <c r="Q292" s="4" t="n"/>
      <c r="R292" s="4" t="n"/>
      <c r="S292" s="4" t="n"/>
      <c r="T292" s="4" t="n"/>
      <c r="U292" s="4" t="n"/>
      <c r="V292" s="4" t="n"/>
      <c r="W292" s="4" t="n"/>
      <c r="X292" s="4" t="n"/>
      <c r="Y292" s="4" t="n"/>
      <c r="Z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4" t="n"/>
      <c r="Q293" s="4" t="n"/>
      <c r="R293" s="4" t="n"/>
      <c r="S293" s="4" t="n"/>
      <c r="T293" s="4" t="n"/>
      <c r="U293" s="4" t="n"/>
      <c r="V293" s="4" t="n"/>
      <c r="W293" s="4" t="n"/>
      <c r="X293" s="4" t="n"/>
      <c r="Y293" s="4" t="n"/>
      <c r="Z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4" t="n"/>
      <c r="Q294" s="4" t="n"/>
      <c r="R294" s="4" t="n"/>
      <c r="S294" s="4" t="n"/>
      <c r="T294" s="4" t="n"/>
      <c r="U294" s="4" t="n"/>
      <c r="V294" s="4" t="n"/>
      <c r="W294" s="4" t="n"/>
      <c r="X294" s="4" t="n"/>
      <c r="Y294" s="4" t="n"/>
      <c r="Z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4" t="n"/>
      <c r="Q295" s="4" t="n"/>
      <c r="R295" s="4" t="n"/>
      <c r="S295" s="4" t="n"/>
      <c r="T295" s="4" t="n"/>
      <c r="U295" s="4" t="n"/>
      <c r="V295" s="4" t="n"/>
      <c r="W295" s="4" t="n"/>
      <c r="X295" s="4" t="n"/>
      <c r="Y295" s="4" t="n"/>
      <c r="Z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4" t="n"/>
      <c r="Q296" s="4" t="n"/>
      <c r="R296" s="4" t="n"/>
      <c r="S296" s="4" t="n"/>
      <c r="T296" s="4" t="n"/>
      <c r="U296" s="4" t="n"/>
      <c r="V296" s="4" t="n"/>
      <c r="W296" s="4" t="n"/>
      <c r="X296" s="4" t="n"/>
      <c r="Y296" s="4" t="n"/>
      <c r="Z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4" t="n"/>
      <c r="Q297" s="4" t="n"/>
      <c r="R297" s="4" t="n"/>
      <c r="S297" s="4" t="n"/>
      <c r="T297" s="4" t="n"/>
      <c r="U297" s="4" t="n"/>
      <c r="V297" s="4" t="n"/>
      <c r="W297" s="4" t="n"/>
      <c r="X297" s="4" t="n"/>
      <c r="Y297" s="4" t="n"/>
      <c r="Z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4" t="n"/>
      <c r="Q298" s="4" t="n"/>
      <c r="R298" s="4" t="n"/>
      <c r="S298" s="4" t="n"/>
      <c r="T298" s="4" t="n"/>
      <c r="U298" s="4" t="n"/>
      <c r="V298" s="4" t="n"/>
      <c r="W298" s="4" t="n"/>
      <c r="X298" s="4" t="n"/>
      <c r="Y298" s="4" t="n"/>
      <c r="Z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4" t="n"/>
      <c r="Q299" s="4" t="n"/>
      <c r="R299" s="4" t="n"/>
      <c r="S299" s="4" t="n"/>
      <c r="T299" s="4" t="n"/>
      <c r="U299" s="4" t="n"/>
      <c r="V299" s="4" t="n"/>
      <c r="W299" s="4" t="n"/>
      <c r="X299" s="4" t="n"/>
      <c r="Y299" s="4" t="n"/>
      <c r="Z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4" t="n"/>
      <c r="Q300" s="4" t="n"/>
      <c r="R300" s="4" t="n"/>
      <c r="S300" s="4" t="n"/>
      <c r="T300" s="4" t="n"/>
      <c r="U300" s="4" t="n"/>
      <c r="V300" s="4" t="n"/>
      <c r="W300" s="4" t="n"/>
      <c r="X300" s="4" t="n"/>
      <c r="Y300" s="4" t="n"/>
      <c r="Z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4" t="n"/>
      <c r="Q301" s="4" t="n"/>
      <c r="R301" s="4" t="n"/>
      <c r="S301" s="4" t="n"/>
      <c r="T301" s="4" t="n"/>
      <c r="U301" s="4" t="n"/>
      <c r="V301" s="4" t="n"/>
      <c r="W301" s="4" t="n"/>
      <c r="X301" s="4" t="n"/>
      <c r="Y301" s="4" t="n"/>
      <c r="Z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4" t="n"/>
      <c r="Q302" s="4" t="n"/>
      <c r="R302" s="4" t="n"/>
      <c r="S302" s="4" t="n"/>
      <c r="T302" s="4" t="n"/>
      <c r="U302" s="4" t="n"/>
      <c r="V302" s="4" t="n"/>
      <c r="W302" s="4" t="n"/>
      <c r="X302" s="4" t="n"/>
      <c r="Y302" s="4" t="n"/>
      <c r="Z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4" t="n"/>
      <c r="Q303" s="4" t="n"/>
      <c r="R303" s="4" t="n"/>
      <c r="S303" s="4" t="n"/>
      <c r="T303" s="4" t="n"/>
      <c r="U303" s="4" t="n"/>
      <c r="V303" s="4" t="n"/>
      <c r="W303" s="4" t="n"/>
      <c r="X303" s="4" t="n"/>
      <c r="Y303" s="4" t="n"/>
      <c r="Z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4" t="n"/>
      <c r="Q304" s="4" t="n"/>
      <c r="R304" s="4" t="n"/>
      <c r="S304" s="4" t="n"/>
      <c r="T304" s="4" t="n"/>
      <c r="U304" s="4" t="n"/>
      <c r="V304" s="4" t="n"/>
      <c r="W304" s="4" t="n"/>
      <c r="X304" s="4" t="n"/>
      <c r="Y304" s="4" t="n"/>
      <c r="Z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4" t="n"/>
      <c r="Q305" s="4" t="n"/>
      <c r="R305" s="4" t="n"/>
      <c r="S305" s="4" t="n"/>
      <c r="T305" s="4" t="n"/>
      <c r="U305" s="4" t="n"/>
      <c r="V305" s="4" t="n"/>
      <c r="W305" s="4" t="n"/>
      <c r="X305" s="4" t="n"/>
      <c r="Y305" s="4" t="n"/>
      <c r="Z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4" t="n"/>
      <c r="Q306" s="4" t="n"/>
      <c r="R306" s="4" t="n"/>
      <c r="S306" s="4" t="n"/>
      <c r="T306" s="4" t="n"/>
      <c r="U306" s="4" t="n"/>
      <c r="V306" s="4" t="n"/>
      <c r="W306" s="4" t="n"/>
      <c r="X306" s="4" t="n"/>
      <c r="Y306" s="4" t="n"/>
      <c r="Z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4" t="n"/>
      <c r="Q307" s="4" t="n"/>
      <c r="R307" s="4" t="n"/>
      <c r="S307" s="4" t="n"/>
      <c r="T307" s="4" t="n"/>
      <c r="U307" s="4" t="n"/>
      <c r="V307" s="4" t="n"/>
      <c r="W307" s="4" t="n"/>
      <c r="X307" s="4" t="n"/>
      <c r="Y307" s="4" t="n"/>
      <c r="Z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4" t="n"/>
      <c r="Q308" s="4" t="n"/>
      <c r="R308" s="4" t="n"/>
      <c r="S308" s="4" t="n"/>
      <c r="T308" s="4" t="n"/>
      <c r="U308" s="4" t="n"/>
      <c r="V308" s="4" t="n"/>
      <c r="W308" s="4" t="n"/>
      <c r="X308" s="4" t="n"/>
      <c r="Y308" s="4" t="n"/>
      <c r="Z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4" t="n"/>
      <c r="Q309" s="4" t="n"/>
      <c r="R309" s="4" t="n"/>
      <c r="S309" s="4" t="n"/>
      <c r="T309" s="4" t="n"/>
      <c r="U309" s="4" t="n"/>
      <c r="V309" s="4" t="n"/>
      <c r="W309" s="4" t="n"/>
      <c r="X309" s="4" t="n"/>
      <c r="Y309" s="4" t="n"/>
      <c r="Z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4" t="n"/>
      <c r="Q310" s="4" t="n"/>
      <c r="R310" s="4" t="n"/>
      <c r="S310" s="4" t="n"/>
      <c r="T310" s="4" t="n"/>
      <c r="U310" s="4" t="n"/>
      <c r="V310" s="4" t="n"/>
      <c r="W310" s="4" t="n"/>
      <c r="X310" s="4" t="n"/>
      <c r="Y310" s="4" t="n"/>
      <c r="Z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4" t="n"/>
      <c r="Q311" s="4" t="n"/>
      <c r="R311" s="4" t="n"/>
      <c r="S311" s="4" t="n"/>
      <c r="T311" s="4" t="n"/>
      <c r="U311" s="4" t="n"/>
      <c r="V311" s="4" t="n"/>
      <c r="W311" s="4" t="n"/>
      <c r="X311" s="4" t="n"/>
      <c r="Y311" s="4" t="n"/>
      <c r="Z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4" t="n"/>
      <c r="Q312" s="4" t="n"/>
      <c r="R312" s="4" t="n"/>
      <c r="S312" s="4" t="n"/>
      <c r="T312" s="4" t="n"/>
      <c r="U312" s="4" t="n"/>
      <c r="V312" s="4" t="n"/>
      <c r="W312" s="4" t="n"/>
      <c r="X312" s="4" t="n"/>
      <c r="Y312" s="4" t="n"/>
      <c r="Z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4" t="n"/>
      <c r="Q313" s="4" t="n"/>
      <c r="R313" s="4" t="n"/>
      <c r="S313" s="4" t="n"/>
      <c r="T313" s="4" t="n"/>
      <c r="U313" s="4" t="n"/>
      <c r="V313" s="4" t="n"/>
      <c r="W313" s="4" t="n"/>
      <c r="X313" s="4" t="n"/>
      <c r="Y313" s="4" t="n"/>
      <c r="Z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4" t="n"/>
      <c r="Q314" s="4" t="n"/>
      <c r="R314" s="4" t="n"/>
      <c r="S314" s="4" t="n"/>
      <c r="T314" s="4" t="n"/>
      <c r="U314" s="4" t="n"/>
      <c r="V314" s="4" t="n"/>
      <c r="W314" s="4" t="n"/>
      <c r="X314" s="4" t="n"/>
      <c r="Y314" s="4" t="n"/>
      <c r="Z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4" t="n"/>
      <c r="Q315" s="4" t="n"/>
      <c r="R315" s="4" t="n"/>
      <c r="S315" s="4" t="n"/>
      <c r="T315" s="4" t="n"/>
      <c r="U315" s="4" t="n"/>
      <c r="V315" s="4" t="n"/>
      <c r="W315" s="4" t="n"/>
      <c r="X315" s="4" t="n"/>
      <c r="Y315" s="4" t="n"/>
      <c r="Z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4" t="n"/>
      <c r="Q316" s="4" t="n"/>
      <c r="R316" s="4" t="n"/>
      <c r="S316" s="4" t="n"/>
      <c r="T316" s="4" t="n"/>
      <c r="U316" s="4" t="n"/>
      <c r="V316" s="4" t="n"/>
      <c r="W316" s="4" t="n"/>
      <c r="X316" s="4" t="n"/>
      <c r="Y316" s="4" t="n"/>
      <c r="Z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4" t="n"/>
      <c r="Q317" s="4" t="n"/>
      <c r="R317" s="4" t="n"/>
      <c r="S317" s="4" t="n"/>
      <c r="T317" s="4" t="n"/>
      <c r="U317" s="4" t="n"/>
      <c r="V317" s="4" t="n"/>
      <c r="W317" s="4" t="n"/>
      <c r="X317" s="4" t="n"/>
      <c r="Y317" s="4" t="n"/>
      <c r="Z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4" t="n"/>
      <c r="Q318" s="4" t="n"/>
      <c r="R318" s="4" t="n"/>
      <c r="S318" s="4" t="n"/>
      <c r="T318" s="4" t="n"/>
      <c r="U318" s="4" t="n"/>
      <c r="V318" s="4" t="n"/>
      <c r="W318" s="4" t="n"/>
      <c r="X318" s="4" t="n"/>
      <c r="Y318" s="4" t="n"/>
      <c r="Z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4" t="n"/>
      <c r="Q319" s="4" t="n"/>
      <c r="R319" s="4" t="n"/>
      <c r="S319" s="4" t="n"/>
      <c r="T319" s="4" t="n"/>
      <c r="U319" s="4" t="n"/>
      <c r="V319" s="4" t="n"/>
      <c r="W319" s="4" t="n"/>
      <c r="X319" s="4" t="n"/>
      <c r="Y319" s="4" t="n"/>
      <c r="Z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4" t="n"/>
      <c r="Q320" s="4" t="n"/>
      <c r="R320" s="4" t="n"/>
      <c r="S320" s="4" t="n"/>
      <c r="T320" s="4" t="n"/>
      <c r="U320" s="4" t="n"/>
      <c r="V320" s="4" t="n"/>
      <c r="W320" s="4" t="n"/>
      <c r="X320" s="4" t="n"/>
      <c r="Y320" s="4" t="n"/>
      <c r="Z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4" t="n"/>
      <c r="Q321" s="4" t="n"/>
      <c r="R321" s="4" t="n"/>
      <c r="S321" s="4" t="n"/>
      <c r="T321" s="4" t="n"/>
      <c r="U321" s="4" t="n"/>
      <c r="V321" s="4" t="n"/>
      <c r="W321" s="4" t="n"/>
      <c r="X321" s="4" t="n"/>
      <c r="Y321" s="4" t="n"/>
      <c r="Z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4" t="n"/>
      <c r="Q322" s="4" t="n"/>
      <c r="R322" s="4" t="n"/>
      <c r="S322" s="4" t="n"/>
      <c r="T322" s="4" t="n"/>
      <c r="U322" s="4" t="n"/>
      <c r="V322" s="4" t="n"/>
      <c r="W322" s="4" t="n"/>
      <c r="X322" s="4" t="n"/>
      <c r="Y322" s="4" t="n"/>
      <c r="Z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4" t="n"/>
      <c r="Q323" s="4" t="n"/>
      <c r="R323" s="4" t="n"/>
      <c r="S323" s="4" t="n"/>
      <c r="T323" s="4" t="n"/>
      <c r="U323" s="4" t="n"/>
      <c r="V323" s="4" t="n"/>
      <c r="W323" s="4" t="n"/>
      <c r="X323" s="4" t="n"/>
      <c r="Y323" s="4" t="n"/>
      <c r="Z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4" t="n"/>
      <c r="Q324" s="4" t="n"/>
      <c r="R324" s="4" t="n"/>
      <c r="S324" s="4" t="n"/>
      <c r="T324" s="4" t="n"/>
      <c r="U324" s="4" t="n"/>
      <c r="V324" s="4" t="n"/>
      <c r="W324" s="4" t="n"/>
      <c r="X324" s="4" t="n"/>
      <c r="Y324" s="4" t="n"/>
      <c r="Z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4" t="n"/>
      <c r="Q325" s="4" t="n"/>
      <c r="R325" s="4" t="n"/>
      <c r="S325" s="4" t="n"/>
      <c r="T325" s="4" t="n"/>
      <c r="U325" s="4" t="n"/>
      <c r="V325" s="4" t="n"/>
      <c r="W325" s="4" t="n"/>
      <c r="X325" s="4" t="n"/>
      <c r="Y325" s="4" t="n"/>
      <c r="Z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4" t="n"/>
      <c r="Q326" s="4" t="n"/>
      <c r="R326" s="4" t="n"/>
      <c r="S326" s="4" t="n"/>
      <c r="T326" s="4" t="n"/>
      <c r="U326" s="4" t="n"/>
      <c r="V326" s="4" t="n"/>
      <c r="W326" s="4" t="n"/>
      <c r="X326" s="4" t="n"/>
      <c r="Y326" s="4" t="n"/>
      <c r="Z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4" t="n"/>
      <c r="Q327" s="4" t="n"/>
      <c r="R327" s="4" t="n"/>
      <c r="S327" s="4" t="n"/>
      <c r="T327" s="4" t="n"/>
      <c r="U327" s="4" t="n"/>
      <c r="V327" s="4" t="n"/>
      <c r="W327" s="4" t="n"/>
      <c r="X327" s="4" t="n"/>
      <c r="Y327" s="4" t="n"/>
      <c r="Z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4" t="n"/>
      <c r="Q328" s="4" t="n"/>
      <c r="R328" s="4" t="n"/>
      <c r="S328" s="4" t="n"/>
      <c r="T328" s="4" t="n"/>
      <c r="U328" s="4" t="n"/>
      <c r="V328" s="4" t="n"/>
      <c r="W328" s="4" t="n"/>
      <c r="X328" s="4" t="n"/>
      <c r="Y328" s="4" t="n"/>
      <c r="Z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4" t="n"/>
      <c r="Q329" s="4" t="n"/>
      <c r="R329" s="4" t="n"/>
      <c r="S329" s="4" t="n"/>
      <c r="T329" s="4" t="n"/>
      <c r="U329" s="4" t="n"/>
      <c r="V329" s="4" t="n"/>
      <c r="W329" s="4" t="n"/>
      <c r="X329" s="4" t="n"/>
      <c r="Y329" s="4" t="n"/>
      <c r="Z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4" t="n"/>
      <c r="Q330" s="4" t="n"/>
      <c r="R330" s="4" t="n"/>
      <c r="S330" s="4" t="n"/>
      <c r="T330" s="4" t="n"/>
      <c r="U330" s="4" t="n"/>
      <c r="V330" s="4" t="n"/>
      <c r="W330" s="4" t="n"/>
      <c r="X330" s="4" t="n"/>
      <c r="Y330" s="4" t="n"/>
      <c r="Z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4" t="n"/>
      <c r="Q331" s="4" t="n"/>
      <c r="R331" s="4" t="n"/>
      <c r="S331" s="4" t="n"/>
      <c r="T331" s="4" t="n"/>
      <c r="U331" s="4" t="n"/>
      <c r="V331" s="4" t="n"/>
      <c r="W331" s="4" t="n"/>
      <c r="X331" s="4" t="n"/>
      <c r="Y331" s="4" t="n"/>
      <c r="Z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4" t="n"/>
      <c r="Q332" s="4" t="n"/>
      <c r="R332" s="4" t="n"/>
      <c r="S332" s="4" t="n"/>
      <c r="T332" s="4" t="n"/>
      <c r="U332" s="4" t="n"/>
      <c r="V332" s="4" t="n"/>
      <c r="W332" s="4" t="n"/>
      <c r="X332" s="4" t="n"/>
      <c r="Y332" s="4" t="n"/>
      <c r="Z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4" t="n"/>
      <c r="Q333" s="4" t="n"/>
      <c r="R333" s="4" t="n"/>
      <c r="S333" s="4" t="n"/>
      <c r="T333" s="4" t="n"/>
      <c r="U333" s="4" t="n"/>
      <c r="V333" s="4" t="n"/>
      <c r="W333" s="4" t="n"/>
      <c r="X333" s="4" t="n"/>
      <c r="Y333" s="4" t="n"/>
      <c r="Z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4" t="n"/>
      <c r="Q334" s="4" t="n"/>
      <c r="R334" s="4" t="n"/>
      <c r="S334" s="4" t="n"/>
      <c r="T334" s="4" t="n"/>
      <c r="U334" s="4" t="n"/>
      <c r="V334" s="4" t="n"/>
      <c r="W334" s="4" t="n"/>
      <c r="X334" s="4" t="n"/>
      <c r="Y334" s="4" t="n"/>
      <c r="Z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4" t="n"/>
      <c r="Q335" s="4" t="n"/>
      <c r="R335" s="4" t="n"/>
      <c r="S335" s="4" t="n"/>
      <c r="T335" s="4" t="n"/>
      <c r="U335" s="4" t="n"/>
      <c r="V335" s="4" t="n"/>
      <c r="W335" s="4" t="n"/>
      <c r="X335" s="4" t="n"/>
      <c r="Y335" s="4" t="n"/>
      <c r="Z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4" t="n"/>
      <c r="Q336" s="4" t="n"/>
      <c r="R336" s="4" t="n"/>
      <c r="S336" s="4" t="n"/>
      <c r="T336" s="4" t="n"/>
      <c r="U336" s="4" t="n"/>
      <c r="V336" s="4" t="n"/>
      <c r="W336" s="4" t="n"/>
      <c r="X336" s="4" t="n"/>
      <c r="Y336" s="4" t="n"/>
      <c r="Z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4" t="n"/>
      <c r="Q337" s="4" t="n"/>
      <c r="R337" s="4" t="n"/>
      <c r="S337" s="4" t="n"/>
      <c r="T337" s="4" t="n"/>
      <c r="U337" s="4" t="n"/>
      <c r="V337" s="4" t="n"/>
      <c r="W337" s="4" t="n"/>
      <c r="X337" s="4" t="n"/>
      <c r="Y337" s="4" t="n"/>
      <c r="Z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4" t="n"/>
      <c r="Q338" s="4" t="n"/>
      <c r="R338" s="4" t="n"/>
      <c r="S338" s="4" t="n"/>
      <c r="T338" s="4" t="n"/>
      <c r="U338" s="4" t="n"/>
      <c r="V338" s="4" t="n"/>
      <c r="W338" s="4" t="n"/>
      <c r="X338" s="4" t="n"/>
      <c r="Y338" s="4" t="n"/>
      <c r="Z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4" t="n"/>
      <c r="Q339" s="4" t="n"/>
      <c r="R339" s="4" t="n"/>
      <c r="S339" s="4" t="n"/>
      <c r="T339" s="4" t="n"/>
      <c r="U339" s="4" t="n"/>
      <c r="V339" s="4" t="n"/>
      <c r="W339" s="4" t="n"/>
      <c r="X339" s="4" t="n"/>
      <c r="Y339" s="4" t="n"/>
      <c r="Z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4" t="n"/>
      <c r="Q340" s="4" t="n"/>
      <c r="R340" s="4" t="n"/>
      <c r="S340" s="4" t="n"/>
      <c r="T340" s="4" t="n"/>
      <c r="U340" s="4" t="n"/>
      <c r="V340" s="4" t="n"/>
      <c r="W340" s="4" t="n"/>
      <c r="X340" s="4" t="n"/>
      <c r="Y340" s="4" t="n"/>
      <c r="Z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4" t="n"/>
      <c r="Q341" s="4" t="n"/>
      <c r="R341" s="4" t="n"/>
      <c r="S341" s="4" t="n"/>
      <c r="T341" s="4" t="n"/>
      <c r="U341" s="4" t="n"/>
      <c r="V341" s="4" t="n"/>
      <c r="W341" s="4" t="n"/>
      <c r="X341" s="4" t="n"/>
      <c r="Y341" s="4" t="n"/>
      <c r="Z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4" t="n"/>
      <c r="Q342" s="4" t="n"/>
      <c r="R342" s="4" t="n"/>
      <c r="S342" s="4" t="n"/>
      <c r="T342" s="4" t="n"/>
      <c r="U342" s="4" t="n"/>
      <c r="V342" s="4" t="n"/>
      <c r="W342" s="4" t="n"/>
      <c r="X342" s="4" t="n"/>
      <c r="Y342" s="4" t="n"/>
      <c r="Z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4" t="n"/>
      <c r="Q343" s="4" t="n"/>
      <c r="R343" s="4" t="n"/>
      <c r="S343" s="4" t="n"/>
      <c r="T343" s="4" t="n"/>
      <c r="U343" s="4" t="n"/>
      <c r="V343" s="4" t="n"/>
      <c r="W343" s="4" t="n"/>
      <c r="X343" s="4" t="n"/>
      <c r="Y343" s="4" t="n"/>
      <c r="Z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4" t="n"/>
      <c r="Q344" s="4" t="n"/>
      <c r="R344" s="4" t="n"/>
      <c r="S344" s="4" t="n"/>
      <c r="T344" s="4" t="n"/>
      <c r="U344" s="4" t="n"/>
      <c r="V344" s="4" t="n"/>
      <c r="W344" s="4" t="n"/>
      <c r="X344" s="4" t="n"/>
      <c r="Y344" s="4" t="n"/>
      <c r="Z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4" t="n"/>
      <c r="Q345" s="4" t="n"/>
      <c r="R345" s="4" t="n"/>
      <c r="S345" s="4" t="n"/>
      <c r="T345" s="4" t="n"/>
      <c r="U345" s="4" t="n"/>
      <c r="V345" s="4" t="n"/>
      <c r="W345" s="4" t="n"/>
      <c r="X345" s="4" t="n"/>
      <c r="Y345" s="4" t="n"/>
      <c r="Z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4" t="n"/>
      <c r="Q346" s="4" t="n"/>
      <c r="R346" s="4" t="n"/>
      <c r="S346" s="4" t="n"/>
      <c r="T346" s="4" t="n"/>
      <c r="U346" s="4" t="n"/>
      <c r="V346" s="4" t="n"/>
      <c r="W346" s="4" t="n"/>
      <c r="X346" s="4" t="n"/>
      <c r="Y346" s="4" t="n"/>
      <c r="Z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4" t="n"/>
      <c r="Q347" s="4" t="n"/>
      <c r="R347" s="4" t="n"/>
      <c r="S347" s="4" t="n"/>
      <c r="T347" s="4" t="n"/>
      <c r="U347" s="4" t="n"/>
      <c r="V347" s="4" t="n"/>
      <c r="W347" s="4" t="n"/>
      <c r="X347" s="4" t="n"/>
      <c r="Y347" s="4" t="n"/>
      <c r="Z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4" t="n"/>
      <c r="Q348" s="4" t="n"/>
      <c r="R348" s="4" t="n"/>
      <c r="S348" s="4" t="n"/>
      <c r="T348" s="4" t="n"/>
      <c r="U348" s="4" t="n"/>
      <c r="V348" s="4" t="n"/>
      <c r="W348" s="4" t="n"/>
      <c r="X348" s="4" t="n"/>
      <c r="Y348" s="4" t="n"/>
      <c r="Z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4" t="n"/>
      <c r="Q349" s="4" t="n"/>
      <c r="R349" s="4" t="n"/>
      <c r="S349" s="4" t="n"/>
      <c r="T349" s="4" t="n"/>
      <c r="U349" s="4" t="n"/>
      <c r="V349" s="4" t="n"/>
      <c r="W349" s="4" t="n"/>
      <c r="X349" s="4" t="n"/>
      <c r="Y349" s="4" t="n"/>
      <c r="Z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4" t="n"/>
      <c r="Q350" s="4" t="n"/>
      <c r="R350" s="4" t="n"/>
      <c r="S350" s="4" t="n"/>
      <c r="T350" s="4" t="n"/>
      <c r="U350" s="4" t="n"/>
      <c r="V350" s="4" t="n"/>
      <c r="W350" s="4" t="n"/>
      <c r="X350" s="4" t="n"/>
      <c r="Y350" s="4" t="n"/>
      <c r="Z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4" t="n"/>
      <c r="Q351" s="4" t="n"/>
      <c r="R351" s="4" t="n"/>
      <c r="S351" s="4" t="n"/>
      <c r="T351" s="4" t="n"/>
      <c r="U351" s="4" t="n"/>
      <c r="V351" s="4" t="n"/>
      <c r="W351" s="4" t="n"/>
      <c r="X351" s="4" t="n"/>
      <c r="Y351" s="4" t="n"/>
      <c r="Z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4" t="n"/>
      <c r="Q352" s="4" t="n"/>
      <c r="R352" s="4" t="n"/>
      <c r="S352" s="4" t="n"/>
      <c r="T352" s="4" t="n"/>
      <c r="U352" s="4" t="n"/>
      <c r="V352" s="4" t="n"/>
      <c r="W352" s="4" t="n"/>
      <c r="X352" s="4" t="n"/>
      <c r="Y352" s="4" t="n"/>
      <c r="Z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4" t="n"/>
      <c r="Q353" s="4" t="n"/>
      <c r="R353" s="4" t="n"/>
      <c r="S353" s="4" t="n"/>
      <c r="T353" s="4" t="n"/>
      <c r="U353" s="4" t="n"/>
      <c r="V353" s="4" t="n"/>
      <c r="W353" s="4" t="n"/>
      <c r="X353" s="4" t="n"/>
      <c r="Y353" s="4" t="n"/>
      <c r="Z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4" t="n"/>
      <c r="Q354" s="4" t="n"/>
      <c r="R354" s="4" t="n"/>
      <c r="S354" s="4" t="n"/>
      <c r="T354" s="4" t="n"/>
      <c r="U354" s="4" t="n"/>
      <c r="V354" s="4" t="n"/>
      <c r="W354" s="4" t="n"/>
      <c r="X354" s="4" t="n"/>
      <c r="Y354" s="4" t="n"/>
      <c r="Z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4" t="n"/>
      <c r="Q355" s="4" t="n"/>
      <c r="R355" s="4" t="n"/>
      <c r="S355" s="4" t="n"/>
      <c r="T355" s="4" t="n"/>
      <c r="U355" s="4" t="n"/>
      <c r="V355" s="4" t="n"/>
      <c r="W355" s="4" t="n"/>
      <c r="X355" s="4" t="n"/>
      <c r="Y355" s="4" t="n"/>
      <c r="Z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4" t="n"/>
      <c r="Q356" s="4" t="n"/>
      <c r="R356" s="4" t="n"/>
      <c r="S356" s="4" t="n"/>
      <c r="T356" s="4" t="n"/>
      <c r="U356" s="4" t="n"/>
      <c r="V356" s="4" t="n"/>
      <c r="W356" s="4" t="n"/>
      <c r="X356" s="4" t="n"/>
      <c r="Y356" s="4" t="n"/>
      <c r="Z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4" t="n"/>
      <c r="Q357" s="4" t="n"/>
      <c r="R357" s="4" t="n"/>
      <c r="S357" s="4" t="n"/>
      <c r="T357" s="4" t="n"/>
      <c r="U357" s="4" t="n"/>
      <c r="V357" s="4" t="n"/>
      <c r="W357" s="4" t="n"/>
      <c r="X357" s="4" t="n"/>
      <c r="Y357" s="4" t="n"/>
      <c r="Z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4" t="n"/>
      <c r="Q358" s="4" t="n"/>
      <c r="R358" s="4" t="n"/>
      <c r="S358" s="4" t="n"/>
      <c r="T358" s="4" t="n"/>
      <c r="U358" s="4" t="n"/>
      <c r="V358" s="4" t="n"/>
      <c r="W358" s="4" t="n"/>
      <c r="X358" s="4" t="n"/>
      <c r="Y358" s="4" t="n"/>
      <c r="Z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4" t="n"/>
      <c r="Q359" s="4" t="n"/>
      <c r="R359" s="4" t="n"/>
      <c r="S359" s="4" t="n"/>
      <c r="T359" s="4" t="n"/>
      <c r="U359" s="4" t="n"/>
      <c r="V359" s="4" t="n"/>
      <c r="W359" s="4" t="n"/>
      <c r="X359" s="4" t="n"/>
      <c r="Y359" s="4" t="n"/>
      <c r="Z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4" t="n"/>
      <c r="Q360" s="4" t="n"/>
      <c r="R360" s="4" t="n"/>
      <c r="S360" s="4" t="n"/>
      <c r="T360" s="4" t="n"/>
      <c r="U360" s="4" t="n"/>
      <c r="V360" s="4" t="n"/>
      <c r="W360" s="4" t="n"/>
      <c r="X360" s="4" t="n"/>
      <c r="Y360" s="4" t="n"/>
      <c r="Z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4" t="n"/>
      <c r="Q361" s="4" t="n"/>
      <c r="R361" s="4" t="n"/>
      <c r="S361" s="4" t="n"/>
      <c r="T361" s="4" t="n"/>
      <c r="U361" s="4" t="n"/>
      <c r="V361" s="4" t="n"/>
      <c r="W361" s="4" t="n"/>
      <c r="X361" s="4" t="n"/>
      <c r="Y361" s="4" t="n"/>
      <c r="Z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4" t="n"/>
      <c r="Q362" s="4" t="n"/>
      <c r="R362" s="4" t="n"/>
      <c r="S362" s="4" t="n"/>
      <c r="T362" s="4" t="n"/>
      <c r="U362" s="4" t="n"/>
      <c r="V362" s="4" t="n"/>
      <c r="W362" s="4" t="n"/>
      <c r="X362" s="4" t="n"/>
      <c r="Y362" s="4" t="n"/>
      <c r="Z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4" t="n"/>
      <c r="Q363" s="4" t="n"/>
      <c r="R363" s="4" t="n"/>
      <c r="S363" s="4" t="n"/>
      <c r="T363" s="4" t="n"/>
      <c r="U363" s="4" t="n"/>
      <c r="V363" s="4" t="n"/>
      <c r="W363" s="4" t="n"/>
      <c r="X363" s="4" t="n"/>
      <c r="Y363" s="4" t="n"/>
      <c r="Z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4" t="n"/>
      <c r="Q364" s="4" t="n"/>
      <c r="R364" s="4" t="n"/>
      <c r="S364" s="4" t="n"/>
      <c r="T364" s="4" t="n"/>
      <c r="U364" s="4" t="n"/>
      <c r="V364" s="4" t="n"/>
      <c r="W364" s="4" t="n"/>
      <c r="X364" s="4" t="n"/>
      <c r="Y364" s="4" t="n"/>
      <c r="Z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4" t="n"/>
      <c r="Q365" s="4" t="n"/>
      <c r="R365" s="4" t="n"/>
      <c r="S365" s="4" t="n"/>
      <c r="T365" s="4" t="n"/>
      <c r="U365" s="4" t="n"/>
      <c r="V365" s="4" t="n"/>
      <c r="W365" s="4" t="n"/>
      <c r="X365" s="4" t="n"/>
      <c r="Y365" s="4" t="n"/>
      <c r="Z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4" t="n"/>
      <c r="Q366" s="4" t="n"/>
      <c r="R366" s="4" t="n"/>
      <c r="S366" s="4" t="n"/>
      <c r="T366" s="4" t="n"/>
      <c r="U366" s="4" t="n"/>
      <c r="V366" s="4" t="n"/>
      <c r="W366" s="4" t="n"/>
      <c r="X366" s="4" t="n"/>
      <c r="Y366" s="4" t="n"/>
      <c r="Z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4" t="n"/>
      <c r="Q367" s="4" t="n"/>
      <c r="R367" s="4" t="n"/>
      <c r="S367" s="4" t="n"/>
      <c r="T367" s="4" t="n"/>
      <c r="U367" s="4" t="n"/>
      <c r="V367" s="4" t="n"/>
      <c r="W367" s="4" t="n"/>
      <c r="X367" s="4" t="n"/>
      <c r="Y367" s="4" t="n"/>
      <c r="Z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4" t="n"/>
      <c r="Q368" s="4" t="n"/>
      <c r="R368" s="4" t="n"/>
      <c r="S368" s="4" t="n"/>
      <c r="T368" s="4" t="n"/>
      <c r="U368" s="4" t="n"/>
      <c r="V368" s="4" t="n"/>
      <c r="W368" s="4" t="n"/>
      <c r="X368" s="4" t="n"/>
      <c r="Y368" s="4" t="n"/>
      <c r="Z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4" t="n"/>
      <c r="Q369" s="4" t="n"/>
      <c r="R369" s="4" t="n"/>
      <c r="S369" s="4" t="n"/>
      <c r="T369" s="4" t="n"/>
      <c r="U369" s="4" t="n"/>
      <c r="V369" s="4" t="n"/>
      <c r="W369" s="4" t="n"/>
      <c r="X369" s="4" t="n"/>
      <c r="Y369" s="4" t="n"/>
      <c r="Z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4" t="n"/>
      <c r="Q370" s="4" t="n"/>
      <c r="R370" s="4" t="n"/>
      <c r="S370" s="4" t="n"/>
      <c r="T370" s="4" t="n"/>
      <c r="U370" s="4" t="n"/>
      <c r="V370" s="4" t="n"/>
      <c r="W370" s="4" t="n"/>
      <c r="X370" s="4" t="n"/>
      <c r="Y370" s="4" t="n"/>
      <c r="Z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4" t="n"/>
      <c r="Q371" s="4" t="n"/>
      <c r="R371" s="4" t="n"/>
      <c r="S371" s="4" t="n"/>
      <c r="T371" s="4" t="n"/>
      <c r="U371" s="4" t="n"/>
      <c r="V371" s="4" t="n"/>
      <c r="W371" s="4" t="n"/>
      <c r="X371" s="4" t="n"/>
      <c r="Y371" s="4" t="n"/>
      <c r="Z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4" t="n"/>
      <c r="Q372" s="4" t="n"/>
      <c r="R372" s="4" t="n"/>
      <c r="S372" s="4" t="n"/>
      <c r="T372" s="4" t="n"/>
      <c r="U372" s="4" t="n"/>
      <c r="V372" s="4" t="n"/>
      <c r="W372" s="4" t="n"/>
      <c r="X372" s="4" t="n"/>
      <c r="Y372" s="4" t="n"/>
      <c r="Z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4" t="n"/>
      <c r="Q373" s="4" t="n"/>
      <c r="R373" s="4" t="n"/>
      <c r="S373" s="4" t="n"/>
      <c r="T373" s="4" t="n"/>
      <c r="U373" s="4" t="n"/>
      <c r="V373" s="4" t="n"/>
      <c r="W373" s="4" t="n"/>
      <c r="X373" s="4" t="n"/>
      <c r="Y373" s="4" t="n"/>
      <c r="Z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4" t="n"/>
      <c r="Q374" s="4" t="n"/>
      <c r="R374" s="4" t="n"/>
      <c r="S374" s="4" t="n"/>
      <c r="T374" s="4" t="n"/>
      <c r="U374" s="4" t="n"/>
      <c r="V374" s="4" t="n"/>
      <c r="W374" s="4" t="n"/>
      <c r="X374" s="4" t="n"/>
      <c r="Y374" s="4" t="n"/>
      <c r="Z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4" t="n"/>
      <c r="Q375" s="4" t="n"/>
      <c r="R375" s="4" t="n"/>
      <c r="S375" s="4" t="n"/>
      <c r="T375" s="4" t="n"/>
      <c r="U375" s="4" t="n"/>
      <c r="V375" s="4" t="n"/>
      <c r="W375" s="4" t="n"/>
      <c r="X375" s="4" t="n"/>
      <c r="Y375" s="4" t="n"/>
      <c r="Z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4" t="n"/>
      <c r="Q376" s="4" t="n"/>
      <c r="R376" s="4" t="n"/>
      <c r="S376" s="4" t="n"/>
      <c r="T376" s="4" t="n"/>
      <c r="U376" s="4" t="n"/>
      <c r="V376" s="4" t="n"/>
      <c r="W376" s="4" t="n"/>
      <c r="X376" s="4" t="n"/>
      <c r="Y376" s="4" t="n"/>
      <c r="Z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4" t="n"/>
      <c r="Q377" s="4" t="n"/>
      <c r="R377" s="4" t="n"/>
      <c r="S377" s="4" t="n"/>
      <c r="T377" s="4" t="n"/>
      <c r="U377" s="4" t="n"/>
      <c r="V377" s="4" t="n"/>
      <c r="W377" s="4" t="n"/>
      <c r="X377" s="4" t="n"/>
      <c r="Y377" s="4" t="n"/>
      <c r="Z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4" t="n"/>
      <c r="Q378" s="4" t="n"/>
      <c r="R378" s="4" t="n"/>
      <c r="S378" s="4" t="n"/>
      <c r="T378" s="4" t="n"/>
      <c r="U378" s="4" t="n"/>
      <c r="V378" s="4" t="n"/>
      <c r="W378" s="4" t="n"/>
      <c r="X378" s="4" t="n"/>
      <c r="Y378" s="4" t="n"/>
      <c r="Z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4" t="n"/>
      <c r="Q379" s="4" t="n"/>
      <c r="R379" s="4" t="n"/>
      <c r="S379" s="4" t="n"/>
      <c r="T379" s="4" t="n"/>
      <c r="U379" s="4" t="n"/>
      <c r="V379" s="4" t="n"/>
      <c r="W379" s="4" t="n"/>
      <c r="X379" s="4" t="n"/>
      <c r="Y379" s="4" t="n"/>
      <c r="Z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4" t="n"/>
      <c r="Q380" s="4" t="n"/>
      <c r="R380" s="4" t="n"/>
      <c r="S380" s="4" t="n"/>
      <c r="T380" s="4" t="n"/>
      <c r="U380" s="4" t="n"/>
      <c r="V380" s="4" t="n"/>
      <c r="W380" s="4" t="n"/>
      <c r="X380" s="4" t="n"/>
      <c r="Y380" s="4" t="n"/>
      <c r="Z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4" t="n"/>
      <c r="Q381" s="4" t="n"/>
      <c r="R381" s="4" t="n"/>
      <c r="S381" s="4" t="n"/>
      <c r="T381" s="4" t="n"/>
      <c r="U381" s="4" t="n"/>
      <c r="V381" s="4" t="n"/>
      <c r="W381" s="4" t="n"/>
      <c r="X381" s="4" t="n"/>
      <c r="Y381" s="4" t="n"/>
      <c r="Z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4" t="n"/>
      <c r="Q382" s="4" t="n"/>
      <c r="R382" s="4" t="n"/>
      <c r="S382" s="4" t="n"/>
      <c r="T382" s="4" t="n"/>
      <c r="U382" s="4" t="n"/>
      <c r="V382" s="4" t="n"/>
      <c r="W382" s="4" t="n"/>
      <c r="X382" s="4" t="n"/>
      <c r="Y382" s="4" t="n"/>
      <c r="Z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4" t="n"/>
      <c r="Q383" s="4" t="n"/>
      <c r="R383" s="4" t="n"/>
      <c r="S383" s="4" t="n"/>
      <c r="T383" s="4" t="n"/>
      <c r="U383" s="4" t="n"/>
      <c r="V383" s="4" t="n"/>
      <c r="W383" s="4" t="n"/>
      <c r="X383" s="4" t="n"/>
      <c r="Y383" s="4" t="n"/>
      <c r="Z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4" t="n"/>
      <c r="Q384" s="4" t="n"/>
      <c r="R384" s="4" t="n"/>
      <c r="S384" s="4" t="n"/>
      <c r="T384" s="4" t="n"/>
      <c r="U384" s="4" t="n"/>
      <c r="V384" s="4" t="n"/>
      <c r="W384" s="4" t="n"/>
      <c r="X384" s="4" t="n"/>
      <c r="Y384" s="4" t="n"/>
      <c r="Z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4" t="n"/>
      <c r="Q385" s="4" t="n"/>
      <c r="R385" s="4" t="n"/>
      <c r="S385" s="4" t="n"/>
      <c r="T385" s="4" t="n"/>
      <c r="U385" s="4" t="n"/>
      <c r="V385" s="4" t="n"/>
      <c r="W385" s="4" t="n"/>
      <c r="X385" s="4" t="n"/>
      <c r="Y385" s="4" t="n"/>
      <c r="Z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4" t="n"/>
      <c r="Q386" s="4" t="n"/>
      <c r="R386" s="4" t="n"/>
      <c r="S386" s="4" t="n"/>
      <c r="T386" s="4" t="n"/>
      <c r="U386" s="4" t="n"/>
      <c r="V386" s="4" t="n"/>
      <c r="W386" s="4" t="n"/>
      <c r="X386" s="4" t="n"/>
      <c r="Y386" s="4" t="n"/>
      <c r="Z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4" t="n"/>
      <c r="Q387" s="4" t="n"/>
      <c r="R387" s="4" t="n"/>
      <c r="S387" s="4" t="n"/>
      <c r="T387" s="4" t="n"/>
      <c r="U387" s="4" t="n"/>
      <c r="V387" s="4" t="n"/>
      <c r="W387" s="4" t="n"/>
      <c r="X387" s="4" t="n"/>
      <c r="Y387" s="4" t="n"/>
      <c r="Z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4" t="n"/>
      <c r="Q388" s="4" t="n"/>
      <c r="R388" s="4" t="n"/>
      <c r="S388" s="4" t="n"/>
      <c r="T388" s="4" t="n"/>
      <c r="U388" s="4" t="n"/>
      <c r="V388" s="4" t="n"/>
      <c r="W388" s="4" t="n"/>
      <c r="X388" s="4" t="n"/>
      <c r="Y388" s="4" t="n"/>
      <c r="Z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4" t="n"/>
      <c r="Q389" s="4" t="n"/>
      <c r="R389" s="4" t="n"/>
      <c r="S389" s="4" t="n"/>
      <c r="T389" s="4" t="n"/>
      <c r="U389" s="4" t="n"/>
      <c r="V389" s="4" t="n"/>
      <c r="W389" s="4" t="n"/>
      <c r="X389" s="4" t="n"/>
      <c r="Y389" s="4" t="n"/>
      <c r="Z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4" t="n"/>
      <c r="Q390" s="4" t="n"/>
      <c r="R390" s="4" t="n"/>
      <c r="S390" s="4" t="n"/>
      <c r="T390" s="4" t="n"/>
      <c r="U390" s="4" t="n"/>
      <c r="V390" s="4" t="n"/>
      <c r="W390" s="4" t="n"/>
      <c r="X390" s="4" t="n"/>
      <c r="Y390" s="4" t="n"/>
      <c r="Z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4" t="n"/>
      <c r="Q391" s="4" t="n"/>
      <c r="R391" s="4" t="n"/>
      <c r="S391" s="4" t="n"/>
      <c r="T391" s="4" t="n"/>
      <c r="U391" s="4" t="n"/>
      <c r="V391" s="4" t="n"/>
      <c r="W391" s="4" t="n"/>
      <c r="X391" s="4" t="n"/>
      <c r="Y391" s="4" t="n"/>
      <c r="Z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4" t="n"/>
      <c r="Q392" s="4" t="n"/>
      <c r="R392" s="4" t="n"/>
      <c r="S392" s="4" t="n"/>
      <c r="T392" s="4" t="n"/>
      <c r="U392" s="4" t="n"/>
      <c r="V392" s="4" t="n"/>
      <c r="W392" s="4" t="n"/>
      <c r="X392" s="4" t="n"/>
      <c r="Y392" s="4" t="n"/>
      <c r="Z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4" t="n"/>
      <c r="Q393" s="4" t="n"/>
      <c r="R393" s="4" t="n"/>
      <c r="S393" s="4" t="n"/>
      <c r="T393" s="4" t="n"/>
      <c r="U393" s="4" t="n"/>
      <c r="V393" s="4" t="n"/>
      <c r="W393" s="4" t="n"/>
      <c r="X393" s="4" t="n"/>
      <c r="Y393" s="4" t="n"/>
      <c r="Z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4" t="n"/>
      <c r="Q394" s="4" t="n"/>
      <c r="R394" s="4" t="n"/>
      <c r="S394" s="4" t="n"/>
      <c r="T394" s="4" t="n"/>
      <c r="U394" s="4" t="n"/>
      <c r="V394" s="4" t="n"/>
      <c r="W394" s="4" t="n"/>
      <c r="X394" s="4" t="n"/>
      <c r="Y394" s="4" t="n"/>
      <c r="Z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4" t="n"/>
      <c r="Q395" s="4" t="n"/>
      <c r="R395" s="4" t="n"/>
      <c r="S395" s="4" t="n"/>
      <c r="T395" s="4" t="n"/>
      <c r="U395" s="4" t="n"/>
      <c r="V395" s="4" t="n"/>
      <c r="W395" s="4" t="n"/>
      <c r="X395" s="4" t="n"/>
      <c r="Y395" s="4" t="n"/>
      <c r="Z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4" t="n"/>
      <c r="Q396" s="4" t="n"/>
      <c r="R396" s="4" t="n"/>
      <c r="S396" s="4" t="n"/>
      <c r="T396" s="4" t="n"/>
      <c r="U396" s="4" t="n"/>
      <c r="V396" s="4" t="n"/>
      <c r="W396" s="4" t="n"/>
      <c r="X396" s="4" t="n"/>
      <c r="Y396" s="4" t="n"/>
      <c r="Z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4" t="n"/>
      <c r="Q397" s="4" t="n"/>
      <c r="R397" s="4" t="n"/>
      <c r="S397" s="4" t="n"/>
      <c r="T397" s="4" t="n"/>
      <c r="U397" s="4" t="n"/>
      <c r="V397" s="4" t="n"/>
      <c r="W397" s="4" t="n"/>
      <c r="X397" s="4" t="n"/>
      <c r="Y397" s="4" t="n"/>
      <c r="Z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4" t="n"/>
      <c r="Q398" s="4" t="n"/>
      <c r="R398" s="4" t="n"/>
      <c r="S398" s="4" t="n"/>
      <c r="T398" s="4" t="n"/>
      <c r="U398" s="4" t="n"/>
      <c r="V398" s="4" t="n"/>
      <c r="W398" s="4" t="n"/>
      <c r="X398" s="4" t="n"/>
      <c r="Y398" s="4" t="n"/>
      <c r="Z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4" t="n"/>
      <c r="Q399" s="4" t="n"/>
      <c r="R399" s="4" t="n"/>
      <c r="S399" s="4" t="n"/>
      <c r="T399" s="4" t="n"/>
      <c r="U399" s="4" t="n"/>
      <c r="V399" s="4" t="n"/>
      <c r="W399" s="4" t="n"/>
      <c r="X399" s="4" t="n"/>
      <c r="Y399" s="4" t="n"/>
      <c r="Z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4" t="n"/>
      <c r="Q400" s="4" t="n"/>
      <c r="R400" s="4" t="n"/>
      <c r="S400" s="4" t="n"/>
      <c r="T400" s="4" t="n"/>
      <c r="U400" s="4" t="n"/>
      <c r="V400" s="4" t="n"/>
      <c r="W400" s="4" t="n"/>
      <c r="X400" s="4" t="n"/>
      <c r="Y400" s="4" t="n"/>
      <c r="Z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4" t="n"/>
      <c r="Q401" s="4" t="n"/>
      <c r="R401" s="4" t="n"/>
      <c r="S401" s="4" t="n"/>
      <c r="T401" s="4" t="n"/>
      <c r="U401" s="4" t="n"/>
      <c r="V401" s="4" t="n"/>
      <c r="W401" s="4" t="n"/>
      <c r="X401" s="4" t="n"/>
      <c r="Y401" s="4" t="n"/>
      <c r="Z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4" t="n"/>
      <c r="Q402" s="4" t="n"/>
      <c r="R402" s="4" t="n"/>
      <c r="S402" s="4" t="n"/>
      <c r="T402" s="4" t="n"/>
      <c r="U402" s="4" t="n"/>
      <c r="V402" s="4" t="n"/>
      <c r="W402" s="4" t="n"/>
      <c r="X402" s="4" t="n"/>
      <c r="Y402" s="4" t="n"/>
      <c r="Z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4" t="n"/>
      <c r="Q403" s="4" t="n"/>
      <c r="R403" s="4" t="n"/>
      <c r="S403" s="4" t="n"/>
      <c r="T403" s="4" t="n"/>
      <c r="U403" s="4" t="n"/>
      <c r="V403" s="4" t="n"/>
      <c r="W403" s="4" t="n"/>
      <c r="X403" s="4" t="n"/>
      <c r="Y403" s="4" t="n"/>
      <c r="Z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4" t="n"/>
      <c r="Q404" s="4" t="n"/>
      <c r="R404" s="4" t="n"/>
      <c r="S404" s="4" t="n"/>
      <c r="T404" s="4" t="n"/>
      <c r="U404" s="4" t="n"/>
      <c r="V404" s="4" t="n"/>
      <c r="W404" s="4" t="n"/>
      <c r="X404" s="4" t="n"/>
      <c r="Y404" s="4" t="n"/>
      <c r="Z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4" t="n"/>
      <c r="Q405" s="4" t="n"/>
      <c r="R405" s="4" t="n"/>
      <c r="S405" s="4" t="n"/>
      <c r="T405" s="4" t="n"/>
      <c r="U405" s="4" t="n"/>
      <c r="V405" s="4" t="n"/>
      <c r="W405" s="4" t="n"/>
      <c r="X405" s="4" t="n"/>
      <c r="Y405" s="4" t="n"/>
      <c r="Z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4" t="n"/>
      <c r="Q406" s="4" t="n"/>
      <c r="R406" s="4" t="n"/>
      <c r="S406" s="4" t="n"/>
      <c r="T406" s="4" t="n"/>
      <c r="U406" s="4" t="n"/>
      <c r="V406" s="4" t="n"/>
      <c r="W406" s="4" t="n"/>
      <c r="X406" s="4" t="n"/>
      <c r="Y406" s="4" t="n"/>
      <c r="Z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4" t="n"/>
      <c r="Q407" s="4" t="n"/>
      <c r="R407" s="4" t="n"/>
      <c r="S407" s="4" t="n"/>
      <c r="T407" s="4" t="n"/>
      <c r="U407" s="4" t="n"/>
      <c r="V407" s="4" t="n"/>
      <c r="W407" s="4" t="n"/>
      <c r="X407" s="4" t="n"/>
      <c r="Y407" s="4" t="n"/>
      <c r="Z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4" t="n"/>
      <c r="Q408" s="4" t="n"/>
      <c r="R408" s="4" t="n"/>
      <c r="S408" s="4" t="n"/>
      <c r="T408" s="4" t="n"/>
      <c r="U408" s="4" t="n"/>
      <c r="V408" s="4" t="n"/>
      <c r="W408" s="4" t="n"/>
      <c r="X408" s="4" t="n"/>
      <c r="Y408" s="4" t="n"/>
      <c r="Z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4" t="n"/>
      <c r="Q409" s="4" t="n"/>
      <c r="R409" s="4" t="n"/>
      <c r="S409" s="4" t="n"/>
      <c r="T409" s="4" t="n"/>
      <c r="U409" s="4" t="n"/>
      <c r="V409" s="4" t="n"/>
      <c r="W409" s="4" t="n"/>
      <c r="X409" s="4" t="n"/>
      <c r="Y409" s="4" t="n"/>
      <c r="Z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4" t="n"/>
      <c r="Q410" s="4" t="n"/>
      <c r="R410" s="4" t="n"/>
      <c r="S410" s="4" t="n"/>
      <c r="T410" s="4" t="n"/>
      <c r="U410" s="4" t="n"/>
      <c r="V410" s="4" t="n"/>
      <c r="W410" s="4" t="n"/>
      <c r="X410" s="4" t="n"/>
      <c r="Y410" s="4" t="n"/>
      <c r="Z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4" t="n"/>
      <c r="Q411" s="4" t="n"/>
      <c r="R411" s="4" t="n"/>
      <c r="S411" s="4" t="n"/>
      <c r="T411" s="4" t="n"/>
      <c r="U411" s="4" t="n"/>
      <c r="V411" s="4" t="n"/>
      <c r="W411" s="4" t="n"/>
      <c r="X411" s="4" t="n"/>
      <c r="Y411" s="4" t="n"/>
      <c r="Z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4" t="n"/>
      <c r="Q412" s="4" t="n"/>
      <c r="R412" s="4" t="n"/>
      <c r="S412" s="4" t="n"/>
      <c r="T412" s="4" t="n"/>
      <c r="U412" s="4" t="n"/>
      <c r="V412" s="4" t="n"/>
      <c r="W412" s="4" t="n"/>
      <c r="X412" s="4" t="n"/>
      <c r="Y412" s="4" t="n"/>
      <c r="Z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4" t="n"/>
      <c r="Q413" s="4" t="n"/>
      <c r="R413" s="4" t="n"/>
      <c r="S413" s="4" t="n"/>
      <c r="T413" s="4" t="n"/>
      <c r="U413" s="4" t="n"/>
      <c r="V413" s="4" t="n"/>
      <c r="W413" s="4" t="n"/>
      <c r="X413" s="4" t="n"/>
      <c r="Y413" s="4" t="n"/>
      <c r="Z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4" t="n"/>
      <c r="Q414" s="4" t="n"/>
      <c r="R414" s="4" t="n"/>
      <c r="S414" s="4" t="n"/>
      <c r="T414" s="4" t="n"/>
      <c r="U414" s="4" t="n"/>
      <c r="V414" s="4" t="n"/>
      <c r="W414" s="4" t="n"/>
      <c r="X414" s="4" t="n"/>
      <c r="Y414" s="4" t="n"/>
      <c r="Z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4" t="n"/>
      <c r="Q415" s="4" t="n"/>
      <c r="R415" s="4" t="n"/>
      <c r="S415" s="4" t="n"/>
      <c r="T415" s="4" t="n"/>
      <c r="U415" s="4" t="n"/>
      <c r="V415" s="4" t="n"/>
      <c r="W415" s="4" t="n"/>
      <c r="X415" s="4" t="n"/>
      <c r="Y415" s="4" t="n"/>
      <c r="Z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4" t="n"/>
      <c r="Q416" s="4" t="n"/>
      <c r="R416" s="4" t="n"/>
      <c r="S416" s="4" t="n"/>
      <c r="T416" s="4" t="n"/>
      <c r="U416" s="4" t="n"/>
      <c r="V416" s="4" t="n"/>
      <c r="W416" s="4" t="n"/>
      <c r="X416" s="4" t="n"/>
      <c r="Y416" s="4" t="n"/>
      <c r="Z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4" t="n"/>
      <c r="Q417" s="4" t="n"/>
      <c r="R417" s="4" t="n"/>
      <c r="S417" s="4" t="n"/>
      <c r="T417" s="4" t="n"/>
      <c r="U417" s="4" t="n"/>
      <c r="V417" s="4" t="n"/>
      <c r="W417" s="4" t="n"/>
      <c r="X417" s="4" t="n"/>
      <c r="Y417" s="4" t="n"/>
      <c r="Z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4" t="n"/>
      <c r="Q418" s="4" t="n"/>
      <c r="R418" s="4" t="n"/>
      <c r="S418" s="4" t="n"/>
      <c r="T418" s="4" t="n"/>
      <c r="U418" s="4" t="n"/>
      <c r="V418" s="4" t="n"/>
      <c r="W418" s="4" t="n"/>
      <c r="X418" s="4" t="n"/>
      <c r="Y418" s="4" t="n"/>
      <c r="Z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4" t="n"/>
      <c r="Q419" s="4" t="n"/>
      <c r="R419" s="4" t="n"/>
      <c r="S419" s="4" t="n"/>
      <c r="T419" s="4" t="n"/>
      <c r="U419" s="4" t="n"/>
      <c r="V419" s="4" t="n"/>
      <c r="W419" s="4" t="n"/>
      <c r="X419" s="4" t="n"/>
      <c r="Y419" s="4" t="n"/>
      <c r="Z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4" t="n"/>
      <c r="Q420" s="4" t="n"/>
      <c r="R420" s="4" t="n"/>
      <c r="S420" s="4" t="n"/>
      <c r="T420" s="4" t="n"/>
      <c r="U420" s="4" t="n"/>
      <c r="V420" s="4" t="n"/>
      <c r="W420" s="4" t="n"/>
      <c r="X420" s="4" t="n"/>
      <c r="Y420" s="4" t="n"/>
      <c r="Z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4" t="n"/>
      <c r="Q421" s="4" t="n"/>
      <c r="R421" s="4" t="n"/>
      <c r="S421" s="4" t="n"/>
      <c r="T421" s="4" t="n"/>
      <c r="U421" s="4" t="n"/>
      <c r="V421" s="4" t="n"/>
      <c r="W421" s="4" t="n"/>
      <c r="X421" s="4" t="n"/>
      <c r="Y421" s="4" t="n"/>
      <c r="Z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4" t="n"/>
      <c r="Q422" s="4" t="n"/>
      <c r="R422" s="4" t="n"/>
      <c r="S422" s="4" t="n"/>
      <c r="T422" s="4" t="n"/>
      <c r="U422" s="4" t="n"/>
      <c r="V422" s="4" t="n"/>
      <c r="W422" s="4" t="n"/>
      <c r="X422" s="4" t="n"/>
      <c r="Y422" s="4" t="n"/>
      <c r="Z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4" t="n"/>
      <c r="Q423" s="4" t="n"/>
      <c r="R423" s="4" t="n"/>
      <c r="S423" s="4" t="n"/>
      <c r="T423" s="4" t="n"/>
      <c r="U423" s="4" t="n"/>
      <c r="V423" s="4" t="n"/>
      <c r="W423" s="4" t="n"/>
      <c r="X423" s="4" t="n"/>
      <c r="Y423" s="4" t="n"/>
      <c r="Z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4" t="n"/>
      <c r="Q424" s="4" t="n"/>
      <c r="R424" s="4" t="n"/>
      <c r="S424" s="4" t="n"/>
      <c r="T424" s="4" t="n"/>
      <c r="U424" s="4" t="n"/>
      <c r="V424" s="4" t="n"/>
      <c r="W424" s="4" t="n"/>
      <c r="X424" s="4" t="n"/>
      <c r="Y424" s="4" t="n"/>
      <c r="Z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4" t="n"/>
      <c r="Q425" s="4" t="n"/>
      <c r="R425" s="4" t="n"/>
      <c r="S425" s="4" t="n"/>
      <c r="T425" s="4" t="n"/>
      <c r="U425" s="4" t="n"/>
      <c r="V425" s="4" t="n"/>
      <c r="W425" s="4" t="n"/>
      <c r="X425" s="4" t="n"/>
      <c r="Y425" s="4" t="n"/>
      <c r="Z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4" t="n"/>
      <c r="Q426" s="4" t="n"/>
      <c r="R426" s="4" t="n"/>
      <c r="S426" s="4" t="n"/>
      <c r="T426" s="4" t="n"/>
      <c r="U426" s="4" t="n"/>
      <c r="V426" s="4" t="n"/>
      <c r="W426" s="4" t="n"/>
      <c r="X426" s="4" t="n"/>
      <c r="Y426" s="4" t="n"/>
      <c r="Z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4" t="n"/>
      <c r="Q427" s="4" t="n"/>
      <c r="R427" s="4" t="n"/>
      <c r="S427" s="4" t="n"/>
      <c r="T427" s="4" t="n"/>
      <c r="U427" s="4" t="n"/>
      <c r="V427" s="4" t="n"/>
      <c r="W427" s="4" t="n"/>
      <c r="X427" s="4" t="n"/>
      <c r="Y427" s="4" t="n"/>
      <c r="Z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4" t="n"/>
      <c r="Q428" s="4" t="n"/>
      <c r="R428" s="4" t="n"/>
      <c r="S428" s="4" t="n"/>
      <c r="T428" s="4" t="n"/>
      <c r="U428" s="4" t="n"/>
      <c r="V428" s="4" t="n"/>
      <c r="W428" s="4" t="n"/>
      <c r="X428" s="4" t="n"/>
      <c r="Y428" s="4" t="n"/>
      <c r="Z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4" t="n"/>
      <c r="Q429" s="4" t="n"/>
      <c r="R429" s="4" t="n"/>
      <c r="S429" s="4" t="n"/>
      <c r="T429" s="4" t="n"/>
      <c r="U429" s="4" t="n"/>
      <c r="V429" s="4" t="n"/>
      <c r="W429" s="4" t="n"/>
      <c r="X429" s="4" t="n"/>
      <c r="Y429" s="4" t="n"/>
      <c r="Z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4" t="n"/>
      <c r="Q430" s="4" t="n"/>
      <c r="R430" s="4" t="n"/>
      <c r="S430" s="4" t="n"/>
      <c r="T430" s="4" t="n"/>
      <c r="U430" s="4" t="n"/>
      <c r="V430" s="4" t="n"/>
      <c r="W430" s="4" t="n"/>
      <c r="X430" s="4" t="n"/>
      <c r="Y430" s="4" t="n"/>
      <c r="Z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4" t="n"/>
      <c r="Q431" s="4" t="n"/>
      <c r="R431" s="4" t="n"/>
      <c r="S431" s="4" t="n"/>
      <c r="T431" s="4" t="n"/>
      <c r="U431" s="4" t="n"/>
      <c r="V431" s="4" t="n"/>
      <c r="W431" s="4" t="n"/>
      <c r="X431" s="4" t="n"/>
      <c r="Y431" s="4" t="n"/>
      <c r="Z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4" t="n"/>
      <c r="Q432" s="4" t="n"/>
      <c r="R432" s="4" t="n"/>
      <c r="S432" s="4" t="n"/>
      <c r="T432" s="4" t="n"/>
      <c r="U432" s="4" t="n"/>
      <c r="V432" s="4" t="n"/>
      <c r="W432" s="4" t="n"/>
      <c r="X432" s="4" t="n"/>
      <c r="Y432" s="4" t="n"/>
      <c r="Z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4" t="n"/>
      <c r="Q433" s="4" t="n"/>
      <c r="R433" s="4" t="n"/>
      <c r="S433" s="4" t="n"/>
      <c r="T433" s="4" t="n"/>
      <c r="U433" s="4" t="n"/>
      <c r="V433" s="4" t="n"/>
      <c r="W433" s="4" t="n"/>
      <c r="X433" s="4" t="n"/>
      <c r="Y433" s="4" t="n"/>
      <c r="Z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4" t="n"/>
      <c r="Q434" s="4" t="n"/>
      <c r="R434" s="4" t="n"/>
      <c r="S434" s="4" t="n"/>
      <c r="T434" s="4" t="n"/>
      <c r="U434" s="4" t="n"/>
      <c r="V434" s="4" t="n"/>
      <c r="W434" s="4" t="n"/>
      <c r="X434" s="4" t="n"/>
      <c r="Y434" s="4" t="n"/>
      <c r="Z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4" t="n"/>
      <c r="Q435" s="4" t="n"/>
      <c r="R435" s="4" t="n"/>
      <c r="S435" s="4" t="n"/>
      <c r="T435" s="4" t="n"/>
      <c r="U435" s="4" t="n"/>
      <c r="V435" s="4" t="n"/>
      <c r="W435" s="4" t="n"/>
      <c r="X435" s="4" t="n"/>
      <c r="Y435" s="4" t="n"/>
      <c r="Z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4" t="n"/>
      <c r="Q436" s="4" t="n"/>
      <c r="R436" s="4" t="n"/>
      <c r="S436" s="4" t="n"/>
      <c r="T436" s="4" t="n"/>
      <c r="U436" s="4" t="n"/>
      <c r="V436" s="4" t="n"/>
      <c r="W436" s="4" t="n"/>
      <c r="X436" s="4" t="n"/>
      <c r="Y436" s="4" t="n"/>
      <c r="Z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4" t="n"/>
      <c r="Q437" s="4" t="n"/>
      <c r="R437" s="4" t="n"/>
      <c r="S437" s="4" t="n"/>
      <c r="T437" s="4" t="n"/>
      <c r="U437" s="4" t="n"/>
      <c r="V437" s="4" t="n"/>
      <c r="W437" s="4" t="n"/>
      <c r="X437" s="4" t="n"/>
      <c r="Y437" s="4" t="n"/>
      <c r="Z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4" t="n"/>
      <c r="Q438" s="4" t="n"/>
      <c r="R438" s="4" t="n"/>
      <c r="S438" s="4" t="n"/>
      <c r="T438" s="4" t="n"/>
      <c r="U438" s="4" t="n"/>
      <c r="V438" s="4" t="n"/>
      <c r="W438" s="4" t="n"/>
      <c r="X438" s="4" t="n"/>
      <c r="Y438" s="4" t="n"/>
      <c r="Z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4" t="n"/>
      <c r="Q439" s="4" t="n"/>
      <c r="R439" s="4" t="n"/>
      <c r="S439" s="4" t="n"/>
      <c r="T439" s="4" t="n"/>
      <c r="U439" s="4" t="n"/>
      <c r="V439" s="4" t="n"/>
      <c r="W439" s="4" t="n"/>
      <c r="X439" s="4" t="n"/>
      <c r="Y439" s="4" t="n"/>
      <c r="Z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4" t="n"/>
      <c r="Q440" s="4" t="n"/>
      <c r="R440" s="4" t="n"/>
      <c r="S440" s="4" t="n"/>
      <c r="T440" s="4" t="n"/>
      <c r="U440" s="4" t="n"/>
      <c r="V440" s="4" t="n"/>
      <c r="W440" s="4" t="n"/>
      <c r="X440" s="4" t="n"/>
      <c r="Y440" s="4" t="n"/>
      <c r="Z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4" t="n"/>
      <c r="Q441" s="4" t="n"/>
      <c r="R441" s="4" t="n"/>
      <c r="S441" s="4" t="n"/>
      <c r="T441" s="4" t="n"/>
      <c r="U441" s="4" t="n"/>
      <c r="V441" s="4" t="n"/>
      <c r="W441" s="4" t="n"/>
      <c r="X441" s="4" t="n"/>
      <c r="Y441" s="4" t="n"/>
      <c r="Z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4" t="n"/>
      <c r="Q442" s="4" t="n"/>
      <c r="R442" s="4" t="n"/>
      <c r="S442" s="4" t="n"/>
      <c r="T442" s="4" t="n"/>
      <c r="U442" s="4" t="n"/>
      <c r="V442" s="4" t="n"/>
      <c r="W442" s="4" t="n"/>
      <c r="X442" s="4" t="n"/>
      <c r="Y442" s="4" t="n"/>
      <c r="Z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4" t="n"/>
      <c r="Q443" s="4" t="n"/>
      <c r="R443" s="4" t="n"/>
      <c r="S443" s="4" t="n"/>
      <c r="T443" s="4" t="n"/>
      <c r="U443" s="4" t="n"/>
      <c r="V443" s="4" t="n"/>
      <c r="W443" s="4" t="n"/>
      <c r="X443" s="4" t="n"/>
      <c r="Y443" s="4" t="n"/>
      <c r="Z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4" t="n"/>
      <c r="Q444" s="4" t="n"/>
      <c r="R444" s="4" t="n"/>
      <c r="S444" s="4" t="n"/>
      <c r="T444" s="4" t="n"/>
      <c r="U444" s="4" t="n"/>
      <c r="V444" s="4" t="n"/>
      <c r="W444" s="4" t="n"/>
      <c r="X444" s="4" t="n"/>
      <c r="Y444" s="4" t="n"/>
      <c r="Z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4" t="n"/>
      <c r="Q445" s="4" t="n"/>
      <c r="R445" s="4" t="n"/>
      <c r="S445" s="4" t="n"/>
      <c r="T445" s="4" t="n"/>
      <c r="U445" s="4" t="n"/>
      <c r="V445" s="4" t="n"/>
      <c r="W445" s="4" t="n"/>
      <c r="X445" s="4" t="n"/>
      <c r="Y445" s="4" t="n"/>
      <c r="Z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4" t="n"/>
      <c r="Q446" s="4" t="n"/>
      <c r="R446" s="4" t="n"/>
      <c r="S446" s="4" t="n"/>
      <c r="T446" s="4" t="n"/>
      <c r="U446" s="4" t="n"/>
      <c r="V446" s="4" t="n"/>
      <c r="W446" s="4" t="n"/>
      <c r="X446" s="4" t="n"/>
      <c r="Y446" s="4" t="n"/>
      <c r="Z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4" t="n"/>
      <c r="Q447" s="4" t="n"/>
      <c r="R447" s="4" t="n"/>
      <c r="S447" s="4" t="n"/>
      <c r="T447" s="4" t="n"/>
      <c r="U447" s="4" t="n"/>
      <c r="V447" s="4" t="n"/>
      <c r="W447" s="4" t="n"/>
      <c r="X447" s="4" t="n"/>
      <c r="Y447" s="4" t="n"/>
      <c r="Z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4" t="n"/>
      <c r="Q448" s="4" t="n"/>
      <c r="R448" s="4" t="n"/>
      <c r="S448" s="4" t="n"/>
      <c r="T448" s="4" t="n"/>
      <c r="U448" s="4" t="n"/>
      <c r="V448" s="4" t="n"/>
      <c r="W448" s="4" t="n"/>
      <c r="X448" s="4" t="n"/>
      <c r="Y448" s="4" t="n"/>
      <c r="Z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4" t="n"/>
      <c r="Q449" s="4" t="n"/>
      <c r="R449" s="4" t="n"/>
      <c r="S449" s="4" t="n"/>
      <c r="T449" s="4" t="n"/>
      <c r="U449" s="4" t="n"/>
      <c r="V449" s="4" t="n"/>
      <c r="W449" s="4" t="n"/>
      <c r="X449" s="4" t="n"/>
      <c r="Y449" s="4" t="n"/>
      <c r="Z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4" t="n"/>
      <c r="Q450" s="4" t="n"/>
      <c r="R450" s="4" t="n"/>
      <c r="S450" s="4" t="n"/>
      <c r="T450" s="4" t="n"/>
      <c r="U450" s="4" t="n"/>
      <c r="V450" s="4" t="n"/>
      <c r="W450" s="4" t="n"/>
      <c r="X450" s="4" t="n"/>
      <c r="Y450" s="4" t="n"/>
      <c r="Z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4" t="n"/>
      <c r="Q451" s="4" t="n"/>
      <c r="R451" s="4" t="n"/>
      <c r="S451" s="4" t="n"/>
      <c r="T451" s="4" t="n"/>
      <c r="U451" s="4" t="n"/>
      <c r="V451" s="4" t="n"/>
      <c r="W451" s="4" t="n"/>
      <c r="X451" s="4" t="n"/>
      <c r="Y451" s="4" t="n"/>
      <c r="Z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4" t="n"/>
      <c r="Q452" s="4" t="n"/>
      <c r="R452" s="4" t="n"/>
      <c r="S452" s="4" t="n"/>
      <c r="T452" s="4" t="n"/>
      <c r="U452" s="4" t="n"/>
      <c r="V452" s="4" t="n"/>
      <c r="W452" s="4" t="n"/>
      <c r="X452" s="4" t="n"/>
      <c r="Y452" s="4" t="n"/>
      <c r="Z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4" t="n"/>
      <c r="Q453" s="4" t="n"/>
      <c r="R453" s="4" t="n"/>
      <c r="S453" s="4" t="n"/>
      <c r="T453" s="4" t="n"/>
      <c r="U453" s="4" t="n"/>
      <c r="V453" s="4" t="n"/>
      <c r="W453" s="4" t="n"/>
      <c r="X453" s="4" t="n"/>
      <c r="Y453" s="4" t="n"/>
      <c r="Z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4" t="n"/>
      <c r="Q454" s="4" t="n"/>
      <c r="R454" s="4" t="n"/>
      <c r="S454" s="4" t="n"/>
      <c r="T454" s="4" t="n"/>
      <c r="U454" s="4" t="n"/>
      <c r="V454" s="4" t="n"/>
      <c r="W454" s="4" t="n"/>
      <c r="X454" s="4" t="n"/>
      <c r="Y454" s="4" t="n"/>
      <c r="Z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4" t="n"/>
      <c r="Q455" s="4" t="n"/>
      <c r="R455" s="4" t="n"/>
      <c r="S455" s="4" t="n"/>
      <c r="T455" s="4" t="n"/>
      <c r="U455" s="4" t="n"/>
      <c r="V455" s="4" t="n"/>
      <c r="W455" s="4" t="n"/>
      <c r="X455" s="4" t="n"/>
      <c r="Y455" s="4" t="n"/>
      <c r="Z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4" t="n"/>
      <c r="Q456" s="4" t="n"/>
      <c r="R456" s="4" t="n"/>
      <c r="S456" s="4" t="n"/>
      <c r="T456" s="4" t="n"/>
      <c r="U456" s="4" t="n"/>
      <c r="V456" s="4" t="n"/>
      <c r="W456" s="4" t="n"/>
      <c r="X456" s="4" t="n"/>
      <c r="Y456" s="4" t="n"/>
      <c r="Z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4" t="n"/>
      <c r="Q457" s="4" t="n"/>
      <c r="R457" s="4" t="n"/>
      <c r="S457" s="4" t="n"/>
      <c r="T457" s="4" t="n"/>
      <c r="U457" s="4" t="n"/>
      <c r="V457" s="4" t="n"/>
      <c r="W457" s="4" t="n"/>
      <c r="X457" s="4" t="n"/>
      <c r="Y457" s="4" t="n"/>
      <c r="Z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4" t="n"/>
      <c r="Q458" s="4" t="n"/>
      <c r="R458" s="4" t="n"/>
      <c r="S458" s="4" t="n"/>
      <c r="T458" s="4" t="n"/>
      <c r="U458" s="4" t="n"/>
      <c r="V458" s="4" t="n"/>
      <c r="W458" s="4" t="n"/>
      <c r="X458" s="4" t="n"/>
      <c r="Y458" s="4" t="n"/>
      <c r="Z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4" t="n"/>
      <c r="Q459" s="4" t="n"/>
      <c r="R459" s="4" t="n"/>
      <c r="S459" s="4" t="n"/>
      <c r="T459" s="4" t="n"/>
      <c r="U459" s="4" t="n"/>
      <c r="V459" s="4" t="n"/>
      <c r="W459" s="4" t="n"/>
      <c r="X459" s="4" t="n"/>
      <c r="Y459" s="4" t="n"/>
      <c r="Z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4" t="n"/>
      <c r="Q460" s="4" t="n"/>
      <c r="R460" s="4" t="n"/>
      <c r="S460" s="4" t="n"/>
      <c r="T460" s="4" t="n"/>
      <c r="U460" s="4" t="n"/>
      <c r="V460" s="4" t="n"/>
      <c r="W460" s="4" t="n"/>
      <c r="X460" s="4" t="n"/>
      <c r="Y460" s="4" t="n"/>
      <c r="Z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4" t="n"/>
      <c r="Q461" s="4" t="n"/>
      <c r="R461" s="4" t="n"/>
      <c r="S461" s="4" t="n"/>
      <c r="T461" s="4" t="n"/>
      <c r="U461" s="4" t="n"/>
      <c r="V461" s="4" t="n"/>
      <c r="W461" s="4" t="n"/>
      <c r="X461" s="4" t="n"/>
      <c r="Y461" s="4" t="n"/>
      <c r="Z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4" t="n"/>
      <c r="Q462" s="4" t="n"/>
      <c r="R462" s="4" t="n"/>
      <c r="S462" s="4" t="n"/>
      <c r="T462" s="4" t="n"/>
      <c r="U462" s="4" t="n"/>
      <c r="V462" s="4" t="n"/>
      <c r="W462" s="4" t="n"/>
      <c r="X462" s="4" t="n"/>
      <c r="Y462" s="4" t="n"/>
      <c r="Z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4" t="n"/>
      <c r="Q463" s="4" t="n"/>
      <c r="R463" s="4" t="n"/>
      <c r="S463" s="4" t="n"/>
      <c r="T463" s="4" t="n"/>
      <c r="U463" s="4" t="n"/>
      <c r="V463" s="4" t="n"/>
      <c r="W463" s="4" t="n"/>
      <c r="X463" s="4" t="n"/>
      <c r="Y463" s="4" t="n"/>
      <c r="Z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4" t="n"/>
      <c r="Q464" s="4" t="n"/>
      <c r="R464" s="4" t="n"/>
      <c r="S464" s="4" t="n"/>
      <c r="T464" s="4" t="n"/>
      <c r="U464" s="4" t="n"/>
      <c r="V464" s="4" t="n"/>
      <c r="W464" s="4" t="n"/>
      <c r="X464" s="4" t="n"/>
      <c r="Y464" s="4" t="n"/>
      <c r="Z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4" t="n"/>
      <c r="Q465" s="4" t="n"/>
      <c r="R465" s="4" t="n"/>
      <c r="S465" s="4" t="n"/>
      <c r="T465" s="4" t="n"/>
      <c r="U465" s="4" t="n"/>
      <c r="V465" s="4" t="n"/>
      <c r="W465" s="4" t="n"/>
      <c r="X465" s="4" t="n"/>
      <c r="Y465" s="4" t="n"/>
      <c r="Z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4" t="n"/>
      <c r="Q466" s="4" t="n"/>
      <c r="R466" s="4" t="n"/>
      <c r="S466" s="4" t="n"/>
      <c r="T466" s="4" t="n"/>
      <c r="U466" s="4" t="n"/>
      <c r="V466" s="4" t="n"/>
      <c r="W466" s="4" t="n"/>
      <c r="X466" s="4" t="n"/>
      <c r="Y466" s="4" t="n"/>
      <c r="Z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4" t="n"/>
      <c r="Q467" s="4" t="n"/>
      <c r="R467" s="4" t="n"/>
      <c r="S467" s="4" t="n"/>
      <c r="T467" s="4" t="n"/>
      <c r="U467" s="4" t="n"/>
      <c r="V467" s="4" t="n"/>
      <c r="W467" s="4" t="n"/>
      <c r="X467" s="4" t="n"/>
      <c r="Y467" s="4" t="n"/>
      <c r="Z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4" t="n"/>
      <c r="Q468" s="4" t="n"/>
      <c r="R468" s="4" t="n"/>
      <c r="S468" s="4" t="n"/>
      <c r="T468" s="4" t="n"/>
      <c r="U468" s="4" t="n"/>
      <c r="V468" s="4" t="n"/>
      <c r="W468" s="4" t="n"/>
      <c r="X468" s="4" t="n"/>
      <c r="Y468" s="4" t="n"/>
      <c r="Z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4" t="n"/>
      <c r="Q469" s="4" t="n"/>
      <c r="R469" s="4" t="n"/>
      <c r="S469" s="4" t="n"/>
      <c r="T469" s="4" t="n"/>
      <c r="U469" s="4" t="n"/>
      <c r="V469" s="4" t="n"/>
      <c r="W469" s="4" t="n"/>
      <c r="X469" s="4" t="n"/>
      <c r="Y469" s="4" t="n"/>
      <c r="Z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4" t="n"/>
      <c r="Q470" s="4" t="n"/>
      <c r="R470" s="4" t="n"/>
      <c r="S470" s="4" t="n"/>
      <c r="T470" s="4" t="n"/>
      <c r="U470" s="4" t="n"/>
      <c r="V470" s="4" t="n"/>
      <c r="W470" s="4" t="n"/>
      <c r="X470" s="4" t="n"/>
      <c r="Y470" s="4" t="n"/>
      <c r="Z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4" t="n"/>
      <c r="Q471" s="4" t="n"/>
      <c r="R471" s="4" t="n"/>
      <c r="S471" s="4" t="n"/>
      <c r="T471" s="4" t="n"/>
      <c r="U471" s="4" t="n"/>
      <c r="V471" s="4" t="n"/>
      <c r="W471" s="4" t="n"/>
      <c r="X471" s="4" t="n"/>
      <c r="Y471" s="4" t="n"/>
      <c r="Z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4" t="n"/>
      <c r="Q472" s="4" t="n"/>
      <c r="R472" s="4" t="n"/>
      <c r="S472" s="4" t="n"/>
      <c r="T472" s="4" t="n"/>
      <c r="U472" s="4" t="n"/>
      <c r="V472" s="4" t="n"/>
      <c r="W472" s="4" t="n"/>
      <c r="X472" s="4" t="n"/>
      <c r="Y472" s="4" t="n"/>
      <c r="Z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4" t="n"/>
      <c r="Q473" s="4" t="n"/>
      <c r="R473" s="4" t="n"/>
      <c r="S473" s="4" t="n"/>
      <c r="T473" s="4" t="n"/>
      <c r="U473" s="4" t="n"/>
      <c r="V473" s="4" t="n"/>
      <c r="W473" s="4" t="n"/>
      <c r="X473" s="4" t="n"/>
      <c r="Y473" s="4" t="n"/>
      <c r="Z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4" t="n"/>
      <c r="Q474" s="4" t="n"/>
      <c r="R474" s="4" t="n"/>
      <c r="S474" s="4" t="n"/>
      <c r="T474" s="4" t="n"/>
      <c r="U474" s="4" t="n"/>
      <c r="V474" s="4" t="n"/>
      <c r="W474" s="4" t="n"/>
      <c r="X474" s="4" t="n"/>
      <c r="Y474" s="4" t="n"/>
      <c r="Z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4" t="n"/>
      <c r="Q475" s="4" t="n"/>
      <c r="R475" s="4" t="n"/>
      <c r="S475" s="4" t="n"/>
      <c r="T475" s="4" t="n"/>
      <c r="U475" s="4" t="n"/>
      <c r="V475" s="4" t="n"/>
      <c r="W475" s="4" t="n"/>
      <c r="X475" s="4" t="n"/>
      <c r="Y475" s="4" t="n"/>
      <c r="Z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4" t="n"/>
      <c r="Q476" s="4" t="n"/>
      <c r="R476" s="4" t="n"/>
      <c r="S476" s="4" t="n"/>
      <c r="T476" s="4" t="n"/>
      <c r="U476" s="4" t="n"/>
      <c r="V476" s="4" t="n"/>
      <c r="W476" s="4" t="n"/>
      <c r="X476" s="4" t="n"/>
      <c r="Y476" s="4" t="n"/>
      <c r="Z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4" t="n"/>
      <c r="Q477" s="4" t="n"/>
      <c r="R477" s="4" t="n"/>
      <c r="S477" s="4" t="n"/>
      <c r="T477" s="4" t="n"/>
      <c r="U477" s="4" t="n"/>
      <c r="V477" s="4" t="n"/>
      <c r="W477" s="4" t="n"/>
      <c r="X477" s="4" t="n"/>
      <c r="Y477" s="4" t="n"/>
      <c r="Z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4" t="n"/>
      <c r="Q478" s="4" t="n"/>
      <c r="R478" s="4" t="n"/>
      <c r="S478" s="4" t="n"/>
      <c r="T478" s="4" t="n"/>
      <c r="U478" s="4" t="n"/>
      <c r="V478" s="4" t="n"/>
      <c r="W478" s="4" t="n"/>
      <c r="X478" s="4" t="n"/>
      <c r="Y478" s="4" t="n"/>
      <c r="Z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4" t="n"/>
      <c r="Q479" s="4" t="n"/>
      <c r="R479" s="4" t="n"/>
      <c r="S479" s="4" t="n"/>
      <c r="T479" s="4" t="n"/>
      <c r="U479" s="4" t="n"/>
      <c r="V479" s="4" t="n"/>
      <c r="W479" s="4" t="n"/>
      <c r="X479" s="4" t="n"/>
      <c r="Y479" s="4" t="n"/>
      <c r="Z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4" t="n"/>
      <c r="Q480" s="4" t="n"/>
      <c r="R480" s="4" t="n"/>
      <c r="S480" s="4" t="n"/>
      <c r="T480" s="4" t="n"/>
      <c r="U480" s="4" t="n"/>
      <c r="V480" s="4" t="n"/>
      <c r="W480" s="4" t="n"/>
      <c r="X480" s="4" t="n"/>
      <c r="Y480" s="4" t="n"/>
      <c r="Z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4" t="n"/>
      <c r="Q481" s="4" t="n"/>
      <c r="R481" s="4" t="n"/>
      <c r="S481" s="4" t="n"/>
      <c r="T481" s="4" t="n"/>
      <c r="U481" s="4" t="n"/>
      <c r="V481" s="4" t="n"/>
      <c r="W481" s="4" t="n"/>
      <c r="X481" s="4" t="n"/>
      <c r="Y481" s="4" t="n"/>
      <c r="Z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4" t="n"/>
      <c r="Q482" s="4" t="n"/>
      <c r="R482" s="4" t="n"/>
      <c r="S482" s="4" t="n"/>
      <c r="T482" s="4" t="n"/>
      <c r="U482" s="4" t="n"/>
      <c r="V482" s="4" t="n"/>
      <c r="W482" s="4" t="n"/>
      <c r="X482" s="4" t="n"/>
      <c r="Y482" s="4" t="n"/>
      <c r="Z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4" t="n"/>
      <c r="Q483" s="4" t="n"/>
      <c r="R483" s="4" t="n"/>
      <c r="S483" s="4" t="n"/>
      <c r="T483" s="4" t="n"/>
      <c r="U483" s="4" t="n"/>
      <c r="V483" s="4" t="n"/>
      <c r="W483" s="4" t="n"/>
      <c r="X483" s="4" t="n"/>
      <c r="Y483" s="4" t="n"/>
      <c r="Z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4" t="n"/>
      <c r="Q484" s="4" t="n"/>
      <c r="R484" s="4" t="n"/>
      <c r="S484" s="4" t="n"/>
      <c r="T484" s="4" t="n"/>
      <c r="U484" s="4" t="n"/>
      <c r="V484" s="4" t="n"/>
      <c r="W484" s="4" t="n"/>
      <c r="X484" s="4" t="n"/>
      <c r="Y484" s="4" t="n"/>
      <c r="Z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4" t="n"/>
      <c r="Q485" s="4" t="n"/>
      <c r="R485" s="4" t="n"/>
      <c r="S485" s="4" t="n"/>
      <c r="T485" s="4" t="n"/>
      <c r="U485" s="4" t="n"/>
      <c r="V485" s="4" t="n"/>
      <c r="W485" s="4" t="n"/>
      <c r="X485" s="4" t="n"/>
      <c r="Y485" s="4" t="n"/>
      <c r="Z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4" t="n"/>
      <c r="Q486" s="4" t="n"/>
      <c r="R486" s="4" t="n"/>
      <c r="S486" s="4" t="n"/>
      <c r="T486" s="4" t="n"/>
      <c r="U486" s="4" t="n"/>
      <c r="V486" s="4" t="n"/>
      <c r="W486" s="4" t="n"/>
      <c r="X486" s="4" t="n"/>
      <c r="Y486" s="4" t="n"/>
      <c r="Z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4" t="n"/>
      <c r="Q487" s="4" t="n"/>
      <c r="R487" s="4" t="n"/>
      <c r="S487" s="4" t="n"/>
      <c r="T487" s="4" t="n"/>
      <c r="U487" s="4" t="n"/>
      <c r="V487" s="4" t="n"/>
      <c r="W487" s="4" t="n"/>
      <c r="X487" s="4" t="n"/>
      <c r="Y487" s="4" t="n"/>
      <c r="Z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4" t="n"/>
      <c r="Q488" s="4" t="n"/>
      <c r="R488" s="4" t="n"/>
      <c r="S488" s="4" t="n"/>
      <c r="T488" s="4" t="n"/>
      <c r="U488" s="4" t="n"/>
      <c r="V488" s="4" t="n"/>
      <c r="W488" s="4" t="n"/>
      <c r="X488" s="4" t="n"/>
      <c r="Y488" s="4" t="n"/>
      <c r="Z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4" t="n"/>
      <c r="Q489" s="4" t="n"/>
      <c r="R489" s="4" t="n"/>
      <c r="S489" s="4" t="n"/>
      <c r="T489" s="4" t="n"/>
      <c r="U489" s="4" t="n"/>
      <c r="V489" s="4" t="n"/>
      <c r="W489" s="4" t="n"/>
      <c r="X489" s="4" t="n"/>
      <c r="Y489" s="4" t="n"/>
      <c r="Z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4" t="n"/>
      <c r="Q490" s="4" t="n"/>
      <c r="R490" s="4" t="n"/>
      <c r="S490" s="4" t="n"/>
      <c r="T490" s="4" t="n"/>
      <c r="U490" s="4" t="n"/>
      <c r="V490" s="4" t="n"/>
      <c r="W490" s="4" t="n"/>
      <c r="X490" s="4" t="n"/>
      <c r="Y490" s="4" t="n"/>
      <c r="Z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4" t="n"/>
      <c r="Q491" s="4" t="n"/>
      <c r="R491" s="4" t="n"/>
      <c r="S491" s="4" t="n"/>
      <c r="T491" s="4" t="n"/>
      <c r="U491" s="4" t="n"/>
      <c r="V491" s="4" t="n"/>
      <c r="W491" s="4" t="n"/>
      <c r="X491" s="4" t="n"/>
      <c r="Y491" s="4" t="n"/>
      <c r="Z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4" t="n"/>
      <c r="Q492" s="4" t="n"/>
      <c r="R492" s="4" t="n"/>
      <c r="S492" s="4" t="n"/>
      <c r="T492" s="4" t="n"/>
      <c r="U492" s="4" t="n"/>
      <c r="V492" s="4" t="n"/>
      <c r="W492" s="4" t="n"/>
      <c r="X492" s="4" t="n"/>
      <c r="Y492" s="4" t="n"/>
      <c r="Z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4" t="n"/>
      <c r="Q493" s="4" t="n"/>
      <c r="R493" s="4" t="n"/>
      <c r="S493" s="4" t="n"/>
      <c r="T493" s="4" t="n"/>
      <c r="U493" s="4" t="n"/>
      <c r="V493" s="4" t="n"/>
      <c r="W493" s="4" t="n"/>
      <c r="X493" s="4" t="n"/>
      <c r="Y493" s="4" t="n"/>
      <c r="Z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4" t="n"/>
      <c r="Q494" s="4" t="n"/>
      <c r="R494" s="4" t="n"/>
      <c r="S494" s="4" t="n"/>
      <c r="T494" s="4" t="n"/>
      <c r="U494" s="4" t="n"/>
      <c r="V494" s="4" t="n"/>
      <c r="W494" s="4" t="n"/>
      <c r="X494" s="4" t="n"/>
      <c r="Y494" s="4" t="n"/>
      <c r="Z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4" t="n"/>
      <c r="Q495" s="4" t="n"/>
      <c r="R495" s="4" t="n"/>
      <c r="S495" s="4" t="n"/>
      <c r="T495" s="4" t="n"/>
      <c r="U495" s="4" t="n"/>
      <c r="V495" s="4" t="n"/>
      <c r="W495" s="4" t="n"/>
      <c r="X495" s="4" t="n"/>
      <c r="Y495" s="4" t="n"/>
      <c r="Z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4" t="n"/>
      <c r="Q496" s="4" t="n"/>
      <c r="R496" s="4" t="n"/>
      <c r="S496" s="4" t="n"/>
      <c r="T496" s="4" t="n"/>
      <c r="U496" s="4" t="n"/>
      <c r="V496" s="4" t="n"/>
      <c r="W496" s="4" t="n"/>
      <c r="X496" s="4" t="n"/>
      <c r="Y496" s="4" t="n"/>
      <c r="Z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4" t="n"/>
      <c r="Q497" s="4" t="n"/>
      <c r="R497" s="4" t="n"/>
      <c r="S497" s="4" t="n"/>
      <c r="T497" s="4" t="n"/>
      <c r="U497" s="4" t="n"/>
      <c r="V497" s="4" t="n"/>
      <c r="W497" s="4" t="n"/>
      <c r="X497" s="4" t="n"/>
      <c r="Y497" s="4" t="n"/>
      <c r="Z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4" t="n"/>
      <c r="Q498" s="4" t="n"/>
      <c r="R498" s="4" t="n"/>
      <c r="S498" s="4" t="n"/>
      <c r="T498" s="4" t="n"/>
      <c r="U498" s="4" t="n"/>
      <c r="V498" s="4" t="n"/>
      <c r="W498" s="4" t="n"/>
      <c r="X498" s="4" t="n"/>
      <c r="Y498" s="4" t="n"/>
      <c r="Z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4" t="n"/>
      <c r="Q499" s="4" t="n"/>
      <c r="R499" s="4" t="n"/>
      <c r="S499" s="4" t="n"/>
      <c r="T499" s="4" t="n"/>
      <c r="U499" s="4" t="n"/>
      <c r="V499" s="4" t="n"/>
      <c r="W499" s="4" t="n"/>
      <c r="X499" s="4" t="n"/>
      <c r="Y499" s="4" t="n"/>
      <c r="Z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4" t="n"/>
      <c r="Q500" s="4" t="n"/>
      <c r="R500" s="4" t="n"/>
      <c r="S500" s="4" t="n"/>
      <c r="T500" s="4" t="n"/>
      <c r="U500" s="4" t="n"/>
      <c r="V500" s="4" t="n"/>
      <c r="W500" s="4" t="n"/>
      <c r="X500" s="4" t="n"/>
      <c r="Y500" s="4" t="n"/>
      <c r="Z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4" t="n"/>
      <c r="Q501" s="4" t="n"/>
      <c r="R501" s="4" t="n"/>
      <c r="S501" s="4" t="n"/>
      <c r="T501" s="4" t="n"/>
      <c r="U501" s="4" t="n"/>
      <c r="V501" s="4" t="n"/>
      <c r="W501" s="4" t="n"/>
      <c r="X501" s="4" t="n"/>
      <c r="Y501" s="4" t="n"/>
      <c r="Z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4" t="n"/>
      <c r="Q502" s="4" t="n"/>
      <c r="R502" s="4" t="n"/>
      <c r="S502" s="4" t="n"/>
      <c r="T502" s="4" t="n"/>
      <c r="U502" s="4" t="n"/>
      <c r="V502" s="4" t="n"/>
      <c r="W502" s="4" t="n"/>
      <c r="X502" s="4" t="n"/>
      <c r="Y502" s="4" t="n"/>
      <c r="Z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4" t="n"/>
      <c r="Q503" s="4" t="n"/>
      <c r="R503" s="4" t="n"/>
      <c r="S503" s="4" t="n"/>
      <c r="T503" s="4" t="n"/>
      <c r="U503" s="4" t="n"/>
      <c r="V503" s="4" t="n"/>
      <c r="W503" s="4" t="n"/>
      <c r="X503" s="4" t="n"/>
      <c r="Y503" s="4" t="n"/>
      <c r="Z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4" t="n"/>
      <c r="Q504" s="4" t="n"/>
      <c r="R504" s="4" t="n"/>
      <c r="S504" s="4" t="n"/>
      <c r="T504" s="4" t="n"/>
      <c r="U504" s="4" t="n"/>
      <c r="V504" s="4" t="n"/>
      <c r="W504" s="4" t="n"/>
      <c r="X504" s="4" t="n"/>
      <c r="Y504" s="4" t="n"/>
      <c r="Z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4" t="n"/>
      <c r="Q505" s="4" t="n"/>
      <c r="R505" s="4" t="n"/>
      <c r="S505" s="4" t="n"/>
      <c r="T505" s="4" t="n"/>
      <c r="U505" s="4" t="n"/>
      <c r="V505" s="4" t="n"/>
      <c r="W505" s="4" t="n"/>
      <c r="X505" s="4" t="n"/>
      <c r="Y505" s="4" t="n"/>
      <c r="Z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4" t="n"/>
      <c r="Q506" s="4" t="n"/>
      <c r="R506" s="4" t="n"/>
      <c r="S506" s="4" t="n"/>
      <c r="T506" s="4" t="n"/>
      <c r="U506" s="4" t="n"/>
      <c r="V506" s="4" t="n"/>
      <c r="W506" s="4" t="n"/>
      <c r="X506" s="4" t="n"/>
      <c r="Y506" s="4" t="n"/>
      <c r="Z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4" t="n"/>
      <c r="Q507" s="4" t="n"/>
      <c r="R507" s="4" t="n"/>
      <c r="S507" s="4" t="n"/>
      <c r="T507" s="4" t="n"/>
      <c r="U507" s="4" t="n"/>
      <c r="V507" s="4" t="n"/>
      <c r="W507" s="4" t="n"/>
      <c r="X507" s="4" t="n"/>
      <c r="Y507" s="4" t="n"/>
      <c r="Z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4" t="n"/>
      <c r="Q508" s="4" t="n"/>
      <c r="R508" s="4" t="n"/>
      <c r="S508" s="4" t="n"/>
      <c r="T508" s="4" t="n"/>
      <c r="U508" s="4" t="n"/>
      <c r="V508" s="4" t="n"/>
      <c r="W508" s="4" t="n"/>
      <c r="X508" s="4" t="n"/>
      <c r="Y508" s="4" t="n"/>
      <c r="Z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4" t="n"/>
      <c r="Q509" s="4" t="n"/>
      <c r="R509" s="4" t="n"/>
      <c r="S509" s="4" t="n"/>
      <c r="T509" s="4" t="n"/>
      <c r="U509" s="4" t="n"/>
      <c r="V509" s="4" t="n"/>
      <c r="W509" s="4" t="n"/>
      <c r="X509" s="4" t="n"/>
      <c r="Y509" s="4" t="n"/>
      <c r="Z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4" t="n"/>
      <c r="Q510" s="4" t="n"/>
      <c r="R510" s="4" t="n"/>
      <c r="S510" s="4" t="n"/>
      <c r="T510" s="4" t="n"/>
      <c r="U510" s="4" t="n"/>
      <c r="V510" s="4" t="n"/>
      <c r="W510" s="4" t="n"/>
      <c r="X510" s="4" t="n"/>
      <c r="Y510" s="4" t="n"/>
      <c r="Z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4" t="n"/>
      <c r="Q511" s="4" t="n"/>
      <c r="R511" s="4" t="n"/>
      <c r="S511" s="4" t="n"/>
      <c r="T511" s="4" t="n"/>
      <c r="U511" s="4" t="n"/>
      <c r="V511" s="4" t="n"/>
      <c r="W511" s="4" t="n"/>
      <c r="X511" s="4" t="n"/>
      <c r="Y511" s="4" t="n"/>
      <c r="Z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4" t="n"/>
      <c r="Q512" s="4" t="n"/>
      <c r="R512" s="4" t="n"/>
      <c r="S512" s="4" t="n"/>
      <c r="T512" s="4" t="n"/>
      <c r="U512" s="4" t="n"/>
      <c r="V512" s="4" t="n"/>
      <c r="W512" s="4" t="n"/>
      <c r="X512" s="4" t="n"/>
      <c r="Y512" s="4" t="n"/>
      <c r="Z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4" t="n"/>
      <c r="Q513" s="4" t="n"/>
      <c r="R513" s="4" t="n"/>
      <c r="S513" s="4" t="n"/>
      <c r="T513" s="4" t="n"/>
      <c r="U513" s="4" t="n"/>
      <c r="V513" s="4" t="n"/>
      <c r="W513" s="4" t="n"/>
      <c r="X513" s="4" t="n"/>
      <c r="Y513" s="4" t="n"/>
      <c r="Z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4" t="n"/>
      <c r="Q514" s="4" t="n"/>
      <c r="R514" s="4" t="n"/>
      <c r="S514" s="4" t="n"/>
      <c r="T514" s="4" t="n"/>
      <c r="U514" s="4" t="n"/>
      <c r="V514" s="4" t="n"/>
      <c r="W514" s="4" t="n"/>
      <c r="X514" s="4" t="n"/>
      <c r="Y514" s="4" t="n"/>
      <c r="Z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4" t="n"/>
      <c r="Q515" s="4" t="n"/>
      <c r="R515" s="4" t="n"/>
      <c r="S515" s="4" t="n"/>
      <c r="T515" s="4" t="n"/>
      <c r="U515" s="4" t="n"/>
      <c r="V515" s="4" t="n"/>
      <c r="W515" s="4" t="n"/>
      <c r="X515" s="4" t="n"/>
      <c r="Y515" s="4" t="n"/>
      <c r="Z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4" t="n"/>
      <c r="Q516" s="4" t="n"/>
      <c r="R516" s="4" t="n"/>
      <c r="S516" s="4" t="n"/>
      <c r="T516" s="4" t="n"/>
      <c r="U516" s="4" t="n"/>
      <c r="V516" s="4" t="n"/>
      <c r="W516" s="4" t="n"/>
      <c r="X516" s="4" t="n"/>
      <c r="Y516" s="4" t="n"/>
      <c r="Z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4" t="n"/>
      <c r="Q517" s="4" t="n"/>
      <c r="R517" s="4" t="n"/>
      <c r="S517" s="4" t="n"/>
      <c r="T517" s="4" t="n"/>
      <c r="U517" s="4" t="n"/>
      <c r="V517" s="4" t="n"/>
      <c r="W517" s="4" t="n"/>
      <c r="X517" s="4" t="n"/>
      <c r="Y517" s="4" t="n"/>
      <c r="Z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4" t="n"/>
      <c r="Q518" s="4" t="n"/>
      <c r="R518" s="4" t="n"/>
      <c r="S518" s="4" t="n"/>
      <c r="T518" s="4" t="n"/>
      <c r="U518" s="4" t="n"/>
      <c r="V518" s="4" t="n"/>
      <c r="W518" s="4" t="n"/>
      <c r="X518" s="4" t="n"/>
      <c r="Y518" s="4" t="n"/>
      <c r="Z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4" t="n"/>
      <c r="Q519" s="4" t="n"/>
      <c r="R519" s="4" t="n"/>
      <c r="S519" s="4" t="n"/>
      <c r="T519" s="4" t="n"/>
      <c r="U519" s="4" t="n"/>
      <c r="V519" s="4" t="n"/>
      <c r="W519" s="4" t="n"/>
      <c r="X519" s="4" t="n"/>
      <c r="Y519" s="4" t="n"/>
      <c r="Z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4" t="n"/>
      <c r="Q520" s="4" t="n"/>
      <c r="R520" s="4" t="n"/>
      <c r="S520" s="4" t="n"/>
      <c r="T520" s="4" t="n"/>
      <c r="U520" s="4" t="n"/>
      <c r="V520" s="4" t="n"/>
      <c r="W520" s="4" t="n"/>
      <c r="X520" s="4" t="n"/>
      <c r="Y520" s="4" t="n"/>
      <c r="Z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4" t="n"/>
      <c r="Q521" s="4" t="n"/>
      <c r="R521" s="4" t="n"/>
      <c r="S521" s="4" t="n"/>
      <c r="T521" s="4" t="n"/>
      <c r="U521" s="4" t="n"/>
      <c r="V521" s="4" t="n"/>
      <c r="W521" s="4" t="n"/>
      <c r="X521" s="4" t="n"/>
      <c r="Y521" s="4" t="n"/>
      <c r="Z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4" t="n"/>
      <c r="Q522" s="4" t="n"/>
      <c r="R522" s="4" t="n"/>
      <c r="S522" s="4" t="n"/>
      <c r="T522" s="4" t="n"/>
      <c r="U522" s="4" t="n"/>
      <c r="V522" s="4" t="n"/>
      <c r="W522" s="4" t="n"/>
      <c r="X522" s="4" t="n"/>
      <c r="Y522" s="4" t="n"/>
      <c r="Z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4" t="n"/>
      <c r="Q523" s="4" t="n"/>
      <c r="R523" s="4" t="n"/>
      <c r="S523" s="4" t="n"/>
      <c r="T523" s="4" t="n"/>
      <c r="U523" s="4" t="n"/>
      <c r="V523" s="4" t="n"/>
      <c r="W523" s="4" t="n"/>
      <c r="X523" s="4" t="n"/>
      <c r="Y523" s="4" t="n"/>
      <c r="Z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4" t="n"/>
      <c r="Q524" s="4" t="n"/>
      <c r="R524" s="4" t="n"/>
      <c r="S524" s="4" t="n"/>
      <c r="T524" s="4" t="n"/>
      <c r="U524" s="4" t="n"/>
      <c r="V524" s="4" t="n"/>
      <c r="W524" s="4" t="n"/>
      <c r="X524" s="4" t="n"/>
      <c r="Y524" s="4" t="n"/>
      <c r="Z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4" t="n"/>
      <c r="Q525" s="4" t="n"/>
      <c r="R525" s="4" t="n"/>
      <c r="S525" s="4" t="n"/>
      <c r="T525" s="4" t="n"/>
      <c r="U525" s="4" t="n"/>
      <c r="V525" s="4" t="n"/>
      <c r="W525" s="4" t="n"/>
      <c r="X525" s="4" t="n"/>
      <c r="Y525" s="4" t="n"/>
      <c r="Z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4" t="n"/>
      <c r="Q526" s="4" t="n"/>
      <c r="R526" s="4" t="n"/>
      <c r="S526" s="4" t="n"/>
      <c r="T526" s="4" t="n"/>
      <c r="U526" s="4" t="n"/>
      <c r="V526" s="4" t="n"/>
      <c r="W526" s="4" t="n"/>
      <c r="X526" s="4" t="n"/>
      <c r="Y526" s="4" t="n"/>
      <c r="Z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4" t="n"/>
      <c r="Q527" s="4" t="n"/>
      <c r="R527" s="4" t="n"/>
      <c r="S527" s="4" t="n"/>
      <c r="T527" s="4" t="n"/>
      <c r="U527" s="4" t="n"/>
      <c r="V527" s="4" t="n"/>
      <c r="W527" s="4" t="n"/>
      <c r="X527" s="4" t="n"/>
      <c r="Y527" s="4" t="n"/>
      <c r="Z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4" t="n"/>
      <c r="Q528" s="4" t="n"/>
      <c r="R528" s="4" t="n"/>
      <c r="S528" s="4" t="n"/>
      <c r="T528" s="4" t="n"/>
      <c r="U528" s="4" t="n"/>
      <c r="V528" s="4" t="n"/>
      <c r="W528" s="4" t="n"/>
      <c r="X528" s="4" t="n"/>
      <c r="Y528" s="4" t="n"/>
      <c r="Z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4" t="n"/>
      <c r="Q529" s="4" t="n"/>
      <c r="R529" s="4" t="n"/>
      <c r="S529" s="4" t="n"/>
      <c r="T529" s="4" t="n"/>
      <c r="U529" s="4" t="n"/>
      <c r="V529" s="4" t="n"/>
      <c r="W529" s="4" t="n"/>
      <c r="X529" s="4" t="n"/>
      <c r="Y529" s="4" t="n"/>
      <c r="Z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4" t="n"/>
      <c r="Q530" s="4" t="n"/>
      <c r="R530" s="4" t="n"/>
      <c r="S530" s="4" t="n"/>
      <c r="T530" s="4" t="n"/>
      <c r="U530" s="4" t="n"/>
      <c r="V530" s="4" t="n"/>
      <c r="W530" s="4" t="n"/>
      <c r="X530" s="4" t="n"/>
      <c r="Y530" s="4" t="n"/>
      <c r="Z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4" t="n"/>
      <c r="Q531" s="4" t="n"/>
      <c r="R531" s="4" t="n"/>
      <c r="S531" s="4" t="n"/>
      <c r="T531" s="4" t="n"/>
      <c r="U531" s="4" t="n"/>
      <c r="V531" s="4" t="n"/>
      <c r="W531" s="4" t="n"/>
      <c r="X531" s="4" t="n"/>
      <c r="Y531" s="4" t="n"/>
      <c r="Z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4" t="n"/>
      <c r="Q532" s="4" t="n"/>
      <c r="R532" s="4" t="n"/>
      <c r="S532" s="4" t="n"/>
      <c r="T532" s="4" t="n"/>
      <c r="U532" s="4" t="n"/>
      <c r="V532" s="4" t="n"/>
      <c r="W532" s="4" t="n"/>
      <c r="X532" s="4" t="n"/>
      <c r="Y532" s="4" t="n"/>
      <c r="Z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4" t="n"/>
      <c r="Q533" s="4" t="n"/>
      <c r="R533" s="4" t="n"/>
      <c r="S533" s="4" t="n"/>
      <c r="T533" s="4" t="n"/>
      <c r="U533" s="4" t="n"/>
      <c r="V533" s="4" t="n"/>
      <c r="W533" s="4" t="n"/>
      <c r="X533" s="4" t="n"/>
      <c r="Y533" s="4" t="n"/>
      <c r="Z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4" t="n"/>
      <c r="Q534" s="4" t="n"/>
      <c r="R534" s="4" t="n"/>
      <c r="S534" s="4" t="n"/>
      <c r="T534" s="4" t="n"/>
      <c r="U534" s="4" t="n"/>
      <c r="V534" s="4" t="n"/>
      <c r="W534" s="4" t="n"/>
      <c r="X534" s="4" t="n"/>
      <c r="Y534" s="4" t="n"/>
      <c r="Z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4" t="n"/>
      <c r="Q535" s="4" t="n"/>
      <c r="R535" s="4" t="n"/>
      <c r="S535" s="4" t="n"/>
      <c r="T535" s="4" t="n"/>
      <c r="U535" s="4" t="n"/>
      <c r="V535" s="4" t="n"/>
      <c r="W535" s="4" t="n"/>
      <c r="X535" s="4" t="n"/>
      <c r="Y535" s="4" t="n"/>
      <c r="Z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4" t="n"/>
      <c r="Q536" s="4" t="n"/>
      <c r="R536" s="4" t="n"/>
      <c r="S536" s="4" t="n"/>
      <c r="T536" s="4" t="n"/>
      <c r="U536" s="4" t="n"/>
      <c r="V536" s="4" t="n"/>
      <c r="W536" s="4" t="n"/>
      <c r="X536" s="4" t="n"/>
      <c r="Y536" s="4" t="n"/>
      <c r="Z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4" t="n"/>
      <c r="Q537" s="4" t="n"/>
      <c r="R537" s="4" t="n"/>
      <c r="S537" s="4" t="n"/>
      <c r="T537" s="4" t="n"/>
      <c r="U537" s="4" t="n"/>
      <c r="V537" s="4" t="n"/>
      <c r="W537" s="4" t="n"/>
      <c r="X537" s="4" t="n"/>
      <c r="Y537" s="4" t="n"/>
      <c r="Z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4" t="n"/>
      <c r="Q538" s="4" t="n"/>
      <c r="R538" s="4" t="n"/>
      <c r="S538" s="4" t="n"/>
      <c r="T538" s="4" t="n"/>
      <c r="U538" s="4" t="n"/>
      <c r="V538" s="4" t="n"/>
      <c r="W538" s="4" t="n"/>
      <c r="X538" s="4" t="n"/>
      <c r="Y538" s="4" t="n"/>
      <c r="Z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4" t="n"/>
      <c r="Q539" s="4" t="n"/>
      <c r="R539" s="4" t="n"/>
      <c r="S539" s="4" t="n"/>
      <c r="T539" s="4" t="n"/>
      <c r="U539" s="4" t="n"/>
      <c r="V539" s="4" t="n"/>
      <c r="W539" s="4" t="n"/>
      <c r="X539" s="4" t="n"/>
      <c r="Y539" s="4" t="n"/>
      <c r="Z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4" t="n"/>
      <c r="Q540" s="4" t="n"/>
      <c r="R540" s="4" t="n"/>
      <c r="S540" s="4" t="n"/>
      <c r="T540" s="4" t="n"/>
      <c r="U540" s="4" t="n"/>
      <c r="V540" s="4" t="n"/>
      <c r="W540" s="4" t="n"/>
      <c r="X540" s="4" t="n"/>
      <c r="Y540" s="4" t="n"/>
      <c r="Z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4" t="n"/>
      <c r="Q541" s="4" t="n"/>
      <c r="R541" s="4" t="n"/>
      <c r="S541" s="4" t="n"/>
      <c r="T541" s="4" t="n"/>
      <c r="U541" s="4" t="n"/>
      <c r="V541" s="4" t="n"/>
      <c r="W541" s="4" t="n"/>
      <c r="X541" s="4" t="n"/>
      <c r="Y541" s="4" t="n"/>
      <c r="Z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4" t="n"/>
      <c r="Q542" s="4" t="n"/>
      <c r="R542" s="4" t="n"/>
      <c r="S542" s="4" t="n"/>
      <c r="T542" s="4" t="n"/>
      <c r="U542" s="4" t="n"/>
      <c r="V542" s="4" t="n"/>
      <c r="W542" s="4" t="n"/>
      <c r="X542" s="4" t="n"/>
      <c r="Y542" s="4" t="n"/>
      <c r="Z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4" t="n"/>
      <c r="Q543" s="4" t="n"/>
      <c r="R543" s="4" t="n"/>
      <c r="S543" s="4" t="n"/>
      <c r="T543" s="4" t="n"/>
      <c r="U543" s="4" t="n"/>
      <c r="V543" s="4" t="n"/>
      <c r="W543" s="4" t="n"/>
      <c r="X543" s="4" t="n"/>
      <c r="Y543" s="4" t="n"/>
      <c r="Z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4" t="n"/>
      <c r="Q544" s="4" t="n"/>
      <c r="R544" s="4" t="n"/>
      <c r="S544" s="4" t="n"/>
      <c r="T544" s="4" t="n"/>
      <c r="U544" s="4" t="n"/>
      <c r="V544" s="4" t="n"/>
      <c r="W544" s="4" t="n"/>
      <c r="X544" s="4" t="n"/>
      <c r="Y544" s="4" t="n"/>
      <c r="Z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4" t="n"/>
      <c r="Q545" s="4" t="n"/>
      <c r="R545" s="4" t="n"/>
      <c r="S545" s="4" t="n"/>
      <c r="T545" s="4" t="n"/>
      <c r="U545" s="4" t="n"/>
      <c r="V545" s="4" t="n"/>
      <c r="W545" s="4" t="n"/>
      <c r="X545" s="4" t="n"/>
      <c r="Y545" s="4" t="n"/>
      <c r="Z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4" t="n"/>
      <c r="Q546" s="4" t="n"/>
      <c r="R546" s="4" t="n"/>
      <c r="S546" s="4" t="n"/>
      <c r="T546" s="4" t="n"/>
      <c r="U546" s="4" t="n"/>
      <c r="V546" s="4" t="n"/>
      <c r="W546" s="4" t="n"/>
      <c r="X546" s="4" t="n"/>
      <c r="Y546" s="4" t="n"/>
      <c r="Z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4" t="n"/>
      <c r="Q547" s="4" t="n"/>
      <c r="R547" s="4" t="n"/>
      <c r="S547" s="4" t="n"/>
      <c r="T547" s="4" t="n"/>
      <c r="U547" s="4" t="n"/>
      <c r="V547" s="4" t="n"/>
      <c r="W547" s="4" t="n"/>
      <c r="X547" s="4" t="n"/>
      <c r="Y547" s="4" t="n"/>
      <c r="Z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4" t="n"/>
      <c r="Q548" s="4" t="n"/>
      <c r="R548" s="4" t="n"/>
      <c r="S548" s="4" t="n"/>
      <c r="T548" s="4" t="n"/>
      <c r="U548" s="4" t="n"/>
      <c r="V548" s="4" t="n"/>
      <c r="W548" s="4" t="n"/>
      <c r="X548" s="4" t="n"/>
      <c r="Y548" s="4" t="n"/>
      <c r="Z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4" t="n"/>
      <c r="Q549" s="4" t="n"/>
      <c r="R549" s="4" t="n"/>
      <c r="S549" s="4" t="n"/>
      <c r="T549" s="4" t="n"/>
      <c r="U549" s="4" t="n"/>
      <c r="V549" s="4" t="n"/>
      <c r="W549" s="4" t="n"/>
      <c r="X549" s="4" t="n"/>
      <c r="Y549" s="4" t="n"/>
      <c r="Z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4" t="n"/>
      <c r="Q550" s="4" t="n"/>
      <c r="R550" s="4" t="n"/>
      <c r="S550" s="4" t="n"/>
      <c r="T550" s="4" t="n"/>
      <c r="U550" s="4" t="n"/>
      <c r="V550" s="4" t="n"/>
      <c r="W550" s="4" t="n"/>
      <c r="X550" s="4" t="n"/>
      <c r="Y550" s="4" t="n"/>
      <c r="Z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4" t="n"/>
      <c r="Q551" s="4" t="n"/>
      <c r="R551" s="4" t="n"/>
      <c r="S551" s="4" t="n"/>
      <c r="T551" s="4" t="n"/>
      <c r="U551" s="4" t="n"/>
      <c r="V551" s="4" t="n"/>
      <c r="W551" s="4" t="n"/>
      <c r="X551" s="4" t="n"/>
      <c r="Y551" s="4" t="n"/>
      <c r="Z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4" t="n"/>
      <c r="Q552" s="4" t="n"/>
      <c r="R552" s="4" t="n"/>
      <c r="S552" s="4" t="n"/>
      <c r="T552" s="4" t="n"/>
      <c r="U552" s="4" t="n"/>
      <c r="V552" s="4" t="n"/>
      <c r="W552" s="4" t="n"/>
      <c r="X552" s="4" t="n"/>
      <c r="Y552" s="4" t="n"/>
      <c r="Z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4" t="n"/>
      <c r="Q553" s="4" t="n"/>
      <c r="R553" s="4" t="n"/>
      <c r="S553" s="4" t="n"/>
      <c r="T553" s="4" t="n"/>
      <c r="U553" s="4" t="n"/>
      <c r="V553" s="4" t="n"/>
      <c r="W553" s="4" t="n"/>
      <c r="X553" s="4" t="n"/>
      <c r="Y553" s="4" t="n"/>
      <c r="Z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4" t="n"/>
      <c r="Q554" s="4" t="n"/>
      <c r="R554" s="4" t="n"/>
      <c r="S554" s="4" t="n"/>
      <c r="T554" s="4" t="n"/>
      <c r="U554" s="4" t="n"/>
      <c r="V554" s="4" t="n"/>
      <c r="W554" s="4" t="n"/>
      <c r="X554" s="4" t="n"/>
      <c r="Y554" s="4" t="n"/>
      <c r="Z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4" t="n"/>
      <c r="Q555" s="4" t="n"/>
      <c r="R555" s="4" t="n"/>
      <c r="S555" s="4" t="n"/>
      <c r="T555" s="4" t="n"/>
      <c r="U555" s="4" t="n"/>
      <c r="V555" s="4" t="n"/>
      <c r="W555" s="4" t="n"/>
      <c r="X555" s="4" t="n"/>
      <c r="Y555" s="4" t="n"/>
      <c r="Z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4" t="n"/>
      <c r="Q556" s="4" t="n"/>
      <c r="R556" s="4" t="n"/>
      <c r="S556" s="4" t="n"/>
      <c r="T556" s="4" t="n"/>
      <c r="U556" s="4" t="n"/>
      <c r="V556" s="4" t="n"/>
      <c r="W556" s="4" t="n"/>
      <c r="X556" s="4" t="n"/>
      <c r="Y556" s="4" t="n"/>
      <c r="Z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4" t="n"/>
      <c r="Q557" s="4" t="n"/>
      <c r="R557" s="4" t="n"/>
      <c r="S557" s="4" t="n"/>
      <c r="T557" s="4" t="n"/>
      <c r="U557" s="4" t="n"/>
      <c r="V557" s="4" t="n"/>
      <c r="W557" s="4" t="n"/>
      <c r="X557" s="4" t="n"/>
      <c r="Y557" s="4" t="n"/>
      <c r="Z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4" t="n"/>
      <c r="Q558" s="4" t="n"/>
      <c r="R558" s="4" t="n"/>
      <c r="S558" s="4" t="n"/>
      <c r="T558" s="4" t="n"/>
      <c r="U558" s="4" t="n"/>
      <c r="V558" s="4" t="n"/>
      <c r="W558" s="4" t="n"/>
      <c r="X558" s="4" t="n"/>
      <c r="Y558" s="4" t="n"/>
      <c r="Z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4" t="n"/>
      <c r="Q559" s="4" t="n"/>
      <c r="R559" s="4" t="n"/>
      <c r="S559" s="4" t="n"/>
      <c r="T559" s="4" t="n"/>
      <c r="U559" s="4" t="n"/>
      <c r="V559" s="4" t="n"/>
      <c r="W559" s="4" t="n"/>
      <c r="X559" s="4" t="n"/>
      <c r="Y559" s="4" t="n"/>
      <c r="Z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4" t="n"/>
      <c r="Q560" s="4" t="n"/>
      <c r="R560" s="4" t="n"/>
      <c r="S560" s="4" t="n"/>
      <c r="T560" s="4" t="n"/>
      <c r="U560" s="4" t="n"/>
      <c r="V560" s="4" t="n"/>
      <c r="W560" s="4" t="n"/>
      <c r="X560" s="4" t="n"/>
      <c r="Y560" s="4" t="n"/>
      <c r="Z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4" t="n"/>
      <c r="Q561" s="4" t="n"/>
      <c r="R561" s="4" t="n"/>
      <c r="S561" s="4" t="n"/>
      <c r="T561" s="4" t="n"/>
      <c r="U561" s="4" t="n"/>
      <c r="V561" s="4" t="n"/>
      <c r="W561" s="4" t="n"/>
      <c r="X561" s="4" t="n"/>
      <c r="Y561" s="4" t="n"/>
      <c r="Z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4" t="n"/>
      <c r="Q562" s="4" t="n"/>
      <c r="R562" s="4" t="n"/>
      <c r="S562" s="4" t="n"/>
      <c r="T562" s="4" t="n"/>
      <c r="U562" s="4" t="n"/>
      <c r="V562" s="4" t="n"/>
      <c r="W562" s="4" t="n"/>
      <c r="X562" s="4" t="n"/>
      <c r="Y562" s="4" t="n"/>
      <c r="Z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4" t="n"/>
      <c r="Q563" s="4" t="n"/>
      <c r="R563" s="4" t="n"/>
      <c r="S563" s="4" t="n"/>
      <c r="T563" s="4" t="n"/>
      <c r="U563" s="4" t="n"/>
      <c r="V563" s="4" t="n"/>
      <c r="W563" s="4" t="n"/>
      <c r="X563" s="4" t="n"/>
      <c r="Y563" s="4" t="n"/>
      <c r="Z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4" t="n"/>
      <c r="Q564" s="4" t="n"/>
      <c r="R564" s="4" t="n"/>
      <c r="S564" s="4" t="n"/>
      <c r="T564" s="4" t="n"/>
      <c r="U564" s="4" t="n"/>
      <c r="V564" s="4" t="n"/>
      <c r="W564" s="4" t="n"/>
      <c r="X564" s="4" t="n"/>
      <c r="Y564" s="4" t="n"/>
      <c r="Z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4" t="n"/>
      <c r="Q565" s="4" t="n"/>
      <c r="R565" s="4" t="n"/>
      <c r="S565" s="4" t="n"/>
      <c r="T565" s="4" t="n"/>
      <c r="U565" s="4" t="n"/>
      <c r="V565" s="4" t="n"/>
      <c r="W565" s="4" t="n"/>
      <c r="X565" s="4" t="n"/>
      <c r="Y565" s="4" t="n"/>
      <c r="Z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4" t="n"/>
      <c r="Q566" s="4" t="n"/>
      <c r="R566" s="4" t="n"/>
      <c r="S566" s="4" t="n"/>
      <c r="T566" s="4" t="n"/>
      <c r="U566" s="4" t="n"/>
      <c r="V566" s="4" t="n"/>
      <c r="W566" s="4" t="n"/>
      <c r="X566" s="4" t="n"/>
      <c r="Y566" s="4" t="n"/>
      <c r="Z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4" t="n"/>
      <c r="Q567" s="4" t="n"/>
      <c r="R567" s="4" t="n"/>
      <c r="S567" s="4" t="n"/>
      <c r="T567" s="4" t="n"/>
      <c r="U567" s="4" t="n"/>
      <c r="V567" s="4" t="n"/>
      <c r="W567" s="4" t="n"/>
      <c r="X567" s="4" t="n"/>
      <c r="Y567" s="4" t="n"/>
      <c r="Z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4" t="n"/>
      <c r="Q568" s="4" t="n"/>
      <c r="R568" s="4" t="n"/>
      <c r="S568" s="4" t="n"/>
      <c r="T568" s="4" t="n"/>
      <c r="U568" s="4" t="n"/>
      <c r="V568" s="4" t="n"/>
      <c r="W568" s="4" t="n"/>
      <c r="X568" s="4" t="n"/>
      <c r="Y568" s="4" t="n"/>
      <c r="Z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4" t="n"/>
      <c r="Q569" s="4" t="n"/>
      <c r="R569" s="4" t="n"/>
      <c r="S569" s="4" t="n"/>
      <c r="T569" s="4" t="n"/>
      <c r="U569" s="4" t="n"/>
      <c r="V569" s="4" t="n"/>
      <c r="W569" s="4" t="n"/>
      <c r="X569" s="4" t="n"/>
      <c r="Y569" s="4" t="n"/>
      <c r="Z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4" t="n"/>
      <c r="Q570" s="4" t="n"/>
      <c r="R570" s="4" t="n"/>
      <c r="S570" s="4" t="n"/>
      <c r="T570" s="4" t="n"/>
      <c r="U570" s="4" t="n"/>
      <c r="V570" s="4" t="n"/>
      <c r="W570" s="4" t="n"/>
      <c r="X570" s="4" t="n"/>
      <c r="Y570" s="4" t="n"/>
      <c r="Z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4" t="n"/>
      <c r="Q571" s="4" t="n"/>
      <c r="R571" s="4" t="n"/>
      <c r="S571" s="4" t="n"/>
      <c r="T571" s="4" t="n"/>
      <c r="U571" s="4" t="n"/>
      <c r="V571" s="4" t="n"/>
      <c r="W571" s="4" t="n"/>
      <c r="X571" s="4" t="n"/>
      <c r="Y571" s="4" t="n"/>
      <c r="Z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4" t="n"/>
      <c r="Q572" s="4" t="n"/>
      <c r="R572" s="4" t="n"/>
      <c r="S572" s="4" t="n"/>
      <c r="T572" s="4" t="n"/>
      <c r="U572" s="4" t="n"/>
      <c r="V572" s="4" t="n"/>
      <c r="W572" s="4" t="n"/>
      <c r="X572" s="4" t="n"/>
      <c r="Y572" s="4" t="n"/>
      <c r="Z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4" t="n"/>
      <c r="Q573" s="4" t="n"/>
      <c r="R573" s="4" t="n"/>
      <c r="S573" s="4" t="n"/>
      <c r="T573" s="4" t="n"/>
      <c r="U573" s="4" t="n"/>
      <c r="V573" s="4" t="n"/>
      <c r="W573" s="4" t="n"/>
      <c r="X573" s="4" t="n"/>
      <c r="Y573" s="4" t="n"/>
      <c r="Z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4" t="n"/>
      <c r="Q574" s="4" t="n"/>
      <c r="R574" s="4" t="n"/>
      <c r="S574" s="4" t="n"/>
      <c r="T574" s="4" t="n"/>
      <c r="U574" s="4" t="n"/>
      <c r="V574" s="4" t="n"/>
      <c r="W574" s="4" t="n"/>
      <c r="X574" s="4" t="n"/>
      <c r="Y574" s="4" t="n"/>
      <c r="Z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4" t="n"/>
      <c r="Q575" s="4" t="n"/>
      <c r="R575" s="4" t="n"/>
      <c r="S575" s="4" t="n"/>
      <c r="T575" s="4" t="n"/>
      <c r="U575" s="4" t="n"/>
      <c r="V575" s="4" t="n"/>
      <c r="W575" s="4" t="n"/>
      <c r="X575" s="4" t="n"/>
      <c r="Y575" s="4" t="n"/>
      <c r="Z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4" t="n"/>
      <c r="Q576" s="4" t="n"/>
      <c r="R576" s="4" t="n"/>
      <c r="S576" s="4" t="n"/>
      <c r="T576" s="4" t="n"/>
      <c r="U576" s="4" t="n"/>
      <c r="V576" s="4" t="n"/>
      <c r="W576" s="4" t="n"/>
      <c r="X576" s="4" t="n"/>
      <c r="Y576" s="4" t="n"/>
      <c r="Z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4" t="n"/>
      <c r="Q577" s="4" t="n"/>
      <c r="R577" s="4" t="n"/>
      <c r="S577" s="4" t="n"/>
      <c r="T577" s="4" t="n"/>
      <c r="U577" s="4" t="n"/>
      <c r="V577" s="4" t="n"/>
      <c r="W577" s="4" t="n"/>
      <c r="X577" s="4" t="n"/>
      <c r="Y577" s="4" t="n"/>
      <c r="Z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4" t="n"/>
      <c r="Q578" s="4" t="n"/>
      <c r="R578" s="4" t="n"/>
      <c r="S578" s="4" t="n"/>
      <c r="T578" s="4" t="n"/>
      <c r="U578" s="4" t="n"/>
      <c r="V578" s="4" t="n"/>
      <c r="W578" s="4" t="n"/>
      <c r="X578" s="4" t="n"/>
      <c r="Y578" s="4" t="n"/>
      <c r="Z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4" t="n"/>
      <c r="Q579" s="4" t="n"/>
      <c r="R579" s="4" t="n"/>
      <c r="S579" s="4" t="n"/>
      <c r="T579" s="4" t="n"/>
      <c r="U579" s="4" t="n"/>
      <c r="V579" s="4" t="n"/>
      <c r="W579" s="4" t="n"/>
      <c r="X579" s="4" t="n"/>
      <c r="Y579" s="4" t="n"/>
      <c r="Z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4" t="n"/>
      <c r="Q580" s="4" t="n"/>
      <c r="R580" s="4" t="n"/>
      <c r="S580" s="4" t="n"/>
      <c r="T580" s="4" t="n"/>
      <c r="U580" s="4" t="n"/>
      <c r="V580" s="4" t="n"/>
      <c r="W580" s="4" t="n"/>
      <c r="X580" s="4" t="n"/>
      <c r="Y580" s="4" t="n"/>
      <c r="Z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4" t="n"/>
      <c r="Q581" s="4" t="n"/>
      <c r="R581" s="4" t="n"/>
      <c r="S581" s="4" t="n"/>
      <c r="T581" s="4" t="n"/>
      <c r="U581" s="4" t="n"/>
      <c r="V581" s="4" t="n"/>
      <c r="W581" s="4" t="n"/>
      <c r="X581" s="4" t="n"/>
      <c r="Y581" s="4" t="n"/>
      <c r="Z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4" t="n"/>
      <c r="Q582" s="4" t="n"/>
      <c r="R582" s="4" t="n"/>
      <c r="S582" s="4" t="n"/>
      <c r="T582" s="4" t="n"/>
      <c r="U582" s="4" t="n"/>
      <c r="V582" s="4" t="n"/>
      <c r="W582" s="4" t="n"/>
      <c r="X582" s="4" t="n"/>
      <c r="Y582" s="4" t="n"/>
      <c r="Z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4" t="n"/>
      <c r="Q583" s="4" t="n"/>
      <c r="R583" s="4" t="n"/>
      <c r="S583" s="4" t="n"/>
      <c r="T583" s="4" t="n"/>
      <c r="U583" s="4" t="n"/>
      <c r="V583" s="4" t="n"/>
      <c r="W583" s="4" t="n"/>
      <c r="X583" s="4" t="n"/>
      <c r="Y583" s="4" t="n"/>
      <c r="Z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4" t="n"/>
      <c r="Q584" s="4" t="n"/>
      <c r="R584" s="4" t="n"/>
      <c r="S584" s="4" t="n"/>
      <c r="T584" s="4" t="n"/>
      <c r="U584" s="4" t="n"/>
      <c r="V584" s="4" t="n"/>
      <c r="W584" s="4" t="n"/>
      <c r="X584" s="4" t="n"/>
      <c r="Y584" s="4" t="n"/>
      <c r="Z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4" t="n"/>
      <c r="Q585" s="4" t="n"/>
      <c r="R585" s="4" t="n"/>
      <c r="S585" s="4" t="n"/>
      <c r="T585" s="4" t="n"/>
      <c r="U585" s="4" t="n"/>
      <c r="V585" s="4" t="n"/>
      <c r="W585" s="4" t="n"/>
      <c r="X585" s="4" t="n"/>
      <c r="Y585" s="4" t="n"/>
      <c r="Z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4" t="n"/>
      <c r="Q586" s="4" t="n"/>
      <c r="R586" s="4" t="n"/>
      <c r="S586" s="4" t="n"/>
      <c r="T586" s="4" t="n"/>
      <c r="U586" s="4" t="n"/>
      <c r="V586" s="4" t="n"/>
      <c r="W586" s="4" t="n"/>
      <c r="X586" s="4" t="n"/>
      <c r="Y586" s="4" t="n"/>
      <c r="Z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4" t="n"/>
      <c r="Q587" s="4" t="n"/>
      <c r="R587" s="4" t="n"/>
      <c r="S587" s="4" t="n"/>
      <c r="T587" s="4" t="n"/>
      <c r="U587" s="4" t="n"/>
      <c r="V587" s="4" t="n"/>
      <c r="W587" s="4" t="n"/>
      <c r="X587" s="4" t="n"/>
      <c r="Y587" s="4" t="n"/>
      <c r="Z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4" t="n"/>
      <c r="Q588" s="4" t="n"/>
      <c r="R588" s="4" t="n"/>
      <c r="S588" s="4" t="n"/>
      <c r="T588" s="4" t="n"/>
      <c r="U588" s="4" t="n"/>
      <c r="V588" s="4" t="n"/>
      <c r="W588" s="4" t="n"/>
      <c r="X588" s="4" t="n"/>
      <c r="Y588" s="4" t="n"/>
      <c r="Z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4" t="n"/>
      <c r="Q589" s="4" t="n"/>
      <c r="R589" s="4" t="n"/>
      <c r="S589" s="4" t="n"/>
      <c r="T589" s="4" t="n"/>
      <c r="U589" s="4" t="n"/>
      <c r="V589" s="4" t="n"/>
      <c r="W589" s="4" t="n"/>
      <c r="X589" s="4" t="n"/>
      <c r="Y589" s="4" t="n"/>
      <c r="Z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4" t="n"/>
      <c r="Q590" s="4" t="n"/>
      <c r="R590" s="4" t="n"/>
      <c r="S590" s="4" t="n"/>
      <c r="T590" s="4" t="n"/>
      <c r="U590" s="4" t="n"/>
      <c r="V590" s="4" t="n"/>
      <c r="W590" s="4" t="n"/>
      <c r="X590" s="4" t="n"/>
      <c r="Y590" s="4" t="n"/>
      <c r="Z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4" t="n"/>
      <c r="Q591" s="4" t="n"/>
      <c r="R591" s="4" t="n"/>
      <c r="S591" s="4" t="n"/>
      <c r="T591" s="4" t="n"/>
      <c r="U591" s="4" t="n"/>
      <c r="V591" s="4" t="n"/>
      <c r="W591" s="4" t="n"/>
      <c r="X591" s="4" t="n"/>
      <c r="Y591" s="4" t="n"/>
      <c r="Z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4" t="n"/>
      <c r="Q592" s="4" t="n"/>
      <c r="R592" s="4" t="n"/>
      <c r="S592" s="4" t="n"/>
      <c r="T592" s="4" t="n"/>
      <c r="U592" s="4" t="n"/>
      <c r="V592" s="4" t="n"/>
      <c r="W592" s="4" t="n"/>
      <c r="X592" s="4" t="n"/>
      <c r="Y592" s="4" t="n"/>
      <c r="Z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4" t="n"/>
      <c r="Q593" s="4" t="n"/>
      <c r="R593" s="4" t="n"/>
      <c r="S593" s="4" t="n"/>
      <c r="T593" s="4" t="n"/>
      <c r="U593" s="4" t="n"/>
      <c r="V593" s="4" t="n"/>
      <c r="W593" s="4" t="n"/>
      <c r="X593" s="4" t="n"/>
      <c r="Y593" s="4" t="n"/>
      <c r="Z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4" t="n"/>
      <c r="Q594" s="4" t="n"/>
      <c r="R594" s="4" t="n"/>
      <c r="S594" s="4" t="n"/>
      <c r="T594" s="4" t="n"/>
      <c r="U594" s="4" t="n"/>
      <c r="V594" s="4" t="n"/>
      <c r="W594" s="4" t="n"/>
      <c r="X594" s="4" t="n"/>
      <c r="Y594" s="4" t="n"/>
      <c r="Z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4" t="n"/>
      <c r="Q595" s="4" t="n"/>
      <c r="R595" s="4" t="n"/>
      <c r="S595" s="4" t="n"/>
      <c r="T595" s="4" t="n"/>
      <c r="U595" s="4" t="n"/>
      <c r="V595" s="4" t="n"/>
      <c r="W595" s="4" t="n"/>
      <c r="X595" s="4" t="n"/>
      <c r="Y595" s="4" t="n"/>
      <c r="Z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4" t="n"/>
      <c r="Q596" s="4" t="n"/>
      <c r="R596" s="4" t="n"/>
      <c r="S596" s="4" t="n"/>
      <c r="T596" s="4" t="n"/>
      <c r="U596" s="4" t="n"/>
      <c r="V596" s="4" t="n"/>
      <c r="W596" s="4" t="n"/>
      <c r="X596" s="4" t="n"/>
      <c r="Y596" s="4" t="n"/>
      <c r="Z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4" t="n"/>
      <c r="Q597" s="4" t="n"/>
      <c r="R597" s="4" t="n"/>
      <c r="S597" s="4" t="n"/>
      <c r="T597" s="4" t="n"/>
      <c r="U597" s="4" t="n"/>
      <c r="V597" s="4" t="n"/>
      <c r="W597" s="4" t="n"/>
      <c r="X597" s="4" t="n"/>
      <c r="Y597" s="4" t="n"/>
      <c r="Z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4" t="n"/>
      <c r="Q598" s="4" t="n"/>
      <c r="R598" s="4" t="n"/>
      <c r="S598" s="4" t="n"/>
      <c r="T598" s="4" t="n"/>
      <c r="U598" s="4" t="n"/>
      <c r="V598" s="4" t="n"/>
      <c r="W598" s="4" t="n"/>
      <c r="X598" s="4" t="n"/>
      <c r="Y598" s="4" t="n"/>
      <c r="Z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4" t="n"/>
      <c r="Q599" s="4" t="n"/>
      <c r="R599" s="4" t="n"/>
      <c r="S599" s="4" t="n"/>
      <c r="T599" s="4" t="n"/>
      <c r="U599" s="4" t="n"/>
      <c r="V599" s="4" t="n"/>
      <c r="W599" s="4" t="n"/>
      <c r="X599" s="4" t="n"/>
      <c r="Y599" s="4" t="n"/>
      <c r="Z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4" t="n"/>
      <c r="Q600" s="4" t="n"/>
      <c r="R600" s="4" t="n"/>
      <c r="S600" s="4" t="n"/>
      <c r="T600" s="4" t="n"/>
      <c r="U600" s="4" t="n"/>
      <c r="V600" s="4" t="n"/>
      <c r="W600" s="4" t="n"/>
      <c r="X600" s="4" t="n"/>
      <c r="Y600" s="4" t="n"/>
      <c r="Z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4" t="n"/>
      <c r="Q601" s="4" t="n"/>
      <c r="R601" s="4" t="n"/>
      <c r="S601" s="4" t="n"/>
      <c r="T601" s="4" t="n"/>
      <c r="U601" s="4" t="n"/>
      <c r="V601" s="4" t="n"/>
      <c r="W601" s="4" t="n"/>
      <c r="X601" s="4" t="n"/>
      <c r="Y601" s="4" t="n"/>
      <c r="Z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4" t="n"/>
      <c r="Q602" s="4" t="n"/>
      <c r="R602" s="4" t="n"/>
      <c r="S602" s="4" t="n"/>
      <c r="T602" s="4" t="n"/>
      <c r="U602" s="4" t="n"/>
      <c r="V602" s="4" t="n"/>
      <c r="W602" s="4" t="n"/>
      <c r="X602" s="4" t="n"/>
      <c r="Y602" s="4" t="n"/>
      <c r="Z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4" t="n"/>
      <c r="Q603" s="4" t="n"/>
      <c r="R603" s="4" t="n"/>
      <c r="S603" s="4" t="n"/>
      <c r="T603" s="4" t="n"/>
      <c r="U603" s="4" t="n"/>
      <c r="V603" s="4" t="n"/>
      <c r="W603" s="4" t="n"/>
      <c r="X603" s="4" t="n"/>
      <c r="Y603" s="4" t="n"/>
      <c r="Z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4" t="n"/>
      <c r="Q604" s="4" t="n"/>
      <c r="R604" s="4" t="n"/>
      <c r="S604" s="4" t="n"/>
      <c r="T604" s="4" t="n"/>
      <c r="U604" s="4" t="n"/>
      <c r="V604" s="4" t="n"/>
      <c r="W604" s="4" t="n"/>
      <c r="X604" s="4" t="n"/>
      <c r="Y604" s="4" t="n"/>
      <c r="Z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4" t="n"/>
      <c r="Q605" s="4" t="n"/>
      <c r="R605" s="4" t="n"/>
      <c r="S605" s="4" t="n"/>
      <c r="T605" s="4" t="n"/>
      <c r="U605" s="4" t="n"/>
      <c r="V605" s="4" t="n"/>
      <c r="W605" s="4" t="n"/>
      <c r="X605" s="4" t="n"/>
      <c r="Y605" s="4" t="n"/>
      <c r="Z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4" t="n"/>
      <c r="Q606" s="4" t="n"/>
      <c r="R606" s="4" t="n"/>
      <c r="S606" s="4" t="n"/>
      <c r="T606" s="4" t="n"/>
      <c r="U606" s="4" t="n"/>
      <c r="V606" s="4" t="n"/>
      <c r="W606" s="4" t="n"/>
      <c r="X606" s="4" t="n"/>
      <c r="Y606" s="4" t="n"/>
      <c r="Z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4" t="n"/>
      <c r="Q607" s="4" t="n"/>
      <c r="R607" s="4" t="n"/>
      <c r="S607" s="4" t="n"/>
      <c r="T607" s="4" t="n"/>
      <c r="U607" s="4" t="n"/>
      <c r="V607" s="4" t="n"/>
      <c r="W607" s="4" t="n"/>
      <c r="X607" s="4" t="n"/>
      <c r="Y607" s="4" t="n"/>
      <c r="Z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4" t="n"/>
      <c r="Q608" s="4" t="n"/>
      <c r="R608" s="4" t="n"/>
      <c r="S608" s="4" t="n"/>
      <c r="T608" s="4" t="n"/>
      <c r="U608" s="4" t="n"/>
      <c r="V608" s="4" t="n"/>
      <c r="W608" s="4" t="n"/>
      <c r="X608" s="4" t="n"/>
      <c r="Y608" s="4" t="n"/>
      <c r="Z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4" t="n"/>
      <c r="Q609" s="4" t="n"/>
      <c r="R609" s="4" t="n"/>
      <c r="S609" s="4" t="n"/>
      <c r="T609" s="4" t="n"/>
      <c r="U609" s="4" t="n"/>
      <c r="V609" s="4" t="n"/>
      <c r="W609" s="4" t="n"/>
      <c r="X609" s="4" t="n"/>
      <c r="Y609" s="4" t="n"/>
      <c r="Z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4" t="n"/>
      <c r="Q610" s="4" t="n"/>
      <c r="R610" s="4" t="n"/>
      <c r="S610" s="4" t="n"/>
      <c r="T610" s="4" t="n"/>
      <c r="U610" s="4" t="n"/>
      <c r="V610" s="4" t="n"/>
      <c r="W610" s="4" t="n"/>
      <c r="X610" s="4" t="n"/>
      <c r="Y610" s="4" t="n"/>
      <c r="Z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4" t="n"/>
      <c r="Q611" s="4" t="n"/>
      <c r="R611" s="4" t="n"/>
      <c r="S611" s="4" t="n"/>
      <c r="T611" s="4" t="n"/>
      <c r="U611" s="4" t="n"/>
      <c r="V611" s="4" t="n"/>
      <c r="W611" s="4" t="n"/>
      <c r="X611" s="4" t="n"/>
      <c r="Y611" s="4" t="n"/>
      <c r="Z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4" t="n"/>
      <c r="Q612" s="4" t="n"/>
      <c r="R612" s="4" t="n"/>
      <c r="S612" s="4" t="n"/>
      <c r="T612" s="4" t="n"/>
      <c r="U612" s="4" t="n"/>
      <c r="V612" s="4" t="n"/>
      <c r="W612" s="4" t="n"/>
      <c r="X612" s="4" t="n"/>
      <c r="Y612" s="4" t="n"/>
      <c r="Z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4" t="n"/>
      <c r="Q613" s="4" t="n"/>
      <c r="R613" s="4" t="n"/>
      <c r="S613" s="4" t="n"/>
      <c r="T613" s="4" t="n"/>
      <c r="U613" s="4" t="n"/>
      <c r="V613" s="4" t="n"/>
      <c r="W613" s="4" t="n"/>
      <c r="X613" s="4" t="n"/>
      <c r="Y613" s="4" t="n"/>
      <c r="Z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4" t="n"/>
      <c r="Q614" s="4" t="n"/>
      <c r="R614" s="4" t="n"/>
      <c r="S614" s="4" t="n"/>
      <c r="T614" s="4" t="n"/>
      <c r="U614" s="4" t="n"/>
      <c r="V614" s="4" t="n"/>
      <c r="W614" s="4" t="n"/>
      <c r="X614" s="4" t="n"/>
      <c r="Y614" s="4" t="n"/>
      <c r="Z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4" t="n"/>
      <c r="Q615" s="4" t="n"/>
      <c r="R615" s="4" t="n"/>
      <c r="S615" s="4" t="n"/>
      <c r="T615" s="4" t="n"/>
      <c r="U615" s="4" t="n"/>
      <c r="V615" s="4" t="n"/>
      <c r="W615" s="4" t="n"/>
      <c r="X615" s="4" t="n"/>
      <c r="Y615" s="4" t="n"/>
      <c r="Z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4" t="n"/>
      <c r="Q616" s="4" t="n"/>
      <c r="R616" s="4" t="n"/>
      <c r="S616" s="4" t="n"/>
      <c r="T616" s="4" t="n"/>
      <c r="U616" s="4" t="n"/>
      <c r="V616" s="4" t="n"/>
      <c r="W616" s="4" t="n"/>
      <c r="X616" s="4" t="n"/>
      <c r="Y616" s="4" t="n"/>
      <c r="Z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4" t="n"/>
      <c r="Q617" s="4" t="n"/>
      <c r="R617" s="4" t="n"/>
      <c r="S617" s="4" t="n"/>
      <c r="T617" s="4" t="n"/>
      <c r="U617" s="4" t="n"/>
      <c r="V617" s="4" t="n"/>
      <c r="W617" s="4" t="n"/>
      <c r="X617" s="4" t="n"/>
      <c r="Y617" s="4" t="n"/>
      <c r="Z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4" t="n"/>
      <c r="Q618" s="4" t="n"/>
      <c r="R618" s="4" t="n"/>
      <c r="S618" s="4" t="n"/>
      <c r="T618" s="4" t="n"/>
      <c r="U618" s="4" t="n"/>
      <c r="V618" s="4" t="n"/>
      <c r="W618" s="4" t="n"/>
      <c r="X618" s="4" t="n"/>
      <c r="Y618" s="4" t="n"/>
      <c r="Z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4" t="n"/>
      <c r="Q619" s="4" t="n"/>
      <c r="R619" s="4" t="n"/>
      <c r="S619" s="4" t="n"/>
      <c r="T619" s="4" t="n"/>
      <c r="U619" s="4" t="n"/>
      <c r="V619" s="4" t="n"/>
      <c r="W619" s="4" t="n"/>
      <c r="X619" s="4" t="n"/>
      <c r="Y619" s="4" t="n"/>
      <c r="Z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4" t="n"/>
      <c r="Q620" s="4" t="n"/>
      <c r="R620" s="4" t="n"/>
      <c r="S620" s="4" t="n"/>
      <c r="T620" s="4" t="n"/>
      <c r="U620" s="4" t="n"/>
      <c r="V620" s="4" t="n"/>
      <c r="W620" s="4" t="n"/>
      <c r="X620" s="4" t="n"/>
      <c r="Y620" s="4" t="n"/>
      <c r="Z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4" t="n"/>
      <c r="Q621" s="4" t="n"/>
      <c r="R621" s="4" t="n"/>
      <c r="S621" s="4" t="n"/>
      <c r="T621" s="4" t="n"/>
      <c r="U621" s="4" t="n"/>
      <c r="V621" s="4" t="n"/>
      <c r="W621" s="4" t="n"/>
      <c r="X621" s="4" t="n"/>
      <c r="Y621" s="4" t="n"/>
      <c r="Z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4" t="n"/>
      <c r="Q622" s="4" t="n"/>
      <c r="R622" s="4" t="n"/>
      <c r="S622" s="4" t="n"/>
      <c r="T622" s="4" t="n"/>
      <c r="U622" s="4" t="n"/>
      <c r="V622" s="4" t="n"/>
      <c r="W622" s="4" t="n"/>
      <c r="X622" s="4" t="n"/>
      <c r="Y622" s="4" t="n"/>
      <c r="Z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4" t="n"/>
      <c r="Q623" s="4" t="n"/>
      <c r="R623" s="4" t="n"/>
      <c r="S623" s="4" t="n"/>
      <c r="T623" s="4" t="n"/>
      <c r="U623" s="4" t="n"/>
      <c r="V623" s="4" t="n"/>
      <c r="W623" s="4" t="n"/>
      <c r="X623" s="4" t="n"/>
      <c r="Y623" s="4" t="n"/>
      <c r="Z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4" t="n"/>
      <c r="Q624" s="4" t="n"/>
      <c r="R624" s="4" t="n"/>
      <c r="S624" s="4" t="n"/>
      <c r="T624" s="4" t="n"/>
      <c r="U624" s="4" t="n"/>
      <c r="V624" s="4" t="n"/>
      <c r="W624" s="4" t="n"/>
      <c r="X624" s="4" t="n"/>
      <c r="Y624" s="4" t="n"/>
      <c r="Z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4" t="n"/>
      <c r="Q625" s="4" t="n"/>
      <c r="R625" s="4" t="n"/>
      <c r="S625" s="4" t="n"/>
      <c r="T625" s="4" t="n"/>
      <c r="U625" s="4" t="n"/>
      <c r="V625" s="4" t="n"/>
      <c r="W625" s="4" t="n"/>
      <c r="X625" s="4" t="n"/>
      <c r="Y625" s="4" t="n"/>
      <c r="Z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4" t="n"/>
      <c r="Q626" s="4" t="n"/>
      <c r="R626" s="4" t="n"/>
      <c r="S626" s="4" t="n"/>
      <c r="T626" s="4" t="n"/>
      <c r="U626" s="4" t="n"/>
      <c r="V626" s="4" t="n"/>
      <c r="W626" s="4" t="n"/>
      <c r="X626" s="4" t="n"/>
      <c r="Y626" s="4" t="n"/>
      <c r="Z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4" t="n"/>
      <c r="Q627" s="4" t="n"/>
      <c r="R627" s="4" t="n"/>
      <c r="S627" s="4" t="n"/>
      <c r="T627" s="4" t="n"/>
      <c r="U627" s="4" t="n"/>
      <c r="V627" s="4" t="n"/>
      <c r="W627" s="4" t="n"/>
      <c r="X627" s="4" t="n"/>
      <c r="Y627" s="4" t="n"/>
      <c r="Z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4" t="n"/>
      <c r="Q628" s="4" t="n"/>
      <c r="R628" s="4" t="n"/>
      <c r="S628" s="4" t="n"/>
      <c r="T628" s="4" t="n"/>
      <c r="U628" s="4" t="n"/>
      <c r="V628" s="4" t="n"/>
      <c r="W628" s="4" t="n"/>
      <c r="X628" s="4" t="n"/>
      <c r="Y628" s="4" t="n"/>
      <c r="Z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4" t="n"/>
      <c r="Q629" s="4" t="n"/>
      <c r="R629" s="4" t="n"/>
      <c r="S629" s="4" t="n"/>
      <c r="T629" s="4" t="n"/>
      <c r="U629" s="4" t="n"/>
      <c r="V629" s="4" t="n"/>
      <c r="W629" s="4" t="n"/>
      <c r="X629" s="4" t="n"/>
      <c r="Y629" s="4" t="n"/>
      <c r="Z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4" t="n"/>
      <c r="Q630" s="4" t="n"/>
      <c r="R630" s="4" t="n"/>
      <c r="S630" s="4" t="n"/>
      <c r="T630" s="4" t="n"/>
      <c r="U630" s="4" t="n"/>
      <c r="V630" s="4" t="n"/>
      <c r="W630" s="4" t="n"/>
      <c r="X630" s="4" t="n"/>
      <c r="Y630" s="4" t="n"/>
      <c r="Z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4" t="n"/>
      <c r="Q631" s="4" t="n"/>
      <c r="R631" s="4" t="n"/>
      <c r="S631" s="4" t="n"/>
      <c r="T631" s="4" t="n"/>
      <c r="U631" s="4" t="n"/>
      <c r="V631" s="4" t="n"/>
      <c r="W631" s="4" t="n"/>
      <c r="X631" s="4" t="n"/>
      <c r="Y631" s="4" t="n"/>
      <c r="Z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4" t="n"/>
      <c r="Q632" s="4" t="n"/>
      <c r="R632" s="4" t="n"/>
      <c r="S632" s="4" t="n"/>
      <c r="T632" s="4" t="n"/>
      <c r="U632" s="4" t="n"/>
      <c r="V632" s="4" t="n"/>
      <c r="W632" s="4" t="n"/>
      <c r="X632" s="4" t="n"/>
      <c r="Y632" s="4" t="n"/>
      <c r="Z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4" t="n"/>
      <c r="Q633" s="4" t="n"/>
      <c r="R633" s="4" t="n"/>
      <c r="S633" s="4" t="n"/>
      <c r="T633" s="4" t="n"/>
      <c r="U633" s="4" t="n"/>
      <c r="V633" s="4" t="n"/>
      <c r="W633" s="4" t="n"/>
      <c r="X633" s="4" t="n"/>
      <c r="Y633" s="4" t="n"/>
      <c r="Z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4" t="n"/>
      <c r="Q634" s="4" t="n"/>
      <c r="R634" s="4" t="n"/>
      <c r="S634" s="4" t="n"/>
      <c r="T634" s="4" t="n"/>
      <c r="U634" s="4" t="n"/>
      <c r="V634" s="4" t="n"/>
      <c r="W634" s="4" t="n"/>
      <c r="X634" s="4" t="n"/>
      <c r="Y634" s="4" t="n"/>
      <c r="Z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4" t="n"/>
      <c r="Q635" s="4" t="n"/>
      <c r="R635" s="4" t="n"/>
      <c r="S635" s="4" t="n"/>
      <c r="T635" s="4" t="n"/>
      <c r="U635" s="4" t="n"/>
      <c r="V635" s="4" t="n"/>
      <c r="W635" s="4" t="n"/>
      <c r="X635" s="4" t="n"/>
      <c r="Y635" s="4" t="n"/>
      <c r="Z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4" t="n"/>
      <c r="Q636" s="4" t="n"/>
      <c r="R636" s="4" t="n"/>
      <c r="S636" s="4" t="n"/>
      <c r="T636" s="4" t="n"/>
      <c r="U636" s="4" t="n"/>
      <c r="V636" s="4" t="n"/>
      <c r="W636" s="4" t="n"/>
      <c r="X636" s="4" t="n"/>
      <c r="Y636" s="4" t="n"/>
      <c r="Z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4" t="n"/>
      <c r="Q637" s="4" t="n"/>
      <c r="R637" s="4" t="n"/>
      <c r="S637" s="4" t="n"/>
      <c r="T637" s="4" t="n"/>
      <c r="U637" s="4" t="n"/>
      <c r="V637" s="4" t="n"/>
      <c r="W637" s="4" t="n"/>
      <c r="X637" s="4" t="n"/>
      <c r="Y637" s="4" t="n"/>
      <c r="Z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4" t="n"/>
      <c r="Q638" s="4" t="n"/>
      <c r="R638" s="4" t="n"/>
      <c r="S638" s="4" t="n"/>
      <c r="T638" s="4" t="n"/>
      <c r="U638" s="4" t="n"/>
      <c r="V638" s="4" t="n"/>
      <c r="W638" s="4" t="n"/>
      <c r="X638" s="4" t="n"/>
      <c r="Y638" s="4" t="n"/>
      <c r="Z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4" t="n"/>
      <c r="Q639" s="4" t="n"/>
      <c r="R639" s="4" t="n"/>
      <c r="S639" s="4" t="n"/>
      <c r="T639" s="4" t="n"/>
      <c r="U639" s="4" t="n"/>
      <c r="V639" s="4" t="n"/>
      <c r="W639" s="4" t="n"/>
      <c r="X639" s="4" t="n"/>
      <c r="Y639" s="4" t="n"/>
      <c r="Z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4" t="n"/>
      <c r="Q640" s="4" t="n"/>
      <c r="R640" s="4" t="n"/>
      <c r="S640" s="4" t="n"/>
      <c r="T640" s="4" t="n"/>
      <c r="U640" s="4" t="n"/>
      <c r="V640" s="4" t="n"/>
      <c r="W640" s="4" t="n"/>
      <c r="X640" s="4" t="n"/>
      <c r="Y640" s="4" t="n"/>
      <c r="Z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4" t="n"/>
      <c r="Q641" s="4" t="n"/>
      <c r="R641" s="4" t="n"/>
      <c r="S641" s="4" t="n"/>
      <c r="T641" s="4" t="n"/>
      <c r="U641" s="4" t="n"/>
      <c r="V641" s="4" t="n"/>
      <c r="W641" s="4" t="n"/>
      <c r="X641" s="4" t="n"/>
      <c r="Y641" s="4" t="n"/>
      <c r="Z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4" t="n"/>
      <c r="Q642" s="4" t="n"/>
      <c r="R642" s="4" t="n"/>
      <c r="S642" s="4" t="n"/>
      <c r="T642" s="4" t="n"/>
      <c r="U642" s="4" t="n"/>
      <c r="V642" s="4" t="n"/>
      <c r="W642" s="4" t="n"/>
      <c r="X642" s="4" t="n"/>
      <c r="Y642" s="4" t="n"/>
      <c r="Z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4" t="n"/>
      <c r="Q643" s="4" t="n"/>
      <c r="R643" s="4" t="n"/>
      <c r="S643" s="4" t="n"/>
      <c r="T643" s="4" t="n"/>
      <c r="U643" s="4" t="n"/>
      <c r="V643" s="4" t="n"/>
      <c r="W643" s="4" t="n"/>
      <c r="X643" s="4" t="n"/>
      <c r="Y643" s="4" t="n"/>
      <c r="Z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4" t="n"/>
      <c r="Q644" s="4" t="n"/>
      <c r="R644" s="4" t="n"/>
      <c r="S644" s="4" t="n"/>
      <c r="T644" s="4" t="n"/>
      <c r="U644" s="4" t="n"/>
      <c r="V644" s="4" t="n"/>
      <c r="W644" s="4" t="n"/>
      <c r="X644" s="4" t="n"/>
      <c r="Y644" s="4" t="n"/>
      <c r="Z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4" t="n"/>
      <c r="Q645" s="4" t="n"/>
      <c r="R645" s="4" t="n"/>
      <c r="S645" s="4" t="n"/>
      <c r="T645" s="4" t="n"/>
      <c r="U645" s="4" t="n"/>
      <c r="V645" s="4" t="n"/>
      <c r="W645" s="4" t="n"/>
      <c r="X645" s="4" t="n"/>
      <c r="Y645" s="4" t="n"/>
      <c r="Z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4" t="n"/>
      <c r="Q646" s="4" t="n"/>
      <c r="R646" s="4" t="n"/>
      <c r="S646" s="4" t="n"/>
      <c r="T646" s="4" t="n"/>
      <c r="U646" s="4" t="n"/>
      <c r="V646" s="4" t="n"/>
      <c r="W646" s="4" t="n"/>
      <c r="X646" s="4" t="n"/>
      <c r="Y646" s="4" t="n"/>
      <c r="Z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4" t="n"/>
      <c r="Q647" s="4" t="n"/>
      <c r="R647" s="4" t="n"/>
      <c r="S647" s="4" t="n"/>
      <c r="T647" s="4" t="n"/>
      <c r="U647" s="4" t="n"/>
      <c r="V647" s="4" t="n"/>
      <c r="W647" s="4" t="n"/>
      <c r="X647" s="4" t="n"/>
      <c r="Y647" s="4" t="n"/>
      <c r="Z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4" t="n"/>
      <c r="Q648" s="4" t="n"/>
      <c r="R648" s="4" t="n"/>
      <c r="S648" s="4" t="n"/>
      <c r="T648" s="4" t="n"/>
      <c r="U648" s="4" t="n"/>
      <c r="V648" s="4" t="n"/>
      <c r="W648" s="4" t="n"/>
      <c r="X648" s="4" t="n"/>
      <c r="Y648" s="4" t="n"/>
      <c r="Z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4" t="n"/>
      <c r="Q649" s="4" t="n"/>
      <c r="R649" s="4" t="n"/>
      <c r="S649" s="4" t="n"/>
      <c r="T649" s="4" t="n"/>
      <c r="U649" s="4" t="n"/>
      <c r="V649" s="4" t="n"/>
      <c r="W649" s="4" t="n"/>
      <c r="X649" s="4" t="n"/>
      <c r="Y649" s="4" t="n"/>
      <c r="Z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4" t="n"/>
      <c r="Q650" s="4" t="n"/>
      <c r="R650" s="4" t="n"/>
      <c r="S650" s="4" t="n"/>
      <c r="T650" s="4" t="n"/>
      <c r="U650" s="4" t="n"/>
      <c r="V650" s="4" t="n"/>
      <c r="W650" s="4" t="n"/>
      <c r="X650" s="4" t="n"/>
      <c r="Y650" s="4" t="n"/>
      <c r="Z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4" t="n"/>
      <c r="Q651" s="4" t="n"/>
      <c r="R651" s="4" t="n"/>
      <c r="S651" s="4" t="n"/>
      <c r="T651" s="4" t="n"/>
      <c r="U651" s="4" t="n"/>
      <c r="V651" s="4" t="n"/>
      <c r="W651" s="4" t="n"/>
      <c r="X651" s="4" t="n"/>
      <c r="Y651" s="4" t="n"/>
      <c r="Z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4" t="n"/>
      <c r="Q652" s="4" t="n"/>
      <c r="R652" s="4" t="n"/>
      <c r="S652" s="4" t="n"/>
      <c r="T652" s="4" t="n"/>
      <c r="U652" s="4" t="n"/>
      <c r="V652" s="4" t="n"/>
      <c r="W652" s="4" t="n"/>
      <c r="X652" s="4" t="n"/>
      <c r="Y652" s="4" t="n"/>
      <c r="Z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4" t="n"/>
      <c r="Q653" s="4" t="n"/>
      <c r="R653" s="4" t="n"/>
      <c r="S653" s="4" t="n"/>
      <c r="T653" s="4" t="n"/>
      <c r="U653" s="4" t="n"/>
      <c r="V653" s="4" t="n"/>
      <c r="W653" s="4" t="n"/>
      <c r="X653" s="4" t="n"/>
      <c r="Y653" s="4" t="n"/>
      <c r="Z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4" t="n"/>
      <c r="Q654" s="4" t="n"/>
      <c r="R654" s="4" t="n"/>
      <c r="S654" s="4" t="n"/>
      <c r="T654" s="4" t="n"/>
      <c r="U654" s="4" t="n"/>
      <c r="V654" s="4" t="n"/>
      <c r="W654" s="4" t="n"/>
      <c r="X654" s="4" t="n"/>
      <c r="Y654" s="4" t="n"/>
      <c r="Z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4" t="n"/>
      <c r="Q655" s="4" t="n"/>
      <c r="R655" s="4" t="n"/>
      <c r="S655" s="4" t="n"/>
      <c r="T655" s="4" t="n"/>
      <c r="U655" s="4" t="n"/>
      <c r="V655" s="4" t="n"/>
      <c r="W655" s="4" t="n"/>
      <c r="X655" s="4" t="n"/>
      <c r="Y655" s="4" t="n"/>
      <c r="Z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4" t="n"/>
      <c r="Q656" s="4" t="n"/>
      <c r="R656" s="4" t="n"/>
      <c r="S656" s="4" t="n"/>
      <c r="T656" s="4" t="n"/>
      <c r="U656" s="4" t="n"/>
      <c r="V656" s="4" t="n"/>
      <c r="W656" s="4" t="n"/>
      <c r="X656" s="4" t="n"/>
      <c r="Y656" s="4" t="n"/>
      <c r="Z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4" t="n"/>
      <c r="Q657" s="4" t="n"/>
      <c r="R657" s="4" t="n"/>
      <c r="S657" s="4" t="n"/>
      <c r="T657" s="4" t="n"/>
      <c r="U657" s="4" t="n"/>
      <c r="V657" s="4" t="n"/>
      <c r="W657" s="4" t="n"/>
      <c r="X657" s="4" t="n"/>
      <c r="Y657" s="4" t="n"/>
      <c r="Z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4" t="n"/>
      <c r="Q658" s="4" t="n"/>
      <c r="R658" s="4" t="n"/>
      <c r="S658" s="4" t="n"/>
      <c r="T658" s="4" t="n"/>
      <c r="U658" s="4" t="n"/>
      <c r="V658" s="4" t="n"/>
      <c r="W658" s="4" t="n"/>
      <c r="X658" s="4" t="n"/>
      <c r="Y658" s="4" t="n"/>
      <c r="Z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4" t="n"/>
      <c r="Q659" s="4" t="n"/>
      <c r="R659" s="4" t="n"/>
      <c r="S659" s="4" t="n"/>
      <c r="T659" s="4" t="n"/>
      <c r="U659" s="4" t="n"/>
      <c r="V659" s="4" t="n"/>
      <c r="W659" s="4" t="n"/>
      <c r="X659" s="4" t="n"/>
      <c r="Y659" s="4" t="n"/>
      <c r="Z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4" t="n"/>
      <c r="Q660" s="4" t="n"/>
      <c r="R660" s="4" t="n"/>
      <c r="S660" s="4" t="n"/>
      <c r="T660" s="4" t="n"/>
      <c r="U660" s="4" t="n"/>
      <c r="V660" s="4" t="n"/>
      <c r="W660" s="4" t="n"/>
      <c r="X660" s="4" t="n"/>
      <c r="Y660" s="4" t="n"/>
      <c r="Z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4" t="n"/>
      <c r="Q661" s="4" t="n"/>
      <c r="R661" s="4" t="n"/>
      <c r="S661" s="4" t="n"/>
      <c r="T661" s="4" t="n"/>
      <c r="U661" s="4" t="n"/>
      <c r="V661" s="4" t="n"/>
      <c r="W661" s="4" t="n"/>
      <c r="X661" s="4" t="n"/>
      <c r="Y661" s="4" t="n"/>
      <c r="Z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4" t="n"/>
      <c r="Q662" s="4" t="n"/>
      <c r="R662" s="4" t="n"/>
      <c r="S662" s="4" t="n"/>
      <c r="T662" s="4" t="n"/>
      <c r="U662" s="4" t="n"/>
      <c r="V662" s="4" t="n"/>
      <c r="W662" s="4" t="n"/>
      <c r="X662" s="4" t="n"/>
      <c r="Y662" s="4" t="n"/>
      <c r="Z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4" t="n"/>
      <c r="Q663" s="4" t="n"/>
      <c r="R663" s="4" t="n"/>
      <c r="S663" s="4" t="n"/>
      <c r="T663" s="4" t="n"/>
      <c r="U663" s="4" t="n"/>
      <c r="V663" s="4" t="n"/>
      <c r="W663" s="4" t="n"/>
      <c r="X663" s="4" t="n"/>
      <c r="Y663" s="4" t="n"/>
      <c r="Z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4" t="n"/>
      <c r="Q664" s="4" t="n"/>
      <c r="R664" s="4" t="n"/>
      <c r="S664" s="4" t="n"/>
      <c r="T664" s="4" t="n"/>
      <c r="U664" s="4" t="n"/>
      <c r="V664" s="4" t="n"/>
      <c r="W664" s="4" t="n"/>
      <c r="X664" s="4" t="n"/>
      <c r="Y664" s="4" t="n"/>
      <c r="Z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4" t="n"/>
      <c r="Q665" s="4" t="n"/>
      <c r="R665" s="4" t="n"/>
      <c r="S665" s="4" t="n"/>
      <c r="T665" s="4" t="n"/>
      <c r="U665" s="4" t="n"/>
      <c r="V665" s="4" t="n"/>
      <c r="W665" s="4" t="n"/>
      <c r="X665" s="4" t="n"/>
      <c r="Y665" s="4" t="n"/>
      <c r="Z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4" t="n"/>
      <c r="Q666" s="4" t="n"/>
      <c r="R666" s="4" t="n"/>
      <c r="S666" s="4" t="n"/>
      <c r="T666" s="4" t="n"/>
      <c r="U666" s="4" t="n"/>
      <c r="V666" s="4" t="n"/>
      <c r="W666" s="4" t="n"/>
      <c r="X666" s="4" t="n"/>
      <c r="Y666" s="4" t="n"/>
      <c r="Z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4" t="n"/>
      <c r="Q667" s="4" t="n"/>
      <c r="R667" s="4" t="n"/>
      <c r="S667" s="4" t="n"/>
      <c r="T667" s="4" t="n"/>
      <c r="U667" s="4" t="n"/>
      <c r="V667" s="4" t="n"/>
      <c r="W667" s="4" t="n"/>
      <c r="X667" s="4" t="n"/>
      <c r="Y667" s="4" t="n"/>
      <c r="Z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4" t="n"/>
      <c r="Q668" s="4" t="n"/>
      <c r="R668" s="4" t="n"/>
      <c r="S668" s="4" t="n"/>
      <c r="T668" s="4" t="n"/>
      <c r="U668" s="4" t="n"/>
      <c r="V668" s="4" t="n"/>
      <c r="W668" s="4" t="n"/>
      <c r="X668" s="4" t="n"/>
      <c r="Y668" s="4" t="n"/>
      <c r="Z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4" t="n"/>
      <c r="Q669" s="4" t="n"/>
      <c r="R669" s="4" t="n"/>
      <c r="S669" s="4" t="n"/>
      <c r="T669" s="4" t="n"/>
      <c r="U669" s="4" t="n"/>
      <c r="V669" s="4" t="n"/>
      <c r="W669" s="4" t="n"/>
      <c r="X669" s="4" t="n"/>
      <c r="Y669" s="4" t="n"/>
      <c r="Z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4" t="n"/>
      <c r="Q670" s="4" t="n"/>
      <c r="R670" s="4" t="n"/>
      <c r="S670" s="4" t="n"/>
      <c r="T670" s="4" t="n"/>
      <c r="U670" s="4" t="n"/>
      <c r="V670" s="4" t="n"/>
      <c r="W670" s="4" t="n"/>
      <c r="X670" s="4" t="n"/>
      <c r="Y670" s="4" t="n"/>
      <c r="Z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4" t="n"/>
      <c r="Q671" s="4" t="n"/>
      <c r="R671" s="4" t="n"/>
      <c r="S671" s="4" t="n"/>
      <c r="T671" s="4" t="n"/>
      <c r="U671" s="4" t="n"/>
      <c r="V671" s="4" t="n"/>
      <c r="W671" s="4" t="n"/>
      <c r="X671" s="4" t="n"/>
      <c r="Y671" s="4" t="n"/>
      <c r="Z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4" t="n"/>
      <c r="Q672" s="4" t="n"/>
      <c r="R672" s="4" t="n"/>
      <c r="S672" s="4" t="n"/>
      <c r="T672" s="4" t="n"/>
      <c r="U672" s="4" t="n"/>
      <c r="V672" s="4" t="n"/>
      <c r="W672" s="4" t="n"/>
      <c r="X672" s="4" t="n"/>
      <c r="Y672" s="4" t="n"/>
      <c r="Z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4" t="n"/>
      <c r="Q673" s="4" t="n"/>
      <c r="R673" s="4" t="n"/>
      <c r="S673" s="4" t="n"/>
      <c r="T673" s="4" t="n"/>
      <c r="U673" s="4" t="n"/>
      <c r="V673" s="4" t="n"/>
      <c r="W673" s="4" t="n"/>
      <c r="X673" s="4" t="n"/>
      <c r="Y673" s="4" t="n"/>
      <c r="Z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4" t="n"/>
      <c r="Q674" s="4" t="n"/>
      <c r="R674" s="4" t="n"/>
      <c r="S674" s="4" t="n"/>
      <c r="T674" s="4" t="n"/>
      <c r="U674" s="4" t="n"/>
      <c r="V674" s="4" t="n"/>
      <c r="W674" s="4" t="n"/>
      <c r="X674" s="4" t="n"/>
      <c r="Y674" s="4" t="n"/>
      <c r="Z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4" t="n"/>
      <c r="Q675" s="4" t="n"/>
      <c r="R675" s="4" t="n"/>
      <c r="S675" s="4" t="n"/>
      <c r="T675" s="4" t="n"/>
      <c r="U675" s="4" t="n"/>
      <c r="V675" s="4" t="n"/>
      <c r="W675" s="4" t="n"/>
      <c r="X675" s="4" t="n"/>
      <c r="Y675" s="4" t="n"/>
      <c r="Z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4" t="n"/>
      <c r="Q676" s="4" t="n"/>
      <c r="R676" s="4" t="n"/>
      <c r="S676" s="4" t="n"/>
      <c r="T676" s="4" t="n"/>
      <c r="U676" s="4" t="n"/>
      <c r="V676" s="4" t="n"/>
      <c r="W676" s="4" t="n"/>
      <c r="X676" s="4" t="n"/>
      <c r="Y676" s="4" t="n"/>
      <c r="Z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4" t="n"/>
      <c r="Q677" s="4" t="n"/>
      <c r="R677" s="4" t="n"/>
      <c r="S677" s="4" t="n"/>
      <c r="T677" s="4" t="n"/>
      <c r="U677" s="4" t="n"/>
      <c r="V677" s="4" t="n"/>
      <c r="W677" s="4" t="n"/>
      <c r="X677" s="4" t="n"/>
      <c r="Y677" s="4" t="n"/>
      <c r="Z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4" t="n"/>
      <c r="Q678" s="4" t="n"/>
      <c r="R678" s="4" t="n"/>
      <c r="S678" s="4" t="n"/>
      <c r="T678" s="4" t="n"/>
      <c r="U678" s="4" t="n"/>
      <c r="V678" s="4" t="n"/>
      <c r="W678" s="4" t="n"/>
      <c r="X678" s="4" t="n"/>
      <c r="Y678" s="4" t="n"/>
      <c r="Z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4" t="n"/>
      <c r="Q679" s="4" t="n"/>
      <c r="R679" s="4" t="n"/>
      <c r="S679" s="4" t="n"/>
      <c r="T679" s="4" t="n"/>
      <c r="U679" s="4" t="n"/>
      <c r="V679" s="4" t="n"/>
      <c r="W679" s="4" t="n"/>
      <c r="X679" s="4" t="n"/>
      <c r="Y679" s="4" t="n"/>
      <c r="Z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4" t="n"/>
      <c r="Q680" s="4" t="n"/>
      <c r="R680" s="4" t="n"/>
      <c r="S680" s="4" t="n"/>
      <c r="T680" s="4" t="n"/>
      <c r="U680" s="4" t="n"/>
      <c r="V680" s="4" t="n"/>
      <c r="W680" s="4" t="n"/>
      <c r="X680" s="4" t="n"/>
      <c r="Y680" s="4" t="n"/>
      <c r="Z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4" t="n"/>
      <c r="Q681" s="4" t="n"/>
      <c r="R681" s="4" t="n"/>
      <c r="S681" s="4" t="n"/>
      <c r="T681" s="4" t="n"/>
      <c r="U681" s="4" t="n"/>
      <c r="V681" s="4" t="n"/>
      <c r="W681" s="4" t="n"/>
      <c r="X681" s="4" t="n"/>
      <c r="Y681" s="4" t="n"/>
      <c r="Z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4" t="n"/>
      <c r="Q682" s="4" t="n"/>
      <c r="R682" s="4" t="n"/>
      <c r="S682" s="4" t="n"/>
      <c r="T682" s="4" t="n"/>
      <c r="U682" s="4" t="n"/>
      <c r="V682" s="4" t="n"/>
      <c r="W682" s="4" t="n"/>
      <c r="X682" s="4" t="n"/>
      <c r="Y682" s="4" t="n"/>
      <c r="Z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4" t="n"/>
      <c r="Q683" s="4" t="n"/>
      <c r="R683" s="4" t="n"/>
      <c r="S683" s="4" t="n"/>
      <c r="T683" s="4" t="n"/>
      <c r="U683" s="4" t="n"/>
      <c r="V683" s="4" t="n"/>
      <c r="W683" s="4" t="n"/>
      <c r="X683" s="4" t="n"/>
      <c r="Y683" s="4" t="n"/>
      <c r="Z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4" t="n"/>
      <c r="Q684" s="4" t="n"/>
      <c r="R684" s="4" t="n"/>
      <c r="S684" s="4" t="n"/>
      <c r="T684" s="4" t="n"/>
      <c r="U684" s="4" t="n"/>
      <c r="V684" s="4" t="n"/>
      <c r="W684" s="4" t="n"/>
      <c r="X684" s="4" t="n"/>
      <c r="Y684" s="4" t="n"/>
      <c r="Z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4" t="n"/>
      <c r="Q685" s="4" t="n"/>
      <c r="R685" s="4" t="n"/>
      <c r="S685" s="4" t="n"/>
      <c r="T685" s="4" t="n"/>
      <c r="U685" s="4" t="n"/>
      <c r="V685" s="4" t="n"/>
      <c r="W685" s="4" t="n"/>
      <c r="X685" s="4" t="n"/>
      <c r="Y685" s="4" t="n"/>
      <c r="Z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4" t="n"/>
      <c r="Q686" s="4" t="n"/>
      <c r="R686" s="4" t="n"/>
      <c r="S686" s="4" t="n"/>
      <c r="T686" s="4" t="n"/>
      <c r="U686" s="4" t="n"/>
      <c r="V686" s="4" t="n"/>
      <c r="W686" s="4" t="n"/>
      <c r="X686" s="4" t="n"/>
      <c r="Y686" s="4" t="n"/>
      <c r="Z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4" t="n"/>
      <c r="Q687" s="4" t="n"/>
      <c r="R687" s="4" t="n"/>
      <c r="S687" s="4" t="n"/>
      <c r="T687" s="4" t="n"/>
      <c r="U687" s="4" t="n"/>
      <c r="V687" s="4" t="n"/>
      <c r="W687" s="4" t="n"/>
      <c r="X687" s="4" t="n"/>
      <c r="Y687" s="4" t="n"/>
      <c r="Z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4" t="n"/>
      <c r="Q688" s="4" t="n"/>
      <c r="R688" s="4" t="n"/>
      <c r="S688" s="4" t="n"/>
      <c r="T688" s="4" t="n"/>
      <c r="U688" s="4" t="n"/>
      <c r="V688" s="4" t="n"/>
      <c r="W688" s="4" t="n"/>
      <c r="X688" s="4" t="n"/>
      <c r="Y688" s="4" t="n"/>
      <c r="Z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4" t="n"/>
      <c r="Q689" s="4" t="n"/>
      <c r="R689" s="4" t="n"/>
      <c r="S689" s="4" t="n"/>
      <c r="T689" s="4" t="n"/>
      <c r="U689" s="4" t="n"/>
      <c r="V689" s="4" t="n"/>
      <c r="W689" s="4" t="n"/>
      <c r="X689" s="4" t="n"/>
      <c r="Y689" s="4" t="n"/>
      <c r="Z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4" t="n"/>
      <c r="Q690" s="4" t="n"/>
      <c r="R690" s="4" t="n"/>
      <c r="S690" s="4" t="n"/>
      <c r="T690" s="4" t="n"/>
      <c r="U690" s="4" t="n"/>
      <c r="V690" s="4" t="n"/>
      <c r="W690" s="4" t="n"/>
      <c r="X690" s="4" t="n"/>
      <c r="Y690" s="4" t="n"/>
      <c r="Z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4" t="n"/>
      <c r="Q691" s="4" t="n"/>
      <c r="R691" s="4" t="n"/>
      <c r="S691" s="4" t="n"/>
      <c r="T691" s="4" t="n"/>
      <c r="U691" s="4" t="n"/>
      <c r="V691" s="4" t="n"/>
      <c r="W691" s="4" t="n"/>
      <c r="X691" s="4" t="n"/>
      <c r="Y691" s="4" t="n"/>
      <c r="Z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4" t="n"/>
      <c r="Q692" s="4" t="n"/>
      <c r="R692" s="4" t="n"/>
      <c r="S692" s="4" t="n"/>
      <c r="T692" s="4" t="n"/>
      <c r="U692" s="4" t="n"/>
      <c r="V692" s="4" t="n"/>
      <c r="W692" s="4" t="n"/>
      <c r="X692" s="4" t="n"/>
      <c r="Y692" s="4" t="n"/>
      <c r="Z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4" t="n"/>
      <c r="Q693" s="4" t="n"/>
      <c r="R693" s="4" t="n"/>
      <c r="S693" s="4" t="n"/>
      <c r="T693" s="4" t="n"/>
      <c r="U693" s="4" t="n"/>
      <c r="V693" s="4" t="n"/>
      <c r="W693" s="4" t="n"/>
      <c r="X693" s="4" t="n"/>
      <c r="Y693" s="4" t="n"/>
      <c r="Z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4" t="n"/>
      <c r="Q694" s="4" t="n"/>
      <c r="R694" s="4" t="n"/>
      <c r="S694" s="4" t="n"/>
      <c r="T694" s="4" t="n"/>
      <c r="U694" s="4" t="n"/>
      <c r="V694" s="4" t="n"/>
      <c r="W694" s="4" t="n"/>
      <c r="X694" s="4" t="n"/>
      <c r="Y694" s="4" t="n"/>
      <c r="Z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4" t="n"/>
      <c r="Q695" s="4" t="n"/>
      <c r="R695" s="4" t="n"/>
      <c r="S695" s="4" t="n"/>
      <c r="T695" s="4" t="n"/>
      <c r="U695" s="4" t="n"/>
      <c r="V695" s="4" t="n"/>
      <c r="W695" s="4" t="n"/>
      <c r="X695" s="4" t="n"/>
      <c r="Y695" s="4" t="n"/>
      <c r="Z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4" t="n"/>
      <c r="Q696" s="4" t="n"/>
      <c r="R696" s="4" t="n"/>
      <c r="S696" s="4" t="n"/>
      <c r="T696" s="4" t="n"/>
      <c r="U696" s="4" t="n"/>
      <c r="V696" s="4" t="n"/>
      <c r="W696" s="4" t="n"/>
      <c r="X696" s="4" t="n"/>
      <c r="Y696" s="4" t="n"/>
      <c r="Z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4" t="n"/>
      <c r="Q697" s="4" t="n"/>
      <c r="R697" s="4" t="n"/>
      <c r="S697" s="4" t="n"/>
      <c r="T697" s="4" t="n"/>
      <c r="U697" s="4" t="n"/>
      <c r="V697" s="4" t="n"/>
      <c r="W697" s="4" t="n"/>
      <c r="X697" s="4" t="n"/>
      <c r="Y697" s="4" t="n"/>
      <c r="Z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4" t="n"/>
      <c r="Q698" s="4" t="n"/>
      <c r="R698" s="4" t="n"/>
      <c r="S698" s="4" t="n"/>
      <c r="T698" s="4" t="n"/>
      <c r="U698" s="4" t="n"/>
      <c r="V698" s="4" t="n"/>
      <c r="W698" s="4" t="n"/>
      <c r="X698" s="4" t="n"/>
      <c r="Y698" s="4" t="n"/>
      <c r="Z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4" t="n"/>
      <c r="Q699" s="4" t="n"/>
      <c r="R699" s="4" t="n"/>
      <c r="S699" s="4" t="n"/>
      <c r="T699" s="4" t="n"/>
      <c r="U699" s="4" t="n"/>
      <c r="V699" s="4" t="n"/>
      <c r="W699" s="4" t="n"/>
      <c r="X699" s="4" t="n"/>
      <c r="Y699" s="4" t="n"/>
      <c r="Z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4" t="n"/>
      <c r="Q700" s="4" t="n"/>
      <c r="R700" s="4" t="n"/>
      <c r="S700" s="4" t="n"/>
      <c r="T700" s="4" t="n"/>
      <c r="U700" s="4" t="n"/>
      <c r="V700" s="4" t="n"/>
      <c r="W700" s="4" t="n"/>
      <c r="X700" s="4" t="n"/>
      <c r="Y700" s="4" t="n"/>
      <c r="Z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4" t="n"/>
      <c r="Q701" s="4" t="n"/>
      <c r="R701" s="4" t="n"/>
      <c r="S701" s="4" t="n"/>
      <c r="T701" s="4" t="n"/>
      <c r="U701" s="4" t="n"/>
      <c r="V701" s="4" t="n"/>
      <c r="W701" s="4" t="n"/>
      <c r="X701" s="4" t="n"/>
      <c r="Y701" s="4" t="n"/>
      <c r="Z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4" t="n"/>
      <c r="Q702" s="4" t="n"/>
      <c r="R702" s="4" t="n"/>
      <c r="S702" s="4" t="n"/>
      <c r="T702" s="4" t="n"/>
      <c r="U702" s="4" t="n"/>
      <c r="V702" s="4" t="n"/>
      <c r="W702" s="4" t="n"/>
      <c r="X702" s="4" t="n"/>
      <c r="Y702" s="4" t="n"/>
      <c r="Z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4" t="n"/>
      <c r="Q703" s="4" t="n"/>
      <c r="R703" s="4" t="n"/>
      <c r="S703" s="4" t="n"/>
      <c r="T703" s="4" t="n"/>
      <c r="U703" s="4" t="n"/>
      <c r="V703" s="4" t="n"/>
      <c r="W703" s="4" t="n"/>
      <c r="X703" s="4" t="n"/>
      <c r="Y703" s="4" t="n"/>
      <c r="Z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4" t="n"/>
      <c r="Q704" s="4" t="n"/>
      <c r="R704" s="4" t="n"/>
      <c r="S704" s="4" t="n"/>
      <c r="T704" s="4" t="n"/>
      <c r="U704" s="4" t="n"/>
      <c r="V704" s="4" t="n"/>
      <c r="W704" s="4" t="n"/>
      <c r="X704" s="4" t="n"/>
      <c r="Y704" s="4" t="n"/>
      <c r="Z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4" t="n"/>
      <c r="Q705" s="4" t="n"/>
      <c r="R705" s="4" t="n"/>
      <c r="S705" s="4" t="n"/>
      <c r="T705" s="4" t="n"/>
      <c r="U705" s="4" t="n"/>
      <c r="V705" s="4" t="n"/>
      <c r="W705" s="4" t="n"/>
      <c r="X705" s="4" t="n"/>
      <c r="Y705" s="4" t="n"/>
      <c r="Z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4" t="n"/>
      <c r="Q706" s="4" t="n"/>
      <c r="R706" s="4" t="n"/>
      <c r="S706" s="4" t="n"/>
      <c r="T706" s="4" t="n"/>
      <c r="U706" s="4" t="n"/>
      <c r="V706" s="4" t="n"/>
      <c r="W706" s="4" t="n"/>
      <c r="X706" s="4" t="n"/>
      <c r="Y706" s="4" t="n"/>
      <c r="Z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4" t="n"/>
      <c r="Q707" s="4" t="n"/>
      <c r="R707" s="4" t="n"/>
      <c r="S707" s="4" t="n"/>
      <c r="T707" s="4" t="n"/>
      <c r="U707" s="4" t="n"/>
      <c r="V707" s="4" t="n"/>
      <c r="W707" s="4" t="n"/>
      <c r="X707" s="4" t="n"/>
      <c r="Y707" s="4" t="n"/>
      <c r="Z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4" t="n"/>
      <c r="Q708" s="4" t="n"/>
      <c r="R708" s="4" t="n"/>
      <c r="S708" s="4" t="n"/>
      <c r="T708" s="4" t="n"/>
      <c r="U708" s="4" t="n"/>
      <c r="V708" s="4" t="n"/>
      <c r="W708" s="4" t="n"/>
      <c r="X708" s="4" t="n"/>
      <c r="Y708" s="4" t="n"/>
      <c r="Z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4" t="n"/>
      <c r="Q709" s="4" t="n"/>
      <c r="R709" s="4" t="n"/>
      <c r="S709" s="4" t="n"/>
      <c r="T709" s="4" t="n"/>
      <c r="U709" s="4" t="n"/>
      <c r="V709" s="4" t="n"/>
      <c r="W709" s="4" t="n"/>
      <c r="X709" s="4" t="n"/>
      <c r="Y709" s="4" t="n"/>
      <c r="Z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4" t="n"/>
      <c r="Q710" s="4" t="n"/>
      <c r="R710" s="4" t="n"/>
      <c r="S710" s="4" t="n"/>
      <c r="T710" s="4" t="n"/>
      <c r="U710" s="4" t="n"/>
      <c r="V710" s="4" t="n"/>
      <c r="W710" s="4" t="n"/>
      <c r="X710" s="4" t="n"/>
      <c r="Y710" s="4" t="n"/>
      <c r="Z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4" t="n"/>
      <c r="Q711" s="4" t="n"/>
      <c r="R711" s="4" t="n"/>
      <c r="S711" s="4" t="n"/>
      <c r="T711" s="4" t="n"/>
      <c r="U711" s="4" t="n"/>
      <c r="V711" s="4" t="n"/>
      <c r="W711" s="4" t="n"/>
      <c r="X711" s="4" t="n"/>
      <c r="Y711" s="4" t="n"/>
      <c r="Z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4" t="n"/>
      <c r="Q712" s="4" t="n"/>
      <c r="R712" s="4" t="n"/>
      <c r="S712" s="4" t="n"/>
      <c r="T712" s="4" t="n"/>
      <c r="U712" s="4" t="n"/>
      <c r="V712" s="4" t="n"/>
      <c r="W712" s="4" t="n"/>
      <c r="X712" s="4" t="n"/>
      <c r="Y712" s="4" t="n"/>
      <c r="Z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4" t="n"/>
      <c r="Q713" s="4" t="n"/>
      <c r="R713" s="4" t="n"/>
      <c r="S713" s="4" t="n"/>
      <c r="T713" s="4" t="n"/>
      <c r="U713" s="4" t="n"/>
      <c r="V713" s="4" t="n"/>
      <c r="W713" s="4" t="n"/>
      <c r="X713" s="4" t="n"/>
      <c r="Y713" s="4" t="n"/>
      <c r="Z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4" t="n"/>
      <c r="Q714" s="4" t="n"/>
      <c r="R714" s="4" t="n"/>
      <c r="S714" s="4" t="n"/>
      <c r="T714" s="4" t="n"/>
      <c r="U714" s="4" t="n"/>
      <c r="V714" s="4" t="n"/>
      <c r="W714" s="4" t="n"/>
      <c r="X714" s="4" t="n"/>
      <c r="Y714" s="4" t="n"/>
      <c r="Z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4" t="n"/>
      <c r="Q715" s="4" t="n"/>
      <c r="R715" s="4" t="n"/>
      <c r="S715" s="4" t="n"/>
      <c r="T715" s="4" t="n"/>
      <c r="U715" s="4" t="n"/>
      <c r="V715" s="4" t="n"/>
      <c r="W715" s="4" t="n"/>
      <c r="X715" s="4" t="n"/>
      <c r="Y715" s="4" t="n"/>
      <c r="Z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4" t="n"/>
      <c r="Q716" s="4" t="n"/>
      <c r="R716" s="4" t="n"/>
      <c r="S716" s="4" t="n"/>
      <c r="T716" s="4" t="n"/>
      <c r="U716" s="4" t="n"/>
      <c r="V716" s="4" t="n"/>
      <c r="W716" s="4" t="n"/>
      <c r="X716" s="4" t="n"/>
      <c r="Y716" s="4" t="n"/>
      <c r="Z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4" t="n"/>
      <c r="Q717" s="4" t="n"/>
      <c r="R717" s="4" t="n"/>
      <c r="S717" s="4" t="n"/>
      <c r="T717" s="4" t="n"/>
      <c r="U717" s="4" t="n"/>
      <c r="V717" s="4" t="n"/>
      <c r="W717" s="4" t="n"/>
      <c r="X717" s="4" t="n"/>
      <c r="Y717" s="4" t="n"/>
      <c r="Z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4" t="n"/>
      <c r="Q718" s="4" t="n"/>
      <c r="R718" s="4" t="n"/>
      <c r="S718" s="4" t="n"/>
      <c r="T718" s="4" t="n"/>
      <c r="U718" s="4" t="n"/>
      <c r="V718" s="4" t="n"/>
      <c r="W718" s="4" t="n"/>
      <c r="X718" s="4" t="n"/>
      <c r="Y718" s="4" t="n"/>
      <c r="Z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4" t="n"/>
      <c r="Q719" s="4" t="n"/>
      <c r="R719" s="4" t="n"/>
      <c r="S719" s="4" t="n"/>
      <c r="T719" s="4" t="n"/>
      <c r="U719" s="4" t="n"/>
      <c r="V719" s="4" t="n"/>
      <c r="W719" s="4" t="n"/>
      <c r="X719" s="4" t="n"/>
      <c r="Y719" s="4" t="n"/>
      <c r="Z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4" t="n"/>
      <c r="Q720" s="4" t="n"/>
      <c r="R720" s="4" t="n"/>
      <c r="S720" s="4" t="n"/>
      <c r="T720" s="4" t="n"/>
      <c r="U720" s="4" t="n"/>
      <c r="V720" s="4" t="n"/>
      <c r="W720" s="4" t="n"/>
      <c r="X720" s="4" t="n"/>
      <c r="Y720" s="4" t="n"/>
      <c r="Z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4" t="n"/>
      <c r="Q721" s="4" t="n"/>
      <c r="R721" s="4" t="n"/>
      <c r="S721" s="4" t="n"/>
      <c r="T721" s="4" t="n"/>
      <c r="U721" s="4" t="n"/>
      <c r="V721" s="4" t="n"/>
      <c r="W721" s="4" t="n"/>
      <c r="X721" s="4" t="n"/>
      <c r="Y721" s="4" t="n"/>
      <c r="Z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4" t="n"/>
      <c r="Q722" s="4" t="n"/>
      <c r="R722" s="4" t="n"/>
      <c r="S722" s="4" t="n"/>
      <c r="T722" s="4" t="n"/>
      <c r="U722" s="4" t="n"/>
      <c r="V722" s="4" t="n"/>
      <c r="W722" s="4" t="n"/>
      <c r="X722" s="4" t="n"/>
      <c r="Y722" s="4" t="n"/>
      <c r="Z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4" t="n"/>
      <c r="Q723" s="4" t="n"/>
      <c r="R723" s="4" t="n"/>
      <c r="S723" s="4" t="n"/>
      <c r="T723" s="4" t="n"/>
      <c r="U723" s="4" t="n"/>
      <c r="V723" s="4" t="n"/>
      <c r="W723" s="4" t="n"/>
      <c r="X723" s="4" t="n"/>
      <c r="Y723" s="4" t="n"/>
      <c r="Z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4" t="n"/>
      <c r="Q724" s="4" t="n"/>
      <c r="R724" s="4" t="n"/>
      <c r="S724" s="4" t="n"/>
      <c r="T724" s="4" t="n"/>
      <c r="U724" s="4" t="n"/>
      <c r="V724" s="4" t="n"/>
      <c r="W724" s="4" t="n"/>
      <c r="X724" s="4" t="n"/>
      <c r="Y724" s="4" t="n"/>
      <c r="Z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4" t="n"/>
      <c r="Q725" s="4" t="n"/>
      <c r="R725" s="4" t="n"/>
      <c r="S725" s="4" t="n"/>
      <c r="T725" s="4" t="n"/>
      <c r="U725" s="4" t="n"/>
      <c r="V725" s="4" t="n"/>
      <c r="W725" s="4" t="n"/>
      <c r="X725" s="4" t="n"/>
      <c r="Y725" s="4" t="n"/>
      <c r="Z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4" t="n"/>
      <c r="Q726" s="4" t="n"/>
      <c r="R726" s="4" t="n"/>
      <c r="S726" s="4" t="n"/>
      <c r="T726" s="4" t="n"/>
      <c r="U726" s="4" t="n"/>
      <c r="V726" s="4" t="n"/>
      <c r="W726" s="4" t="n"/>
      <c r="X726" s="4" t="n"/>
      <c r="Y726" s="4" t="n"/>
      <c r="Z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4" t="n"/>
      <c r="Q727" s="4" t="n"/>
      <c r="R727" s="4" t="n"/>
      <c r="S727" s="4" t="n"/>
      <c r="T727" s="4" t="n"/>
      <c r="U727" s="4" t="n"/>
      <c r="V727" s="4" t="n"/>
      <c r="W727" s="4" t="n"/>
      <c r="X727" s="4" t="n"/>
      <c r="Y727" s="4" t="n"/>
      <c r="Z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4" t="n"/>
      <c r="Q728" s="4" t="n"/>
      <c r="R728" s="4" t="n"/>
      <c r="S728" s="4" t="n"/>
      <c r="T728" s="4" t="n"/>
      <c r="U728" s="4" t="n"/>
      <c r="V728" s="4" t="n"/>
      <c r="W728" s="4" t="n"/>
      <c r="X728" s="4" t="n"/>
      <c r="Y728" s="4" t="n"/>
      <c r="Z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4" t="n"/>
      <c r="Q729" s="4" t="n"/>
      <c r="R729" s="4" t="n"/>
      <c r="S729" s="4" t="n"/>
      <c r="T729" s="4" t="n"/>
      <c r="U729" s="4" t="n"/>
      <c r="V729" s="4" t="n"/>
      <c r="W729" s="4" t="n"/>
      <c r="X729" s="4" t="n"/>
      <c r="Y729" s="4" t="n"/>
      <c r="Z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4" t="n"/>
      <c r="Q730" s="4" t="n"/>
      <c r="R730" s="4" t="n"/>
      <c r="S730" s="4" t="n"/>
      <c r="T730" s="4" t="n"/>
      <c r="U730" s="4" t="n"/>
      <c r="V730" s="4" t="n"/>
      <c r="W730" s="4" t="n"/>
      <c r="X730" s="4" t="n"/>
      <c r="Y730" s="4" t="n"/>
      <c r="Z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4" t="n"/>
      <c r="Q731" s="4" t="n"/>
      <c r="R731" s="4" t="n"/>
      <c r="S731" s="4" t="n"/>
      <c r="T731" s="4" t="n"/>
      <c r="U731" s="4" t="n"/>
      <c r="V731" s="4" t="n"/>
      <c r="W731" s="4" t="n"/>
      <c r="X731" s="4" t="n"/>
      <c r="Y731" s="4" t="n"/>
      <c r="Z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4" t="n"/>
      <c r="Q732" s="4" t="n"/>
      <c r="R732" s="4" t="n"/>
      <c r="S732" s="4" t="n"/>
      <c r="T732" s="4" t="n"/>
      <c r="U732" s="4" t="n"/>
      <c r="V732" s="4" t="n"/>
      <c r="W732" s="4" t="n"/>
      <c r="X732" s="4" t="n"/>
      <c r="Y732" s="4" t="n"/>
      <c r="Z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4" t="n"/>
      <c r="Q733" s="4" t="n"/>
      <c r="R733" s="4" t="n"/>
      <c r="S733" s="4" t="n"/>
      <c r="T733" s="4" t="n"/>
      <c r="U733" s="4" t="n"/>
      <c r="V733" s="4" t="n"/>
      <c r="W733" s="4" t="n"/>
      <c r="X733" s="4" t="n"/>
      <c r="Y733" s="4" t="n"/>
      <c r="Z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4" t="n"/>
      <c r="Q734" s="4" t="n"/>
      <c r="R734" s="4" t="n"/>
      <c r="S734" s="4" t="n"/>
      <c r="T734" s="4" t="n"/>
      <c r="U734" s="4" t="n"/>
      <c r="V734" s="4" t="n"/>
      <c r="W734" s="4" t="n"/>
      <c r="X734" s="4" t="n"/>
      <c r="Y734" s="4" t="n"/>
      <c r="Z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4" t="n"/>
      <c r="Q735" s="4" t="n"/>
      <c r="R735" s="4" t="n"/>
      <c r="S735" s="4" t="n"/>
      <c r="T735" s="4" t="n"/>
      <c r="U735" s="4" t="n"/>
      <c r="V735" s="4" t="n"/>
      <c r="W735" s="4" t="n"/>
      <c r="X735" s="4" t="n"/>
      <c r="Y735" s="4" t="n"/>
      <c r="Z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4" t="n"/>
      <c r="Q736" s="4" t="n"/>
      <c r="R736" s="4" t="n"/>
      <c r="S736" s="4" t="n"/>
      <c r="T736" s="4" t="n"/>
      <c r="U736" s="4" t="n"/>
      <c r="V736" s="4" t="n"/>
      <c r="W736" s="4" t="n"/>
      <c r="X736" s="4" t="n"/>
      <c r="Y736" s="4" t="n"/>
      <c r="Z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4" t="n"/>
      <c r="Q737" s="4" t="n"/>
      <c r="R737" s="4" t="n"/>
      <c r="S737" s="4" t="n"/>
      <c r="T737" s="4" t="n"/>
      <c r="U737" s="4" t="n"/>
      <c r="V737" s="4" t="n"/>
      <c r="W737" s="4" t="n"/>
      <c r="X737" s="4" t="n"/>
      <c r="Y737" s="4" t="n"/>
      <c r="Z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4" t="n"/>
      <c r="Q738" s="4" t="n"/>
      <c r="R738" s="4" t="n"/>
      <c r="S738" s="4" t="n"/>
      <c r="T738" s="4" t="n"/>
      <c r="U738" s="4" t="n"/>
      <c r="V738" s="4" t="n"/>
      <c r="W738" s="4" t="n"/>
      <c r="X738" s="4" t="n"/>
      <c r="Y738" s="4" t="n"/>
      <c r="Z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4" t="n"/>
      <c r="Q739" s="4" t="n"/>
      <c r="R739" s="4" t="n"/>
      <c r="S739" s="4" t="n"/>
      <c r="T739" s="4" t="n"/>
      <c r="U739" s="4" t="n"/>
      <c r="V739" s="4" t="n"/>
      <c r="W739" s="4" t="n"/>
      <c r="X739" s="4" t="n"/>
      <c r="Y739" s="4" t="n"/>
      <c r="Z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4" t="n"/>
      <c r="Q740" s="4" t="n"/>
      <c r="R740" s="4" t="n"/>
      <c r="S740" s="4" t="n"/>
      <c r="T740" s="4" t="n"/>
      <c r="U740" s="4" t="n"/>
      <c r="V740" s="4" t="n"/>
      <c r="W740" s="4" t="n"/>
      <c r="X740" s="4" t="n"/>
      <c r="Y740" s="4" t="n"/>
      <c r="Z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4" t="n"/>
      <c r="Q741" s="4" t="n"/>
      <c r="R741" s="4" t="n"/>
      <c r="S741" s="4" t="n"/>
      <c r="T741" s="4" t="n"/>
      <c r="U741" s="4" t="n"/>
      <c r="V741" s="4" t="n"/>
      <c r="W741" s="4" t="n"/>
      <c r="X741" s="4" t="n"/>
      <c r="Y741" s="4" t="n"/>
      <c r="Z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4" t="n"/>
      <c r="Q742" s="4" t="n"/>
      <c r="R742" s="4" t="n"/>
      <c r="S742" s="4" t="n"/>
      <c r="T742" s="4" t="n"/>
      <c r="U742" s="4" t="n"/>
      <c r="V742" s="4" t="n"/>
      <c r="W742" s="4" t="n"/>
      <c r="X742" s="4" t="n"/>
      <c r="Y742" s="4" t="n"/>
      <c r="Z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4" t="n"/>
      <c r="Q743" s="4" t="n"/>
      <c r="R743" s="4" t="n"/>
      <c r="S743" s="4" t="n"/>
      <c r="T743" s="4" t="n"/>
      <c r="U743" s="4" t="n"/>
      <c r="V743" s="4" t="n"/>
      <c r="W743" s="4" t="n"/>
      <c r="X743" s="4" t="n"/>
      <c r="Y743" s="4" t="n"/>
      <c r="Z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4" t="n"/>
      <c r="Q744" s="4" t="n"/>
      <c r="R744" s="4" t="n"/>
      <c r="S744" s="4" t="n"/>
      <c r="T744" s="4" t="n"/>
      <c r="U744" s="4" t="n"/>
      <c r="V744" s="4" t="n"/>
      <c r="W744" s="4" t="n"/>
      <c r="X744" s="4" t="n"/>
      <c r="Y744" s="4" t="n"/>
      <c r="Z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4" t="n"/>
      <c r="Q745" s="4" t="n"/>
      <c r="R745" s="4" t="n"/>
      <c r="S745" s="4" t="n"/>
      <c r="T745" s="4" t="n"/>
      <c r="U745" s="4" t="n"/>
      <c r="V745" s="4" t="n"/>
      <c r="W745" s="4" t="n"/>
      <c r="X745" s="4" t="n"/>
      <c r="Y745" s="4" t="n"/>
      <c r="Z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4" t="n"/>
      <c r="Q746" s="4" t="n"/>
      <c r="R746" s="4" t="n"/>
      <c r="S746" s="4" t="n"/>
      <c r="T746" s="4" t="n"/>
      <c r="U746" s="4" t="n"/>
      <c r="V746" s="4" t="n"/>
      <c r="W746" s="4" t="n"/>
      <c r="X746" s="4" t="n"/>
      <c r="Y746" s="4" t="n"/>
      <c r="Z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4" t="n"/>
      <c r="Q747" s="4" t="n"/>
      <c r="R747" s="4" t="n"/>
      <c r="S747" s="4" t="n"/>
      <c r="T747" s="4" t="n"/>
      <c r="U747" s="4" t="n"/>
      <c r="V747" s="4" t="n"/>
      <c r="W747" s="4" t="n"/>
      <c r="X747" s="4" t="n"/>
      <c r="Y747" s="4" t="n"/>
      <c r="Z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4" t="n"/>
      <c r="Q748" s="4" t="n"/>
      <c r="R748" s="4" t="n"/>
      <c r="S748" s="4" t="n"/>
      <c r="T748" s="4" t="n"/>
      <c r="U748" s="4" t="n"/>
      <c r="V748" s="4" t="n"/>
      <c r="W748" s="4" t="n"/>
      <c r="X748" s="4" t="n"/>
      <c r="Y748" s="4" t="n"/>
      <c r="Z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4" t="n"/>
      <c r="Q749" s="4" t="n"/>
      <c r="R749" s="4" t="n"/>
      <c r="S749" s="4" t="n"/>
      <c r="T749" s="4" t="n"/>
      <c r="U749" s="4" t="n"/>
      <c r="V749" s="4" t="n"/>
      <c r="W749" s="4" t="n"/>
      <c r="X749" s="4" t="n"/>
      <c r="Y749" s="4" t="n"/>
      <c r="Z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4" t="n"/>
      <c r="Q750" s="4" t="n"/>
      <c r="R750" s="4" t="n"/>
      <c r="S750" s="4" t="n"/>
      <c r="T750" s="4" t="n"/>
      <c r="U750" s="4" t="n"/>
      <c r="V750" s="4" t="n"/>
      <c r="W750" s="4" t="n"/>
      <c r="X750" s="4" t="n"/>
      <c r="Y750" s="4" t="n"/>
      <c r="Z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4" t="n"/>
      <c r="Q751" s="4" t="n"/>
      <c r="R751" s="4" t="n"/>
      <c r="S751" s="4" t="n"/>
      <c r="T751" s="4" t="n"/>
      <c r="U751" s="4" t="n"/>
      <c r="V751" s="4" t="n"/>
      <c r="W751" s="4" t="n"/>
      <c r="X751" s="4" t="n"/>
      <c r="Y751" s="4" t="n"/>
      <c r="Z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4" t="n"/>
      <c r="Q752" s="4" t="n"/>
      <c r="R752" s="4" t="n"/>
      <c r="S752" s="4" t="n"/>
      <c r="T752" s="4" t="n"/>
      <c r="U752" s="4" t="n"/>
      <c r="V752" s="4" t="n"/>
      <c r="W752" s="4" t="n"/>
      <c r="X752" s="4" t="n"/>
      <c r="Y752" s="4" t="n"/>
      <c r="Z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4" t="n"/>
      <c r="Q753" s="4" t="n"/>
      <c r="R753" s="4" t="n"/>
      <c r="S753" s="4" t="n"/>
      <c r="T753" s="4" t="n"/>
      <c r="U753" s="4" t="n"/>
      <c r="V753" s="4" t="n"/>
      <c r="W753" s="4" t="n"/>
      <c r="X753" s="4" t="n"/>
      <c r="Y753" s="4" t="n"/>
      <c r="Z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4" t="n"/>
      <c r="Q754" s="4" t="n"/>
      <c r="R754" s="4" t="n"/>
      <c r="S754" s="4" t="n"/>
      <c r="T754" s="4" t="n"/>
      <c r="U754" s="4" t="n"/>
      <c r="V754" s="4" t="n"/>
      <c r="W754" s="4" t="n"/>
      <c r="X754" s="4" t="n"/>
      <c r="Y754" s="4" t="n"/>
      <c r="Z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4" t="n"/>
      <c r="Q755" s="4" t="n"/>
      <c r="R755" s="4" t="n"/>
      <c r="S755" s="4" t="n"/>
      <c r="T755" s="4" t="n"/>
      <c r="U755" s="4" t="n"/>
      <c r="V755" s="4" t="n"/>
      <c r="W755" s="4" t="n"/>
      <c r="X755" s="4" t="n"/>
      <c r="Y755" s="4" t="n"/>
      <c r="Z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4" t="n"/>
      <c r="Q756" s="4" t="n"/>
      <c r="R756" s="4" t="n"/>
      <c r="S756" s="4" t="n"/>
      <c r="T756" s="4" t="n"/>
      <c r="U756" s="4" t="n"/>
      <c r="V756" s="4" t="n"/>
      <c r="W756" s="4" t="n"/>
      <c r="X756" s="4" t="n"/>
      <c r="Y756" s="4" t="n"/>
      <c r="Z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4" t="n"/>
      <c r="Q757" s="4" t="n"/>
      <c r="R757" s="4" t="n"/>
      <c r="S757" s="4" t="n"/>
      <c r="T757" s="4" t="n"/>
      <c r="U757" s="4" t="n"/>
      <c r="V757" s="4" t="n"/>
      <c r="W757" s="4" t="n"/>
      <c r="X757" s="4" t="n"/>
      <c r="Y757" s="4" t="n"/>
      <c r="Z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4" t="n"/>
      <c r="Q758" s="4" t="n"/>
      <c r="R758" s="4" t="n"/>
      <c r="S758" s="4" t="n"/>
      <c r="T758" s="4" t="n"/>
      <c r="U758" s="4" t="n"/>
      <c r="V758" s="4" t="n"/>
      <c r="W758" s="4" t="n"/>
      <c r="X758" s="4" t="n"/>
      <c r="Y758" s="4" t="n"/>
      <c r="Z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4" t="n"/>
      <c r="Q759" s="4" t="n"/>
      <c r="R759" s="4" t="n"/>
      <c r="S759" s="4" t="n"/>
      <c r="T759" s="4" t="n"/>
      <c r="U759" s="4" t="n"/>
      <c r="V759" s="4" t="n"/>
      <c r="W759" s="4" t="n"/>
      <c r="X759" s="4" t="n"/>
      <c r="Y759" s="4" t="n"/>
      <c r="Z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4" t="n"/>
      <c r="Q760" s="4" t="n"/>
      <c r="R760" s="4" t="n"/>
      <c r="S760" s="4" t="n"/>
      <c r="T760" s="4" t="n"/>
      <c r="U760" s="4" t="n"/>
      <c r="V760" s="4" t="n"/>
      <c r="W760" s="4" t="n"/>
      <c r="X760" s="4" t="n"/>
      <c r="Y760" s="4" t="n"/>
      <c r="Z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4" t="n"/>
      <c r="Q761" s="4" t="n"/>
      <c r="R761" s="4" t="n"/>
      <c r="S761" s="4" t="n"/>
      <c r="T761" s="4" t="n"/>
      <c r="U761" s="4" t="n"/>
      <c r="V761" s="4" t="n"/>
      <c r="W761" s="4" t="n"/>
      <c r="X761" s="4" t="n"/>
      <c r="Y761" s="4" t="n"/>
      <c r="Z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4" t="n"/>
      <c r="Q762" s="4" t="n"/>
      <c r="R762" s="4" t="n"/>
      <c r="S762" s="4" t="n"/>
      <c r="T762" s="4" t="n"/>
      <c r="U762" s="4" t="n"/>
      <c r="V762" s="4" t="n"/>
      <c r="W762" s="4" t="n"/>
      <c r="X762" s="4" t="n"/>
      <c r="Y762" s="4" t="n"/>
      <c r="Z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4" t="n"/>
      <c r="Q763" s="4" t="n"/>
      <c r="R763" s="4" t="n"/>
      <c r="S763" s="4" t="n"/>
      <c r="T763" s="4" t="n"/>
      <c r="U763" s="4" t="n"/>
      <c r="V763" s="4" t="n"/>
      <c r="W763" s="4" t="n"/>
      <c r="X763" s="4" t="n"/>
      <c r="Y763" s="4" t="n"/>
      <c r="Z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4" t="n"/>
      <c r="Q764" s="4" t="n"/>
      <c r="R764" s="4" t="n"/>
      <c r="S764" s="4" t="n"/>
      <c r="T764" s="4" t="n"/>
      <c r="U764" s="4" t="n"/>
      <c r="V764" s="4" t="n"/>
      <c r="W764" s="4" t="n"/>
      <c r="X764" s="4" t="n"/>
      <c r="Y764" s="4" t="n"/>
      <c r="Z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4" t="n"/>
      <c r="Q765" s="4" t="n"/>
      <c r="R765" s="4" t="n"/>
      <c r="S765" s="4" t="n"/>
      <c r="T765" s="4" t="n"/>
      <c r="U765" s="4" t="n"/>
      <c r="V765" s="4" t="n"/>
      <c r="W765" s="4" t="n"/>
      <c r="X765" s="4" t="n"/>
      <c r="Y765" s="4" t="n"/>
      <c r="Z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4" t="n"/>
      <c r="Q766" s="4" t="n"/>
      <c r="R766" s="4" t="n"/>
      <c r="S766" s="4" t="n"/>
      <c r="T766" s="4" t="n"/>
      <c r="U766" s="4" t="n"/>
      <c r="V766" s="4" t="n"/>
      <c r="W766" s="4" t="n"/>
      <c r="X766" s="4" t="n"/>
      <c r="Y766" s="4" t="n"/>
      <c r="Z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4" t="n"/>
      <c r="Q767" s="4" t="n"/>
      <c r="R767" s="4" t="n"/>
      <c r="S767" s="4" t="n"/>
      <c r="T767" s="4" t="n"/>
      <c r="U767" s="4" t="n"/>
      <c r="V767" s="4" t="n"/>
      <c r="W767" s="4" t="n"/>
      <c r="X767" s="4" t="n"/>
      <c r="Y767" s="4" t="n"/>
      <c r="Z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4" t="n"/>
      <c r="Q768" s="4" t="n"/>
      <c r="R768" s="4" t="n"/>
      <c r="S768" s="4" t="n"/>
      <c r="T768" s="4" t="n"/>
      <c r="U768" s="4" t="n"/>
      <c r="V768" s="4" t="n"/>
      <c r="W768" s="4" t="n"/>
      <c r="X768" s="4" t="n"/>
      <c r="Y768" s="4" t="n"/>
      <c r="Z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  <c r="K769" s="4" t="n"/>
      <c r="L769" s="4" t="n"/>
      <c r="M769" s="4" t="n"/>
      <c r="N769" s="4" t="n"/>
      <c r="O769" s="4" t="n"/>
      <c r="P769" s="4" t="n"/>
      <c r="Q769" s="4" t="n"/>
      <c r="R769" s="4" t="n"/>
      <c r="S769" s="4" t="n"/>
      <c r="T769" s="4" t="n"/>
      <c r="U769" s="4" t="n"/>
      <c r="V769" s="4" t="n"/>
      <c r="W769" s="4" t="n"/>
      <c r="X769" s="4" t="n"/>
      <c r="Y769" s="4" t="n"/>
      <c r="Z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  <c r="K770" s="4" t="n"/>
      <c r="L770" s="4" t="n"/>
      <c r="M770" s="4" t="n"/>
      <c r="N770" s="4" t="n"/>
      <c r="O770" s="4" t="n"/>
      <c r="P770" s="4" t="n"/>
      <c r="Q770" s="4" t="n"/>
      <c r="R770" s="4" t="n"/>
      <c r="S770" s="4" t="n"/>
      <c r="T770" s="4" t="n"/>
      <c r="U770" s="4" t="n"/>
      <c r="V770" s="4" t="n"/>
      <c r="W770" s="4" t="n"/>
      <c r="X770" s="4" t="n"/>
      <c r="Y770" s="4" t="n"/>
      <c r="Z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  <c r="K771" s="4" t="n"/>
      <c r="L771" s="4" t="n"/>
      <c r="M771" s="4" t="n"/>
      <c r="N771" s="4" t="n"/>
      <c r="O771" s="4" t="n"/>
      <c r="P771" s="4" t="n"/>
      <c r="Q771" s="4" t="n"/>
      <c r="R771" s="4" t="n"/>
      <c r="S771" s="4" t="n"/>
      <c r="T771" s="4" t="n"/>
      <c r="U771" s="4" t="n"/>
      <c r="V771" s="4" t="n"/>
      <c r="W771" s="4" t="n"/>
      <c r="X771" s="4" t="n"/>
      <c r="Y771" s="4" t="n"/>
      <c r="Z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  <c r="K772" s="4" t="n"/>
      <c r="L772" s="4" t="n"/>
      <c r="M772" s="4" t="n"/>
      <c r="N772" s="4" t="n"/>
      <c r="O772" s="4" t="n"/>
      <c r="P772" s="4" t="n"/>
      <c r="Q772" s="4" t="n"/>
      <c r="R772" s="4" t="n"/>
      <c r="S772" s="4" t="n"/>
      <c r="T772" s="4" t="n"/>
      <c r="U772" s="4" t="n"/>
      <c r="V772" s="4" t="n"/>
      <c r="W772" s="4" t="n"/>
      <c r="X772" s="4" t="n"/>
      <c r="Y772" s="4" t="n"/>
      <c r="Z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  <c r="K773" s="4" t="n"/>
      <c r="L773" s="4" t="n"/>
      <c r="M773" s="4" t="n"/>
      <c r="N773" s="4" t="n"/>
      <c r="O773" s="4" t="n"/>
      <c r="P773" s="4" t="n"/>
      <c r="Q773" s="4" t="n"/>
      <c r="R773" s="4" t="n"/>
      <c r="S773" s="4" t="n"/>
      <c r="T773" s="4" t="n"/>
      <c r="U773" s="4" t="n"/>
      <c r="V773" s="4" t="n"/>
      <c r="W773" s="4" t="n"/>
      <c r="X773" s="4" t="n"/>
      <c r="Y773" s="4" t="n"/>
      <c r="Z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  <c r="K774" s="4" t="n"/>
      <c r="L774" s="4" t="n"/>
      <c r="M774" s="4" t="n"/>
      <c r="N774" s="4" t="n"/>
      <c r="O774" s="4" t="n"/>
      <c r="P774" s="4" t="n"/>
      <c r="Q774" s="4" t="n"/>
      <c r="R774" s="4" t="n"/>
      <c r="S774" s="4" t="n"/>
      <c r="T774" s="4" t="n"/>
      <c r="U774" s="4" t="n"/>
      <c r="V774" s="4" t="n"/>
      <c r="W774" s="4" t="n"/>
      <c r="X774" s="4" t="n"/>
      <c r="Y774" s="4" t="n"/>
      <c r="Z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  <c r="K775" s="4" t="n"/>
      <c r="L775" s="4" t="n"/>
      <c r="M775" s="4" t="n"/>
      <c r="N775" s="4" t="n"/>
      <c r="O775" s="4" t="n"/>
      <c r="P775" s="4" t="n"/>
      <c r="Q775" s="4" t="n"/>
      <c r="R775" s="4" t="n"/>
      <c r="S775" s="4" t="n"/>
      <c r="T775" s="4" t="n"/>
      <c r="U775" s="4" t="n"/>
      <c r="V775" s="4" t="n"/>
      <c r="W775" s="4" t="n"/>
      <c r="X775" s="4" t="n"/>
      <c r="Y775" s="4" t="n"/>
      <c r="Z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  <c r="K776" s="4" t="n"/>
      <c r="L776" s="4" t="n"/>
      <c r="M776" s="4" t="n"/>
      <c r="N776" s="4" t="n"/>
      <c r="O776" s="4" t="n"/>
      <c r="P776" s="4" t="n"/>
      <c r="Q776" s="4" t="n"/>
      <c r="R776" s="4" t="n"/>
      <c r="S776" s="4" t="n"/>
      <c r="T776" s="4" t="n"/>
      <c r="U776" s="4" t="n"/>
      <c r="V776" s="4" t="n"/>
      <c r="W776" s="4" t="n"/>
      <c r="X776" s="4" t="n"/>
      <c r="Y776" s="4" t="n"/>
      <c r="Z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  <c r="K777" s="4" t="n"/>
      <c r="L777" s="4" t="n"/>
      <c r="M777" s="4" t="n"/>
      <c r="N777" s="4" t="n"/>
      <c r="O777" s="4" t="n"/>
      <c r="P777" s="4" t="n"/>
      <c r="Q777" s="4" t="n"/>
      <c r="R777" s="4" t="n"/>
      <c r="S777" s="4" t="n"/>
      <c r="T777" s="4" t="n"/>
      <c r="U777" s="4" t="n"/>
      <c r="V777" s="4" t="n"/>
      <c r="W777" s="4" t="n"/>
      <c r="X777" s="4" t="n"/>
      <c r="Y777" s="4" t="n"/>
      <c r="Z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  <c r="K778" s="4" t="n"/>
      <c r="L778" s="4" t="n"/>
      <c r="M778" s="4" t="n"/>
      <c r="N778" s="4" t="n"/>
      <c r="O778" s="4" t="n"/>
      <c r="P778" s="4" t="n"/>
      <c r="Q778" s="4" t="n"/>
      <c r="R778" s="4" t="n"/>
      <c r="S778" s="4" t="n"/>
      <c r="T778" s="4" t="n"/>
      <c r="U778" s="4" t="n"/>
      <c r="V778" s="4" t="n"/>
      <c r="W778" s="4" t="n"/>
      <c r="X778" s="4" t="n"/>
      <c r="Y778" s="4" t="n"/>
      <c r="Z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  <c r="K779" s="4" t="n"/>
      <c r="L779" s="4" t="n"/>
      <c r="M779" s="4" t="n"/>
      <c r="N779" s="4" t="n"/>
      <c r="O779" s="4" t="n"/>
      <c r="P779" s="4" t="n"/>
      <c r="Q779" s="4" t="n"/>
      <c r="R779" s="4" t="n"/>
      <c r="S779" s="4" t="n"/>
      <c r="T779" s="4" t="n"/>
      <c r="U779" s="4" t="n"/>
      <c r="V779" s="4" t="n"/>
      <c r="W779" s="4" t="n"/>
      <c r="X779" s="4" t="n"/>
      <c r="Y779" s="4" t="n"/>
      <c r="Z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  <c r="K780" s="4" t="n"/>
      <c r="L780" s="4" t="n"/>
      <c r="M780" s="4" t="n"/>
      <c r="N780" s="4" t="n"/>
      <c r="O780" s="4" t="n"/>
      <c r="P780" s="4" t="n"/>
      <c r="Q780" s="4" t="n"/>
      <c r="R780" s="4" t="n"/>
      <c r="S780" s="4" t="n"/>
      <c r="T780" s="4" t="n"/>
      <c r="U780" s="4" t="n"/>
      <c r="V780" s="4" t="n"/>
      <c r="W780" s="4" t="n"/>
      <c r="X780" s="4" t="n"/>
      <c r="Y780" s="4" t="n"/>
      <c r="Z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  <c r="K781" s="4" t="n"/>
      <c r="L781" s="4" t="n"/>
      <c r="M781" s="4" t="n"/>
      <c r="N781" s="4" t="n"/>
      <c r="O781" s="4" t="n"/>
      <c r="P781" s="4" t="n"/>
      <c r="Q781" s="4" t="n"/>
      <c r="R781" s="4" t="n"/>
      <c r="S781" s="4" t="n"/>
      <c r="T781" s="4" t="n"/>
      <c r="U781" s="4" t="n"/>
      <c r="V781" s="4" t="n"/>
      <c r="W781" s="4" t="n"/>
      <c r="X781" s="4" t="n"/>
      <c r="Y781" s="4" t="n"/>
      <c r="Z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  <c r="K782" s="4" t="n"/>
      <c r="L782" s="4" t="n"/>
      <c r="M782" s="4" t="n"/>
      <c r="N782" s="4" t="n"/>
      <c r="O782" s="4" t="n"/>
      <c r="P782" s="4" t="n"/>
      <c r="Q782" s="4" t="n"/>
      <c r="R782" s="4" t="n"/>
      <c r="S782" s="4" t="n"/>
      <c r="T782" s="4" t="n"/>
      <c r="U782" s="4" t="n"/>
      <c r="V782" s="4" t="n"/>
      <c r="W782" s="4" t="n"/>
      <c r="X782" s="4" t="n"/>
      <c r="Y782" s="4" t="n"/>
      <c r="Z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  <c r="K783" s="4" t="n"/>
      <c r="L783" s="4" t="n"/>
      <c r="M783" s="4" t="n"/>
      <c r="N783" s="4" t="n"/>
      <c r="O783" s="4" t="n"/>
      <c r="P783" s="4" t="n"/>
      <c r="Q783" s="4" t="n"/>
      <c r="R783" s="4" t="n"/>
      <c r="S783" s="4" t="n"/>
      <c r="T783" s="4" t="n"/>
      <c r="U783" s="4" t="n"/>
      <c r="V783" s="4" t="n"/>
      <c r="W783" s="4" t="n"/>
      <c r="X783" s="4" t="n"/>
      <c r="Y783" s="4" t="n"/>
      <c r="Z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  <c r="K784" s="4" t="n"/>
      <c r="L784" s="4" t="n"/>
      <c r="M784" s="4" t="n"/>
      <c r="N784" s="4" t="n"/>
      <c r="O784" s="4" t="n"/>
      <c r="P784" s="4" t="n"/>
      <c r="Q784" s="4" t="n"/>
      <c r="R784" s="4" t="n"/>
      <c r="S784" s="4" t="n"/>
      <c r="T784" s="4" t="n"/>
      <c r="U784" s="4" t="n"/>
      <c r="V784" s="4" t="n"/>
      <c r="W784" s="4" t="n"/>
      <c r="X784" s="4" t="n"/>
      <c r="Y784" s="4" t="n"/>
      <c r="Z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  <c r="K785" s="4" t="n"/>
      <c r="L785" s="4" t="n"/>
      <c r="M785" s="4" t="n"/>
      <c r="N785" s="4" t="n"/>
      <c r="O785" s="4" t="n"/>
      <c r="P785" s="4" t="n"/>
      <c r="Q785" s="4" t="n"/>
      <c r="R785" s="4" t="n"/>
      <c r="S785" s="4" t="n"/>
      <c r="T785" s="4" t="n"/>
      <c r="U785" s="4" t="n"/>
      <c r="V785" s="4" t="n"/>
      <c r="W785" s="4" t="n"/>
      <c r="X785" s="4" t="n"/>
      <c r="Y785" s="4" t="n"/>
      <c r="Z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  <c r="K786" s="4" t="n"/>
      <c r="L786" s="4" t="n"/>
      <c r="M786" s="4" t="n"/>
      <c r="N786" s="4" t="n"/>
      <c r="O786" s="4" t="n"/>
      <c r="P786" s="4" t="n"/>
      <c r="Q786" s="4" t="n"/>
      <c r="R786" s="4" t="n"/>
      <c r="S786" s="4" t="n"/>
      <c r="T786" s="4" t="n"/>
      <c r="U786" s="4" t="n"/>
      <c r="V786" s="4" t="n"/>
      <c r="W786" s="4" t="n"/>
      <c r="X786" s="4" t="n"/>
      <c r="Y786" s="4" t="n"/>
      <c r="Z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  <c r="K787" s="4" t="n"/>
      <c r="L787" s="4" t="n"/>
      <c r="M787" s="4" t="n"/>
      <c r="N787" s="4" t="n"/>
      <c r="O787" s="4" t="n"/>
      <c r="P787" s="4" t="n"/>
      <c r="Q787" s="4" t="n"/>
      <c r="R787" s="4" t="n"/>
      <c r="S787" s="4" t="n"/>
      <c r="T787" s="4" t="n"/>
      <c r="U787" s="4" t="n"/>
      <c r="V787" s="4" t="n"/>
      <c r="W787" s="4" t="n"/>
      <c r="X787" s="4" t="n"/>
      <c r="Y787" s="4" t="n"/>
      <c r="Z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  <c r="K788" s="4" t="n"/>
      <c r="L788" s="4" t="n"/>
      <c r="M788" s="4" t="n"/>
      <c r="N788" s="4" t="n"/>
      <c r="O788" s="4" t="n"/>
      <c r="P788" s="4" t="n"/>
      <c r="Q788" s="4" t="n"/>
      <c r="R788" s="4" t="n"/>
      <c r="S788" s="4" t="n"/>
      <c r="T788" s="4" t="n"/>
      <c r="U788" s="4" t="n"/>
      <c r="V788" s="4" t="n"/>
      <c r="W788" s="4" t="n"/>
      <c r="X788" s="4" t="n"/>
      <c r="Y788" s="4" t="n"/>
      <c r="Z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  <c r="K789" s="4" t="n"/>
      <c r="L789" s="4" t="n"/>
      <c r="M789" s="4" t="n"/>
      <c r="N789" s="4" t="n"/>
      <c r="O789" s="4" t="n"/>
      <c r="P789" s="4" t="n"/>
      <c r="Q789" s="4" t="n"/>
      <c r="R789" s="4" t="n"/>
      <c r="S789" s="4" t="n"/>
      <c r="T789" s="4" t="n"/>
      <c r="U789" s="4" t="n"/>
      <c r="V789" s="4" t="n"/>
      <c r="W789" s="4" t="n"/>
      <c r="X789" s="4" t="n"/>
      <c r="Y789" s="4" t="n"/>
      <c r="Z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  <c r="K790" s="4" t="n"/>
      <c r="L790" s="4" t="n"/>
      <c r="M790" s="4" t="n"/>
      <c r="N790" s="4" t="n"/>
      <c r="O790" s="4" t="n"/>
      <c r="P790" s="4" t="n"/>
      <c r="Q790" s="4" t="n"/>
      <c r="R790" s="4" t="n"/>
      <c r="S790" s="4" t="n"/>
      <c r="T790" s="4" t="n"/>
      <c r="U790" s="4" t="n"/>
      <c r="V790" s="4" t="n"/>
      <c r="W790" s="4" t="n"/>
      <c r="X790" s="4" t="n"/>
      <c r="Y790" s="4" t="n"/>
      <c r="Z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  <c r="K791" s="4" t="n"/>
      <c r="L791" s="4" t="n"/>
      <c r="M791" s="4" t="n"/>
      <c r="N791" s="4" t="n"/>
      <c r="O791" s="4" t="n"/>
      <c r="P791" s="4" t="n"/>
      <c r="Q791" s="4" t="n"/>
      <c r="R791" s="4" t="n"/>
      <c r="S791" s="4" t="n"/>
      <c r="T791" s="4" t="n"/>
      <c r="U791" s="4" t="n"/>
      <c r="V791" s="4" t="n"/>
      <c r="W791" s="4" t="n"/>
      <c r="X791" s="4" t="n"/>
      <c r="Y791" s="4" t="n"/>
      <c r="Z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  <c r="K792" s="4" t="n"/>
      <c r="L792" s="4" t="n"/>
      <c r="M792" s="4" t="n"/>
      <c r="N792" s="4" t="n"/>
      <c r="O792" s="4" t="n"/>
      <c r="P792" s="4" t="n"/>
      <c r="Q792" s="4" t="n"/>
      <c r="R792" s="4" t="n"/>
      <c r="S792" s="4" t="n"/>
      <c r="T792" s="4" t="n"/>
      <c r="U792" s="4" t="n"/>
      <c r="V792" s="4" t="n"/>
      <c r="W792" s="4" t="n"/>
      <c r="X792" s="4" t="n"/>
      <c r="Y792" s="4" t="n"/>
      <c r="Z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  <c r="K793" s="4" t="n"/>
      <c r="L793" s="4" t="n"/>
      <c r="M793" s="4" t="n"/>
      <c r="N793" s="4" t="n"/>
      <c r="O793" s="4" t="n"/>
      <c r="P793" s="4" t="n"/>
      <c r="Q793" s="4" t="n"/>
      <c r="R793" s="4" t="n"/>
      <c r="S793" s="4" t="n"/>
      <c r="T793" s="4" t="n"/>
      <c r="U793" s="4" t="n"/>
      <c r="V793" s="4" t="n"/>
      <c r="W793" s="4" t="n"/>
      <c r="X793" s="4" t="n"/>
      <c r="Y793" s="4" t="n"/>
      <c r="Z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  <c r="K794" s="4" t="n"/>
      <c r="L794" s="4" t="n"/>
      <c r="M794" s="4" t="n"/>
      <c r="N794" s="4" t="n"/>
      <c r="O794" s="4" t="n"/>
      <c r="P794" s="4" t="n"/>
      <c r="Q794" s="4" t="n"/>
      <c r="R794" s="4" t="n"/>
      <c r="S794" s="4" t="n"/>
      <c r="T794" s="4" t="n"/>
      <c r="U794" s="4" t="n"/>
      <c r="V794" s="4" t="n"/>
      <c r="W794" s="4" t="n"/>
      <c r="X794" s="4" t="n"/>
      <c r="Y794" s="4" t="n"/>
      <c r="Z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  <c r="K795" s="4" t="n"/>
      <c r="L795" s="4" t="n"/>
      <c r="M795" s="4" t="n"/>
      <c r="N795" s="4" t="n"/>
      <c r="O795" s="4" t="n"/>
      <c r="P795" s="4" t="n"/>
      <c r="Q795" s="4" t="n"/>
      <c r="R795" s="4" t="n"/>
      <c r="S795" s="4" t="n"/>
      <c r="T795" s="4" t="n"/>
      <c r="U795" s="4" t="n"/>
      <c r="V795" s="4" t="n"/>
      <c r="W795" s="4" t="n"/>
      <c r="X795" s="4" t="n"/>
      <c r="Y795" s="4" t="n"/>
      <c r="Z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  <c r="K796" s="4" t="n"/>
      <c r="L796" s="4" t="n"/>
      <c r="M796" s="4" t="n"/>
      <c r="N796" s="4" t="n"/>
      <c r="O796" s="4" t="n"/>
      <c r="P796" s="4" t="n"/>
      <c r="Q796" s="4" t="n"/>
      <c r="R796" s="4" t="n"/>
      <c r="S796" s="4" t="n"/>
      <c r="T796" s="4" t="n"/>
      <c r="U796" s="4" t="n"/>
      <c r="V796" s="4" t="n"/>
      <c r="W796" s="4" t="n"/>
      <c r="X796" s="4" t="n"/>
      <c r="Y796" s="4" t="n"/>
      <c r="Z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  <c r="K797" s="4" t="n"/>
      <c r="L797" s="4" t="n"/>
      <c r="M797" s="4" t="n"/>
      <c r="N797" s="4" t="n"/>
      <c r="O797" s="4" t="n"/>
      <c r="P797" s="4" t="n"/>
      <c r="Q797" s="4" t="n"/>
      <c r="R797" s="4" t="n"/>
      <c r="S797" s="4" t="n"/>
      <c r="T797" s="4" t="n"/>
      <c r="U797" s="4" t="n"/>
      <c r="V797" s="4" t="n"/>
      <c r="W797" s="4" t="n"/>
      <c r="X797" s="4" t="n"/>
      <c r="Y797" s="4" t="n"/>
      <c r="Z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  <c r="K798" s="4" t="n"/>
      <c r="L798" s="4" t="n"/>
      <c r="M798" s="4" t="n"/>
      <c r="N798" s="4" t="n"/>
      <c r="O798" s="4" t="n"/>
      <c r="P798" s="4" t="n"/>
      <c r="Q798" s="4" t="n"/>
      <c r="R798" s="4" t="n"/>
      <c r="S798" s="4" t="n"/>
      <c r="T798" s="4" t="n"/>
      <c r="U798" s="4" t="n"/>
      <c r="V798" s="4" t="n"/>
      <c r="W798" s="4" t="n"/>
      <c r="X798" s="4" t="n"/>
      <c r="Y798" s="4" t="n"/>
      <c r="Z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  <c r="K799" s="4" t="n"/>
      <c r="L799" s="4" t="n"/>
      <c r="M799" s="4" t="n"/>
      <c r="N799" s="4" t="n"/>
      <c r="O799" s="4" t="n"/>
      <c r="P799" s="4" t="n"/>
      <c r="Q799" s="4" t="n"/>
      <c r="R799" s="4" t="n"/>
      <c r="S799" s="4" t="n"/>
      <c r="T799" s="4" t="n"/>
      <c r="U799" s="4" t="n"/>
      <c r="V799" s="4" t="n"/>
      <c r="W799" s="4" t="n"/>
      <c r="X799" s="4" t="n"/>
      <c r="Y799" s="4" t="n"/>
      <c r="Z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  <c r="K800" s="4" t="n"/>
      <c r="L800" s="4" t="n"/>
      <c r="M800" s="4" t="n"/>
      <c r="N800" s="4" t="n"/>
      <c r="O800" s="4" t="n"/>
      <c r="P800" s="4" t="n"/>
      <c r="Q800" s="4" t="n"/>
      <c r="R800" s="4" t="n"/>
      <c r="S800" s="4" t="n"/>
      <c r="T800" s="4" t="n"/>
      <c r="U800" s="4" t="n"/>
      <c r="V800" s="4" t="n"/>
      <c r="W800" s="4" t="n"/>
      <c r="X800" s="4" t="n"/>
      <c r="Y800" s="4" t="n"/>
      <c r="Z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  <c r="K801" s="4" t="n"/>
      <c r="L801" s="4" t="n"/>
      <c r="M801" s="4" t="n"/>
      <c r="N801" s="4" t="n"/>
      <c r="O801" s="4" t="n"/>
      <c r="P801" s="4" t="n"/>
      <c r="Q801" s="4" t="n"/>
      <c r="R801" s="4" t="n"/>
      <c r="S801" s="4" t="n"/>
      <c r="T801" s="4" t="n"/>
      <c r="U801" s="4" t="n"/>
      <c r="V801" s="4" t="n"/>
      <c r="W801" s="4" t="n"/>
      <c r="X801" s="4" t="n"/>
      <c r="Y801" s="4" t="n"/>
      <c r="Z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  <c r="K802" s="4" t="n"/>
      <c r="L802" s="4" t="n"/>
      <c r="M802" s="4" t="n"/>
      <c r="N802" s="4" t="n"/>
      <c r="O802" s="4" t="n"/>
      <c r="P802" s="4" t="n"/>
      <c r="Q802" s="4" t="n"/>
      <c r="R802" s="4" t="n"/>
      <c r="S802" s="4" t="n"/>
      <c r="T802" s="4" t="n"/>
      <c r="U802" s="4" t="n"/>
      <c r="V802" s="4" t="n"/>
      <c r="W802" s="4" t="n"/>
      <c r="X802" s="4" t="n"/>
      <c r="Y802" s="4" t="n"/>
      <c r="Z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  <c r="K803" s="4" t="n"/>
      <c r="L803" s="4" t="n"/>
      <c r="M803" s="4" t="n"/>
      <c r="N803" s="4" t="n"/>
      <c r="O803" s="4" t="n"/>
      <c r="P803" s="4" t="n"/>
      <c r="Q803" s="4" t="n"/>
      <c r="R803" s="4" t="n"/>
      <c r="S803" s="4" t="n"/>
      <c r="T803" s="4" t="n"/>
      <c r="U803" s="4" t="n"/>
      <c r="V803" s="4" t="n"/>
      <c r="W803" s="4" t="n"/>
      <c r="X803" s="4" t="n"/>
      <c r="Y803" s="4" t="n"/>
      <c r="Z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  <c r="K804" s="4" t="n"/>
      <c r="L804" s="4" t="n"/>
      <c r="M804" s="4" t="n"/>
      <c r="N804" s="4" t="n"/>
      <c r="O804" s="4" t="n"/>
      <c r="P804" s="4" t="n"/>
      <c r="Q804" s="4" t="n"/>
      <c r="R804" s="4" t="n"/>
      <c r="S804" s="4" t="n"/>
      <c r="T804" s="4" t="n"/>
      <c r="U804" s="4" t="n"/>
      <c r="V804" s="4" t="n"/>
      <c r="W804" s="4" t="n"/>
      <c r="X804" s="4" t="n"/>
      <c r="Y804" s="4" t="n"/>
      <c r="Z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  <c r="K805" s="4" t="n"/>
      <c r="L805" s="4" t="n"/>
      <c r="M805" s="4" t="n"/>
      <c r="N805" s="4" t="n"/>
      <c r="O805" s="4" t="n"/>
      <c r="P805" s="4" t="n"/>
      <c r="Q805" s="4" t="n"/>
      <c r="R805" s="4" t="n"/>
      <c r="S805" s="4" t="n"/>
      <c r="T805" s="4" t="n"/>
      <c r="U805" s="4" t="n"/>
      <c r="V805" s="4" t="n"/>
      <c r="W805" s="4" t="n"/>
      <c r="X805" s="4" t="n"/>
      <c r="Y805" s="4" t="n"/>
      <c r="Z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  <c r="K806" s="4" t="n"/>
      <c r="L806" s="4" t="n"/>
      <c r="M806" s="4" t="n"/>
      <c r="N806" s="4" t="n"/>
      <c r="O806" s="4" t="n"/>
      <c r="P806" s="4" t="n"/>
      <c r="Q806" s="4" t="n"/>
      <c r="R806" s="4" t="n"/>
      <c r="S806" s="4" t="n"/>
      <c r="T806" s="4" t="n"/>
      <c r="U806" s="4" t="n"/>
      <c r="V806" s="4" t="n"/>
      <c r="W806" s="4" t="n"/>
      <c r="X806" s="4" t="n"/>
      <c r="Y806" s="4" t="n"/>
      <c r="Z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  <c r="K807" s="4" t="n"/>
      <c r="L807" s="4" t="n"/>
      <c r="M807" s="4" t="n"/>
      <c r="N807" s="4" t="n"/>
      <c r="O807" s="4" t="n"/>
      <c r="P807" s="4" t="n"/>
      <c r="Q807" s="4" t="n"/>
      <c r="R807" s="4" t="n"/>
      <c r="S807" s="4" t="n"/>
      <c r="T807" s="4" t="n"/>
      <c r="U807" s="4" t="n"/>
      <c r="V807" s="4" t="n"/>
      <c r="W807" s="4" t="n"/>
      <c r="X807" s="4" t="n"/>
      <c r="Y807" s="4" t="n"/>
      <c r="Z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  <c r="K808" s="4" t="n"/>
      <c r="L808" s="4" t="n"/>
      <c r="M808" s="4" t="n"/>
      <c r="N808" s="4" t="n"/>
      <c r="O808" s="4" t="n"/>
      <c r="P808" s="4" t="n"/>
      <c r="Q808" s="4" t="n"/>
      <c r="R808" s="4" t="n"/>
      <c r="S808" s="4" t="n"/>
      <c r="T808" s="4" t="n"/>
      <c r="U808" s="4" t="n"/>
      <c r="V808" s="4" t="n"/>
      <c r="W808" s="4" t="n"/>
      <c r="X808" s="4" t="n"/>
      <c r="Y808" s="4" t="n"/>
      <c r="Z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  <c r="K809" s="4" t="n"/>
      <c r="L809" s="4" t="n"/>
      <c r="M809" s="4" t="n"/>
      <c r="N809" s="4" t="n"/>
      <c r="O809" s="4" t="n"/>
      <c r="P809" s="4" t="n"/>
      <c r="Q809" s="4" t="n"/>
      <c r="R809" s="4" t="n"/>
      <c r="S809" s="4" t="n"/>
      <c r="T809" s="4" t="n"/>
      <c r="U809" s="4" t="n"/>
      <c r="V809" s="4" t="n"/>
      <c r="W809" s="4" t="n"/>
      <c r="X809" s="4" t="n"/>
      <c r="Y809" s="4" t="n"/>
      <c r="Z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  <c r="K810" s="4" t="n"/>
      <c r="L810" s="4" t="n"/>
      <c r="M810" s="4" t="n"/>
      <c r="N810" s="4" t="n"/>
      <c r="O810" s="4" t="n"/>
      <c r="P810" s="4" t="n"/>
      <c r="Q810" s="4" t="n"/>
      <c r="R810" s="4" t="n"/>
      <c r="S810" s="4" t="n"/>
      <c r="T810" s="4" t="n"/>
      <c r="U810" s="4" t="n"/>
      <c r="V810" s="4" t="n"/>
      <c r="W810" s="4" t="n"/>
      <c r="X810" s="4" t="n"/>
      <c r="Y810" s="4" t="n"/>
      <c r="Z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  <c r="K811" s="4" t="n"/>
      <c r="L811" s="4" t="n"/>
      <c r="M811" s="4" t="n"/>
      <c r="N811" s="4" t="n"/>
      <c r="O811" s="4" t="n"/>
      <c r="P811" s="4" t="n"/>
      <c r="Q811" s="4" t="n"/>
      <c r="R811" s="4" t="n"/>
      <c r="S811" s="4" t="n"/>
      <c r="T811" s="4" t="n"/>
      <c r="U811" s="4" t="n"/>
      <c r="V811" s="4" t="n"/>
      <c r="W811" s="4" t="n"/>
      <c r="X811" s="4" t="n"/>
      <c r="Y811" s="4" t="n"/>
      <c r="Z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  <c r="K812" s="4" t="n"/>
      <c r="L812" s="4" t="n"/>
      <c r="M812" s="4" t="n"/>
      <c r="N812" s="4" t="n"/>
      <c r="O812" s="4" t="n"/>
      <c r="P812" s="4" t="n"/>
      <c r="Q812" s="4" t="n"/>
      <c r="R812" s="4" t="n"/>
      <c r="S812" s="4" t="n"/>
      <c r="T812" s="4" t="n"/>
      <c r="U812" s="4" t="n"/>
      <c r="V812" s="4" t="n"/>
      <c r="W812" s="4" t="n"/>
      <c r="X812" s="4" t="n"/>
      <c r="Y812" s="4" t="n"/>
      <c r="Z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  <c r="K813" s="4" t="n"/>
      <c r="L813" s="4" t="n"/>
      <c r="M813" s="4" t="n"/>
      <c r="N813" s="4" t="n"/>
      <c r="O813" s="4" t="n"/>
      <c r="P813" s="4" t="n"/>
      <c r="Q813" s="4" t="n"/>
      <c r="R813" s="4" t="n"/>
      <c r="S813" s="4" t="n"/>
      <c r="T813" s="4" t="n"/>
      <c r="U813" s="4" t="n"/>
      <c r="V813" s="4" t="n"/>
      <c r="W813" s="4" t="n"/>
      <c r="X813" s="4" t="n"/>
      <c r="Y813" s="4" t="n"/>
      <c r="Z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  <c r="K814" s="4" t="n"/>
      <c r="L814" s="4" t="n"/>
      <c r="M814" s="4" t="n"/>
      <c r="N814" s="4" t="n"/>
      <c r="O814" s="4" t="n"/>
      <c r="P814" s="4" t="n"/>
      <c r="Q814" s="4" t="n"/>
      <c r="R814" s="4" t="n"/>
      <c r="S814" s="4" t="n"/>
      <c r="T814" s="4" t="n"/>
      <c r="U814" s="4" t="n"/>
      <c r="V814" s="4" t="n"/>
      <c r="W814" s="4" t="n"/>
      <c r="X814" s="4" t="n"/>
      <c r="Y814" s="4" t="n"/>
      <c r="Z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  <c r="K815" s="4" t="n"/>
      <c r="L815" s="4" t="n"/>
      <c r="M815" s="4" t="n"/>
      <c r="N815" s="4" t="n"/>
      <c r="O815" s="4" t="n"/>
      <c r="P815" s="4" t="n"/>
      <c r="Q815" s="4" t="n"/>
      <c r="R815" s="4" t="n"/>
      <c r="S815" s="4" t="n"/>
      <c r="T815" s="4" t="n"/>
      <c r="U815" s="4" t="n"/>
      <c r="V815" s="4" t="n"/>
      <c r="W815" s="4" t="n"/>
      <c r="X815" s="4" t="n"/>
      <c r="Y815" s="4" t="n"/>
      <c r="Z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  <c r="K816" s="4" t="n"/>
      <c r="L816" s="4" t="n"/>
      <c r="M816" s="4" t="n"/>
      <c r="N816" s="4" t="n"/>
      <c r="O816" s="4" t="n"/>
      <c r="P816" s="4" t="n"/>
      <c r="Q816" s="4" t="n"/>
      <c r="R816" s="4" t="n"/>
      <c r="S816" s="4" t="n"/>
      <c r="T816" s="4" t="n"/>
      <c r="U816" s="4" t="n"/>
      <c r="V816" s="4" t="n"/>
      <c r="W816" s="4" t="n"/>
      <c r="X816" s="4" t="n"/>
      <c r="Y816" s="4" t="n"/>
      <c r="Z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  <c r="K817" s="4" t="n"/>
      <c r="L817" s="4" t="n"/>
      <c r="M817" s="4" t="n"/>
      <c r="N817" s="4" t="n"/>
      <c r="O817" s="4" t="n"/>
      <c r="P817" s="4" t="n"/>
      <c r="Q817" s="4" t="n"/>
      <c r="R817" s="4" t="n"/>
      <c r="S817" s="4" t="n"/>
      <c r="T817" s="4" t="n"/>
      <c r="U817" s="4" t="n"/>
      <c r="V817" s="4" t="n"/>
      <c r="W817" s="4" t="n"/>
      <c r="X817" s="4" t="n"/>
      <c r="Y817" s="4" t="n"/>
      <c r="Z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  <c r="K818" s="4" t="n"/>
      <c r="L818" s="4" t="n"/>
      <c r="M818" s="4" t="n"/>
      <c r="N818" s="4" t="n"/>
      <c r="O818" s="4" t="n"/>
      <c r="P818" s="4" t="n"/>
      <c r="Q818" s="4" t="n"/>
      <c r="R818" s="4" t="n"/>
      <c r="S818" s="4" t="n"/>
      <c r="T818" s="4" t="n"/>
      <c r="U818" s="4" t="n"/>
      <c r="V818" s="4" t="n"/>
      <c r="W818" s="4" t="n"/>
      <c r="X818" s="4" t="n"/>
      <c r="Y818" s="4" t="n"/>
      <c r="Z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  <c r="K819" s="4" t="n"/>
      <c r="L819" s="4" t="n"/>
      <c r="M819" s="4" t="n"/>
      <c r="N819" s="4" t="n"/>
      <c r="O819" s="4" t="n"/>
      <c r="P819" s="4" t="n"/>
      <c r="Q819" s="4" t="n"/>
      <c r="R819" s="4" t="n"/>
      <c r="S819" s="4" t="n"/>
      <c r="T819" s="4" t="n"/>
      <c r="U819" s="4" t="n"/>
      <c r="V819" s="4" t="n"/>
      <c r="W819" s="4" t="n"/>
      <c r="X819" s="4" t="n"/>
      <c r="Y819" s="4" t="n"/>
      <c r="Z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  <c r="K820" s="4" t="n"/>
      <c r="L820" s="4" t="n"/>
      <c r="M820" s="4" t="n"/>
      <c r="N820" s="4" t="n"/>
      <c r="O820" s="4" t="n"/>
      <c r="P820" s="4" t="n"/>
      <c r="Q820" s="4" t="n"/>
      <c r="R820" s="4" t="n"/>
      <c r="S820" s="4" t="n"/>
      <c r="T820" s="4" t="n"/>
      <c r="U820" s="4" t="n"/>
      <c r="V820" s="4" t="n"/>
      <c r="W820" s="4" t="n"/>
      <c r="X820" s="4" t="n"/>
      <c r="Y820" s="4" t="n"/>
      <c r="Z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  <c r="K821" s="4" t="n"/>
      <c r="L821" s="4" t="n"/>
      <c r="M821" s="4" t="n"/>
      <c r="N821" s="4" t="n"/>
      <c r="O821" s="4" t="n"/>
      <c r="P821" s="4" t="n"/>
      <c r="Q821" s="4" t="n"/>
      <c r="R821" s="4" t="n"/>
      <c r="S821" s="4" t="n"/>
      <c r="T821" s="4" t="n"/>
      <c r="U821" s="4" t="n"/>
      <c r="V821" s="4" t="n"/>
      <c r="W821" s="4" t="n"/>
      <c r="X821" s="4" t="n"/>
      <c r="Y821" s="4" t="n"/>
      <c r="Z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  <c r="K822" s="4" t="n"/>
      <c r="L822" s="4" t="n"/>
      <c r="M822" s="4" t="n"/>
      <c r="N822" s="4" t="n"/>
      <c r="O822" s="4" t="n"/>
      <c r="P822" s="4" t="n"/>
      <c r="Q822" s="4" t="n"/>
      <c r="R822" s="4" t="n"/>
      <c r="S822" s="4" t="n"/>
      <c r="T822" s="4" t="n"/>
      <c r="U822" s="4" t="n"/>
      <c r="V822" s="4" t="n"/>
      <c r="W822" s="4" t="n"/>
      <c r="X822" s="4" t="n"/>
      <c r="Y822" s="4" t="n"/>
      <c r="Z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  <c r="K823" s="4" t="n"/>
      <c r="L823" s="4" t="n"/>
      <c r="M823" s="4" t="n"/>
      <c r="N823" s="4" t="n"/>
      <c r="O823" s="4" t="n"/>
      <c r="P823" s="4" t="n"/>
      <c r="Q823" s="4" t="n"/>
      <c r="R823" s="4" t="n"/>
      <c r="S823" s="4" t="n"/>
      <c r="T823" s="4" t="n"/>
      <c r="U823" s="4" t="n"/>
      <c r="V823" s="4" t="n"/>
      <c r="W823" s="4" t="n"/>
      <c r="X823" s="4" t="n"/>
      <c r="Y823" s="4" t="n"/>
      <c r="Z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  <c r="K824" s="4" t="n"/>
      <c r="L824" s="4" t="n"/>
      <c r="M824" s="4" t="n"/>
      <c r="N824" s="4" t="n"/>
      <c r="O824" s="4" t="n"/>
      <c r="P824" s="4" t="n"/>
      <c r="Q824" s="4" t="n"/>
      <c r="R824" s="4" t="n"/>
      <c r="S824" s="4" t="n"/>
      <c r="T824" s="4" t="n"/>
      <c r="U824" s="4" t="n"/>
      <c r="V824" s="4" t="n"/>
      <c r="W824" s="4" t="n"/>
      <c r="X824" s="4" t="n"/>
      <c r="Y824" s="4" t="n"/>
      <c r="Z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  <c r="K825" s="4" t="n"/>
      <c r="L825" s="4" t="n"/>
      <c r="M825" s="4" t="n"/>
      <c r="N825" s="4" t="n"/>
      <c r="O825" s="4" t="n"/>
      <c r="P825" s="4" t="n"/>
      <c r="Q825" s="4" t="n"/>
      <c r="R825" s="4" t="n"/>
      <c r="S825" s="4" t="n"/>
      <c r="T825" s="4" t="n"/>
      <c r="U825" s="4" t="n"/>
      <c r="V825" s="4" t="n"/>
      <c r="W825" s="4" t="n"/>
      <c r="X825" s="4" t="n"/>
      <c r="Y825" s="4" t="n"/>
      <c r="Z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  <c r="K826" s="4" t="n"/>
      <c r="L826" s="4" t="n"/>
      <c r="M826" s="4" t="n"/>
      <c r="N826" s="4" t="n"/>
      <c r="O826" s="4" t="n"/>
      <c r="P826" s="4" t="n"/>
      <c r="Q826" s="4" t="n"/>
      <c r="R826" s="4" t="n"/>
      <c r="S826" s="4" t="n"/>
      <c r="T826" s="4" t="n"/>
      <c r="U826" s="4" t="n"/>
      <c r="V826" s="4" t="n"/>
      <c r="W826" s="4" t="n"/>
      <c r="X826" s="4" t="n"/>
      <c r="Y826" s="4" t="n"/>
      <c r="Z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  <c r="K827" s="4" t="n"/>
      <c r="L827" s="4" t="n"/>
      <c r="M827" s="4" t="n"/>
      <c r="N827" s="4" t="n"/>
      <c r="O827" s="4" t="n"/>
      <c r="P827" s="4" t="n"/>
      <c r="Q827" s="4" t="n"/>
      <c r="R827" s="4" t="n"/>
      <c r="S827" s="4" t="n"/>
      <c r="T827" s="4" t="n"/>
      <c r="U827" s="4" t="n"/>
      <c r="V827" s="4" t="n"/>
      <c r="W827" s="4" t="n"/>
      <c r="X827" s="4" t="n"/>
      <c r="Y827" s="4" t="n"/>
      <c r="Z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  <c r="K828" s="4" t="n"/>
      <c r="L828" s="4" t="n"/>
      <c r="M828" s="4" t="n"/>
      <c r="N828" s="4" t="n"/>
      <c r="O828" s="4" t="n"/>
      <c r="P828" s="4" t="n"/>
      <c r="Q828" s="4" t="n"/>
      <c r="R828" s="4" t="n"/>
      <c r="S828" s="4" t="n"/>
      <c r="T828" s="4" t="n"/>
      <c r="U828" s="4" t="n"/>
      <c r="V828" s="4" t="n"/>
      <c r="W828" s="4" t="n"/>
      <c r="X828" s="4" t="n"/>
      <c r="Y828" s="4" t="n"/>
      <c r="Z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  <c r="K829" s="4" t="n"/>
      <c r="L829" s="4" t="n"/>
      <c r="M829" s="4" t="n"/>
      <c r="N829" s="4" t="n"/>
      <c r="O829" s="4" t="n"/>
      <c r="P829" s="4" t="n"/>
      <c r="Q829" s="4" t="n"/>
      <c r="R829" s="4" t="n"/>
      <c r="S829" s="4" t="n"/>
      <c r="T829" s="4" t="n"/>
      <c r="U829" s="4" t="n"/>
      <c r="V829" s="4" t="n"/>
      <c r="W829" s="4" t="n"/>
      <c r="X829" s="4" t="n"/>
      <c r="Y829" s="4" t="n"/>
      <c r="Z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  <c r="K830" s="4" t="n"/>
      <c r="L830" s="4" t="n"/>
      <c r="M830" s="4" t="n"/>
      <c r="N830" s="4" t="n"/>
      <c r="O830" s="4" t="n"/>
      <c r="P830" s="4" t="n"/>
      <c r="Q830" s="4" t="n"/>
      <c r="R830" s="4" t="n"/>
      <c r="S830" s="4" t="n"/>
      <c r="T830" s="4" t="n"/>
      <c r="U830" s="4" t="n"/>
      <c r="V830" s="4" t="n"/>
      <c r="W830" s="4" t="n"/>
      <c r="X830" s="4" t="n"/>
      <c r="Y830" s="4" t="n"/>
      <c r="Z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  <c r="K831" s="4" t="n"/>
      <c r="L831" s="4" t="n"/>
      <c r="M831" s="4" t="n"/>
      <c r="N831" s="4" t="n"/>
      <c r="O831" s="4" t="n"/>
      <c r="P831" s="4" t="n"/>
      <c r="Q831" s="4" t="n"/>
      <c r="R831" s="4" t="n"/>
      <c r="S831" s="4" t="n"/>
      <c r="T831" s="4" t="n"/>
      <c r="U831" s="4" t="n"/>
      <c r="V831" s="4" t="n"/>
      <c r="W831" s="4" t="n"/>
      <c r="X831" s="4" t="n"/>
      <c r="Y831" s="4" t="n"/>
      <c r="Z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  <c r="K832" s="4" t="n"/>
      <c r="L832" s="4" t="n"/>
      <c r="M832" s="4" t="n"/>
      <c r="N832" s="4" t="n"/>
      <c r="O832" s="4" t="n"/>
      <c r="P832" s="4" t="n"/>
      <c r="Q832" s="4" t="n"/>
      <c r="R832" s="4" t="n"/>
      <c r="S832" s="4" t="n"/>
      <c r="T832" s="4" t="n"/>
      <c r="U832" s="4" t="n"/>
      <c r="V832" s="4" t="n"/>
      <c r="W832" s="4" t="n"/>
      <c r="X832" s="4" t="n"/>
      <c r="Y832" s="4" t="n"/>
      <c r="Z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  <c r="K833" s="4" t="n"/>
      <c r="L833" s="4" t="n"/>
      <c r="M833" s="4" t="n"/>
      <c r="N833" s="4" t="n"/>
      <c r="O833" s="4" t="n"/>
      <c r="P833" s="4" t="n"/>
      <c r="Q833" s="4" t="n"/>
      <c r="R833" s="4" t="n"/>
      <c r="S833" s="4" t="n"/>
      <c r="T833" s="4" t="n"/>
      <c r="U833" s="4" t="n"/>
      <c r="V833" s="4" t="n"/>
      <c r="W833" s="4" t="n"/>
      <c r="X833" s="4" t="n"/>
      <c r="Y833" s="4" t="n"/>
      <c r="Z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  <c r="K834" s="4" t="n"/>
      <c r="L834" s="4" t="n"/>
      <c r="M834" s="4" t="n"/>
      <c r="N834" s="4" t="n"/>
      <c r="O834" s="4" t="n"/>
      <c r="P834" s="4" t="n"/>
      <c r="Q834" s="4" t="n"/>
      <c r="R834" s="4" t="n"/>
      <c r="S834" s="4" t="n"/>
      <c r="T834" s="4" t="n"/>
      <c r="U834" s="4" t="n"/>
      <c r="V834" s="4" t="n"/>
      <c r="W834" s="4" t="n"/>
      <c r="X834" s="4" t="n"/>
      <c r="Y834" s="4" t="n"/>
      <c r="Z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  <c r="K835" s="4" t="n"/>
      <c r="L835" s="4" t="n"/>
      <c r="M835" s="4" t="n"/>
      <c r="N835" s="4" t="n"/>
      <c r="O835" s="4" t="n"/>
      <c r="P835" s="4" t="n"/>
      <c r="Q835" s="4" t="n"/>
      <c r="R835" s="4" t="n"/>
      <c r="S835" s="4" t="n"/>
      <c r="T835" s="4" t="n"/>
      <c r="U835" s="4" t="n"/>
      <c r="V835" s="4" t="n"/>
      <c r="W835" s="4" t="n"/>
      <c r="X835" s="4" t="n"/>
      <c r="Y835" s="4" t="n"/>
      <c r="Z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  <c r="K836" s="4" t="n"/>
      <c r="L836" s="4" t="n"/>
      <c r="M836" s="4" t="n"/>
      <c r="N836" s="4" t="n"/>
      <c r="O836" s="4" t="n"/>
      <c r="P836" s="4" t="n"/>
      <c r="Q836" s="4" t="n"/>
      <c r="R836" s="4" t="n"/>
      <c r="S836" s="4" t="n"/>
      <c r="T836" s="4" t="n"/>
      <c r="U836" s="4" t="n"/>
      <c r="V836" s="4" t="n"/>
      <c r="W836" s="4" t="n"/>
      <c r="X836" s="4" t="n"/>
      <c r="Y836" s="4" t="n"/>
      <c r="Z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  <c r="K837" s="4" t="n"/>
      <c r="L837" s="4" t="n"/>
      <c r="M837" s="4" t="n"/>
      <c r="N837" s="4" t="n"/>
      <c r="O837" s="4" t="n"/>
      <c r="P837" s="4" t="n"/>
      <c r="Q837" s="4" t="n"/>
      <c r="R837" s="4" t="n"/>
      <c r="S837" s="4" t="n"/>
      <c r="T837" s="4" t="n"/>
      <c r="U837" s="4" t="n"/>
      <c r="V837" s="4" t="n"/>
      <c r="W837" s="4" t="n"/>
      <c r="X837" s="4" t="n"/>
      <c r="Y837" s="4" t="n"/>
      <c r="Z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  <c r="K838" s="4" t="n"/>
      <c r="L838" s="4" t="n"/>
      <c r="M838" s="4" t="n"/>
      <c r="N838" s="4" t="n"/>
      <c r="O838" s="4" t="n"/>
      <c r="P838" s="4" t="n"/>
      <c r="Q838" s="4" t="n"/>
      <c r="R838" s="4" t="n"/>
      <c r="S838" s="4" t="n"/>
      <c r="T838" s="4" t="n"/>
      <c r="U838" s="4" t="n"/>
      <c r="V838" s="4" t="n"/>
      <c r="W838" s="4" t="n"/>
      <c r="X838" s="4" t="n"/>
      <c r="Y838" s="4" t="n"/>
      <c r="Z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  <c r="K839" s="4" t="n"/>
      <c r="L839" s="4" t="n"/>
      <c r="M839" s="4" t="n"/>
      <c r="N839" s="4" t="n"/>
      <c r="O839" s="4" t="n"/>
      <c r="P839" s="4" t="n"/>
      <c r="Q839" s="4" t="n"/>
      <c r="R839" s="4" t="n"/>
      <c r="S839" s="4" t="n"/>
      <c r="T839" s="4" t="n"/>
      <c r="U839" s="4" t="n"/>
      <c r="V839" s="4" t="n"/>
      <c r="W839" s="4" t="n"/>
      <c r="X839" s="4" t="n"/>
      <c r="Y839" s="4" t="n"/>
      <c r="Z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  <c r="K840" s="4" t="n"/>
      <c r="L840" s="4" t="n"/>
      <c r="M840" s="4" t="n"/>
      <c r="N840" s="4" t="n"/>
      <c r="O840" s="4" t="n"/>
      <c r="P840" s="4" t="n"/>
      <c r="Q840" s="4" t="n"/>
      <c r="R840" s="4" t="n"/>
      <c r="S840" s="4" t="n"/>
      <c r="T840" s="4" t="n"/>
      <c r="U840" s="4" t="n"/>
      <c r="V840" s="4" t="n"/>
      <c r="W840" s="4" t="n"/>
      <c r="X840" s="4" t="n"/>
      <c r="Y840" s="4" t="n"/>
      <c r="Z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  <c r="K841" s="4" t="n"/>
      <c r="L841" s="4" t="n"/>
      <c r="M841" s="4" t="n"/>
      <c r="N841" s="4" t="n"/>
      <c r="O841" s="4" t="n"/>
      <c r="P841" s="4" t="n"/>
      <c r="Q841" s="4" t="n"/>
      <c r="R841" s="4" t="n"/>
      <c r="S841" s="4" t="n"/>
      <c r="T841" s="4" t="n"/>
      <c r="U841" s="4" t="n"/>
      <c r="V841" s="4" t="n"/>
      <c r="W841" s="4" t="n"/>
      <c r="X841" s="4" t="n"/>
      <c r="Y841" s="4" t="n"/>
      <c r="Z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  <c r="K842" s="4" t="n"/>
      <c r="L842" s="4" t="n"/>
      <c r="M842" s="4" t="n"/>
      <c r="N842" s="4" t="n"/>
      <c r="O842" s="4" t="n"/>
      <c r="P842" s="4" t="n"/>
      <c r="Q842" s="4" t="n"/>
      <c r="R842" s="4" t="n"/>
      <c r="S842" s="4" t="n"/>
      <c r="T842" s="4" t="n"/>
      <c r="U842" s="4" t="n"/>
      <c r="V842" s="4" t="n"/>
      <c r="W842" s="4" t="n"/>
      <c r="X842" s="4" t="n"/>
      <c r="Y842" s="4" t="n"/>
      <c r="Z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  <c r="K843" s="4" t="n"/>
      <c r="L843" s="4" t="n"/>
      <c r="M843" s="4" t="n"/>
      <c r="N843" s="4" t="n"/>
      <c r="O843" s="4" t="n"/>
      <c r="P843" s="4" t="n"/>
      <c r="Q843" s="4" t="n"/>
      <c r="R843" s="4" t="n"/>
      <c r="S843" s="4" t="n"/>
      <c r="T843" s="4" t="n"/>
      <c r="U843" s="4" t="n"/>
      <c r="V843" s="4" t="n"/>
      <c r="W843" s="4" t="n"/>
      <c r="X843" s="4" t="n"/>
      <c r="Y843" s="4" t="n"/>
      <c r="Z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  <c r="K844" s="4" t="n"/>
      <c r="L844" s="4" t="n"/>
      <c r="M844" s="4" t="n"/>
      <c r="N844" s="4" t="n"/>
      <c r="O844" s="4" t="n"/>
      <c r="P844" s="4" t="n"/>
      <c r="Q844" s="4" t="n"/>
      <c r="R844" s="4" t="n"/>
      <c r="S844" s="4" t="n"/>
      <c r="T844" s="4" t="n"/>
      <c r="U844" s="4" t="n"/>
      <c r="V844" s="4" t="n"/>
      <c r="W844" s="4" t="n"/>
      <c r="X844" s="4" t="n"/>
      <c r="Y844" s="4" t="n"/>
      <c r="Z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  <c r="K845" s="4" t="n"/>
      <c r="L845" s="4" t="n"/>
      <c r="M845" s="4" t="n"/>
      <c r="N845" s="4" t="n"/>
      <c r="O845" s="4" t="n"/>
      <c r="P845" s="4" t="n"/>
      <c r="Q845" s="4" t="n"/>
      <c r="R845" s="4" t="n"/>
      <c r="S845" s="4" t="n"/>
      <c r="T845" s="4" t="n"/>
      <c r="U845" s="4" t="n"/>
      <c r="V845" s="4" t="n"/>
      <c r="W845" s="4" t="n"/>
      <c r="X845" s="4" t="n"/>
      <c r="Y845" s="4" t="n"/>
      <c r="Z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  <c r="K846" s="4" t="n"/>
      <c r="L846" s="4" t="n"/>
      <c r="M846" s="4" t="n"/>
      <c r="N846" s="4" t="n"/>
      <c r="O846" s="4" t="n"/>
      <c r="P846" s="4" t="n"/>
      <c r="Q846" s="4" t="n"/>
      <c r="R846" s="4" t="n"/>
      <c r="S846" s="4" t="n"/>
      <c r="T846" s="4" t="n"/>
      <c r="U846" s="4" t="n"/>
      <c r="V846" s="4" t="n"/>
      <c r="W846" s="4" t="n"/>
      <c r="X846" s="4" t="n"/>
      <c r="Y846" s="4" t="n"/>
      <c r="Z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  <c r="K847" s="4" t="n"/>
      <c r="L847" s="4" t="n"/>
      <c r="M847" s="4" t="n"/>
      <c r="N847" s="4" t="n"/>
      <c r="O847" s="4" t="n"/>
      <c r="P847" s="4" t="n"/>
      <c r="Q847" s="4" t="n"/>
      <c r="R847" s="4" t="n"/>
      <c r="S847" s="4" t="n"/>
      <c r="T847" s="4" t="n"/>
      <c r="U847" s="4" t="n"/>
      <c r="V847" s="4" t="n"/>
      <c r="W847" s="4" t="n"/>
      <c r="X847" s="4" t="n"/>
      <c r="Y847" s="4" t="n"/>
      <c r="Z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  <c r="K848" s="4" t="n"/>
      <c r="L848" s="4" t="n"/>
      <c r="M848" s="4" t="n"/>
      <c r="N848" s="4" t="n"/>
      <c r="O848" s="4" t="n"/>
      <c r="P848" s="4" t="n"/>
      <c r="Q848" s="4" t="n"/>
      <c r="R848" s="4" t="n"/>
      <c r="S848" s="4" t="n"/>
      <c r="T848" s="4" t="n"/>
      <c r="U848" s="4" t="n"/>
      <c r="V848" s="4" t="n"/>
      <c r="W848" s="4" t="n"/>
      <c r="X848" s="4" t="n"/>
      <c r="Y848" s="4" t="n"/>
      <c r="Z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  <c r="K849" s="4" t="n"/>
      <c r="L849" s="4" t="n"/>
      <c r="M849" s="4" t="n"/>
      <c r="N849" s="4" t="n"/>
      <c r="O849" s="4" t="n"/>
      <c r="P849" s="4" t="n"/>
      <c r="Q849" s="4" t="n"/>
      <c r="R849" s="4" t="n"/>
      <c r="S849" s="4" t="n"/>
      <c r="T849" s="4" t="n"/>
      <c r="U849" s="4" t="n"/>
      <c r="V849" s="4" t="n"/>
      <c r="W849" s="4" t="n"/>
      <c r="X849" s="4" t="n"/>
      <c r="Y849" s="4" t="n"/>
      <c r="Z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  <c r="K850" s="4" t="n"/>
      <c r="L850" s="4" t="n"/>
      <c r="M850" s="4" t="n"/>
      <c r="N850" s="4" t="n"/>
      <c r="O850" s="4" t="n"/>
      <c r="P850" s="4" t="n"/>
      <c r="Q850" s="4" t="n"/>
      <c r="R850" s="4" t="n"/>
      <c r="S850" s="4" t="n"/>
      <c r="T850" s="4" t="n"/>
      <c r="U850" s="4" t="n"/>
      <c r="V850" s="4" t="n"/>
      <c r="W850" s="4" t="n"/>
      <c r="X850" s="4" t="n"/>
      <c r="Y850" s="4" t="n"/>
      <c r="Z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  <c r="K851" s="4" t="n"/>
      <c r="L851" s="4" t="n"/>
      <c r="M851" s="4" t="n"/>
      <c r="N851" s="4" t="n"/>
      <c r="O851" s="4" t="n"/>
      <c r="P851" s="4" t="n"/>
      <c r="Q851" s="4" t="n"/>
      <c r="R851" s="4" t="n"/>
      <c r="S851" s="4" t="n"/>
      <c r="T851" s="4" t="n"/>
      <c r="U851" s="4" t="n"/>
      <c r="V851" s="4" t="n"/>
      <c r="W851" s="4" t="n"/>
      <c r="X851" s="4" t="n"/>
      <c r="Y851" s="4" t="n"/>
      <c r="Z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  <c r="K852" s="4" t="n"/>
      <c r="L852" s="4" t="n"/>
      <c r="M852" s="4" t="n"/>
      <c r="N852" s="4" t="n"/>
      <c r="O852" s="4" t="n"/>
      <c r="P852" s="4" t="n"/>
      <c r="Q852" s="4" t="n"/>
      <c r="R852" s="4" t="n"/>
      <c r="S852" s="4" t="n"/>
      <c r="T852" s="4" t="n"/>
      <c r="U852" s="4" t="n"/>
      <c r="V852" s="4" t="n"/>
      <c r="W852" s="4" t="n"/>
      <c r="X852" s="4" t="n"/>
      <c r="Y852" s="4" t="n"/>
      <c r="Z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  <c r="K853" s="4" t="n"/>
      <c r="L853" s="4" t="n"/>
      <c r="M853" s="4" t="n"/>
      <c r="N853" s="4" t="n"/>
      <c r="O853" s="4" t="n"/>
      <c r="P853" s="4" t="n"/>
      <c r="Q853" s="4" t="n"/>
      <c r="R853" s="4" t="n"/>
      <c r="S853" s="4" t="n"/>
      <c r="T853" s="4" t="n"/>
      <c r="U853" s="4" t="n"/>
      <c r="V853" s="4" t="n"/>
      <c r="W853" s="4" t="n"/>
      <c r="X853" s="4" t="n"/>
      <c r="Y853" s="4" t="n"/>
      <c r="Z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  <c r="K854" s="4" t="n"/>
      <c r="L854" s="4" t="n"/>
      <c r="M854" s="4" t="n"/>
      <c r="N854" s="4" t="n"/>
      <c r="O854" s="4" t="n"/>
      <c r="P854" s="4" t="n"/>
      <c r="Q854" s="4" t="n"/>
      <c r="R854" s="4" t="n"/>
      <c r="S854" s="4" t="n"/>
      <c r="T854" s="4" t="n"/>
      <c r="U854" s="4" t="n"/>
      <c r="V854" s="4" t="n"/>
      <c r="W854" s="4" t="n"/>
      <c r="X854" s="4" t="n"/>
      <c r="Y854" s="4" t="n"/>
      <c r="Z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  <c r="K855" s="4" t="n"/>
      <c r="L855" s="4" t="n"/>
      <c r="M855" s="4" t="n"/>
      <c r="N855" s="4" t="n"/>
      <c r="O855" s="4" t="n"/>
      <c r="P855" s="4" t="n"/>
      <c r="Q855" s="4" t="n"/>
      <c r="R855" s="4" t="n"/>
      <c r="S855" s="4" t="n"/>
      <c r="T855" s="4" t="n"/>
      <c r="U855" s="4" t="n"/>
      <c r="V855" s="4" t="n"/>
      <c r="W855" s="4" t="n"/>
      <c r="X855" s="4" t="n"/>
      <c r="Y855" s="4" t="n"/>
      <c r="Z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  <c r="K856" s="4" t="n"/>
      <c r="L856" s="4" t="n"/>
      <c r="M856" s="4" t="n"/>
      <c r="N856" s="4" t="n"/>
      <c r="O856" s="4" t="n"/>
      <c r="P856" s="4" t="n"/>
      <c r="Q856" s="4" t="n"/>
      <c r="R856" s="4" t="n"/>
      <c r="S856" s="4" t="n"/>
      <c r="T856" s="4" t="n"/>
      <c r="U856" s="4" t="n"/>
      <c r="V856" s="4" t="n"/>
      <c r="W856" s="4" t="n"/>
      <c r="X856" s="4" t="n"/>
      <c r="Y856" s="4" t="n"/>
      <c r="Z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  <c r="K857" s="4" t="n"/>
      <c r="L857" s="4" t="n"/>
      <c r="M857" s="4" t="n"/>
      <c r="N857" s="4" t="n"/>
      <c r="O857" s="4" t="n"/>
      <c r="P857" s="4" t="n"/>
      <c r="Q857" s="4" t="n"/>
      <c r="R857" s="4" t="n"/>
      <c r="S857" s="4" t="n"/>
      <c r="T857" s="4" t="n"/>
      <c r="U857" s="4" t="n"/>
      <c r="V857" s="4" t="n"/>
      <c r="W857" s="4" t="n"/>
      <c r="X857" s="4" t="n"/>
      <c r="Y857" s="4" t="n"/>
      <c r="Z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  <c r="K858" s="4" t="n"/>
      <c r="L858" s="4" t="n"/>
      <c r="M858" s="4" t="n"/>
      <c r="N858" s="4" t="n"/>
      <c r="O858" s="4" t="n"/>
      <c r="P858" s="4" t="n"/>
      <c r="Q858" s="4" t="n"/>
      <c r="R858" s="4" t="n"/>
      <c r="S858" s="4" t="n"/>
      <c r="T858" s="4" t="n"/>
      <c r="U858" s="4" t="n"/>
      <c r="V858" s="4" t="n"/>
      <c r="W858" s="4" t="n"/>
      <c r="X858" s="4" t="n"/>
      <c r="Y858" s="4" t="n"/>
      <c r="Z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  <c r="K859" s="4" t="n"/>
      <c r="L859" s="4" t="n"/>
      <c r="M859" s="4" t="n"/>
      <c r="N859" s="4" t="n"/>
      <c r="O859" s="4" t="n"/>
      <c r="P859" s="4" t="n"/>
      <c r="Q859" s="4" t="n"/>
      <c r="R859" s="4" t="n"/>
      <c r="S859" s="4" t="n"/>
      <c r="T859" s="4" t="n"/>
      <c r="U859" s="4" t="n"/>
      <c r="V859" s="4" t="n"/>
      <c r="W859" s="4" t="n"/>
      <c r="X859" s="4" t="n"/>
      <c r="Y859" s="4" t="n"/>
      <c r="Z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  <c r="K860" s="4" t="n"/>
      <c r="L860" s="4" t="n"/>
      <c r="M860" s="4" t="n"/>
      <c r="N860" s="4" t="n"/>
      <c r="O860" s="4" t="n"/>
      <c r="P860" s="4" t="n"/>
      <c r="Q860" s="4" t="n"/>
      <c r="R860" s="4" t="n"/>
      <c r="S860" s="4" t="n"/>
      <c r="T860" s="4" t="n"/>
      <c r="U860" s="4" t="n"/>
      <c r="V860" s="4" t="n"/>
      <c r="W860" s="4" t="n"/>
      <c r="X860" s="4" t="n"/>
      <c r="Y860" s="4" t="n"/>
      <c r="Z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  <c r="K861" s="4" t="n"/>
      <c r="L861" s="4" t="n"/>
      <c r="M861" s="4" t="n"/>
      <c r="N861" s="4" t="n"/>
      <c r="O861" s="4" t="n"/>
      <c r="P861" s="4" t="n"/>
      <c r="Q861" s="4" t="n"/>
      <c r="R861" s="4" t="n"/>
      <c r="S861" s="4" t="n"/>
      <c r="T861" s="4" t="n"/>
      <c r="U861" s="4" t="n"/>
      <c r="V861" s="4" t="n"/>
      <c r="W861" s="4" t="n"/>
      <c r="X861" s="4" t="n"/>
      <c r="Y861" s="4" t="n"/>
      <c r="Z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  <c r="K862" s="4" t="n"/>
      <c r="L862" s="4" t="n"/>
      <c r="M862" s="4" t="n"/>
      <c r="N862" s="4" t="n"/>
      <c r="O862" s="4" t="n"/>
      <c r="P862" s="4" t="n"/>
      <c r="Q862" s="4" t="n"/>
      <c r="R862" s="4" t="n"/>
      <c r="S862" s="4" t="n"/>
      <c r="T862" s="4" t="n"/>
      <c r="U862" s="4" t="n"/>
      <c r="V862" s="4" t="n"/>
      <c r="W862" s="4" t="n"/>
      <c r="X862" s="4" t="n"/>
      <c r="Y862" s="4" t="n"/>
      <c r="Z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  <c r="K863" s="4" t="n"/>
      <c r="L863" s="4" t="n"/>
      <c r="M863" s="4" t="n"/>
      <c r="N863" s="4" t="n"/>
      <c r="O863" s="4" t="n"/>
      <c r="P863" s="4" t="n"/>
      <c r="Q863" s="4" t="n"/>
      <c r="R863" s="4" t="n"/>
      <c r="S863" s="4" t="n"/>
      <c r="T863" s="4" t="n"/>
      <c r="U863" s="4" t="n"/>
      <c r="V863" s="4" t="n"/>
      <c r="W863" s="4" t="n"/>
      <c r="X863" s="4" t="n"/>
      <c r="Y863" s="4" t="n"/>
      <c r="Z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  <c r="K864" s="4" t="n"/>
      <c r="L864" s="4" t="n"/>
      <c r="M864" s="4" t="n"/>
      <c r="N864" s="4" t="n"/>
      <c r="O864" s="4" t="n"/>
      <c r="P864" s="4" t="n"/>
      <c r="Q864" s="4" t="n"/>
      <c r="R864" s="4" t="n"/>
      <c r="S864" s="4" t="n"/>
      <c r="T864" s="4" t="n"/>
      <c r="U864" s="4" t="n"/>
      <c r="V864" s="4" t="n"/>
      <c r="W864" s="4" t="n"/>
      <c r="X864" s="4" t="n"/>
      <c r="Y864" s="4" t="n"/>
      <c r="Z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  <c r="K865" s="4" t="n"/>
      <c r="L865" s="4" t="n"/>
      <c r="M865" s="4" t="n"/>
      <c r="N865" s="4" t="n"/>
      <c r="O865" s="4" t="n"/>
      <c r="P865" s="4" t="n"/>
      <c r="Q865" s="4" t="n"/>
      <c r="R865" s="4" t="n"/>
      <c r="S865" s="4" t="n"/>
      <c r="T865" s="4" t="n"/>
      <c r="U865" s="4" t="n"/>
      <c r="V865" s="4" t="n"/>
      <c r="W865" s="4" t="n"/>
      <c r="X865" s="4" t="n"/>
      <c r="Y865" s="4" t="n"/>
      <c r="Z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  <c r="K866" s="4" t="n"/>
      <c r="L866" s="4" t="n"/>
      <c r="M866" s="4" t="n"/>
      <c r="N866" s="4" t="n"/>
      <c r="O866" s="4" t="n"/>
      <c r="P866" s="4" t="n"/>
      <c r="Q866" s="4" t="n"/>
      <c r="R866" s="4" t="n"/>
      <c r="S866" s="4" t="n"/>
      <c r="T866" s="4" t="n"/>
      <c r="U866" s="4" t="n"/>
      <c r="V866" s="4" t="n"/>
      <c r="W866" s="4" t="n"/>
      <c r="X866" s="4" t="n"/>
      <c r="Y866" s="4" t="n"/>
      <c r="Z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  <c r="K867" s="4" t="n"/>
      <c r="L867" s="4" t="n"/>
      <c r="M867" s="4" t="n"/>
      <c r="N867" s="4" t="n"/>
      <c r="O867" s="4" t="n"/>
      <c r="P867" s="4" t="n"/>
      <c r="Q867" s="4" t="n"/>
      <c r="R867" s="4" t="n"/>
      <c r="S867" s="4" t="n"/>
      <c r="T867" s="4" t="n"/>
      <c r="U867" s="4" t="n"/>
      <c r="V867" s="4" t="n"/>
      <c r="W867" s="4" t="n"/>
      <c r="X867" s="4" t="n"/>
      <c r="Y867" s="4" t="n"/>
      <c r="Z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  <c r="K868" s="4" t="n"/>
      <c r="L868" s="4" t="n"/>
      <c r="M868" s="4" t="n"/>
      <c r="N868" s="4" t="n"/>
      <c r="O868" s="4" t="n"/>
      <c r="P868" s="4" t="n"/>
      <c r="Q868" s="4" t="n"/>
      <c r="R868" s="4" t="n"/>
      <c r="S868" s="4" t="n"/>
      <c r="T868" s="4" t="n"/>
      <c r="U868" s="4" t="n"/>
      <c r="V868" s="4" t="n"/>
      <c r="W868" s="4" t="n"/>
      <c r="X868" s="4" t="n"/>
      <c r="Y868" s="4" t="n"/>
      <c r="Z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  <c r="K869" s="4" t="n"/>
      <c r="L869" s="4" t="n"/>
      <c r="M869" s="4" t="n"/>
      <c r="N869" s="4" t="n"/>
      <c r="O869" s="4" t="n"/>
      <c r="P869" s="4" t="n"/>
      <c r="Q869" s="4" t="n"/>
      <c r="R869" s="4" t="n"/>
      <c r="S869" s="4" t="n"/>
      <c r="T869" s="4" t="n"/>
      <c r="U869" s="4" t="n"/>
      <c r="V869" s="4" t="n"/>
      <c r="W869" s="4" t="n"/>
      <c r="X869" s="4" t="n"/>
      <c r="Y869" s="4" t="n"/>
      <c r="Z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  <c r="K870" s="4" t="n"/>
      <c r="L870" s="4" t="n"/>
      <c r="M870" s="4" t="n"/>
      <c r="N870" s="4" t="n"/>
      <c r="O870" s="4" t="n"/>
      <c r="P870" s="4" t="n"/>
      <c r="Q870" s="4" t="n"/>
      <c r="R870" s="4" t="n"/>
      <c r="S870" s="4" t="n"/>
      <c r="T870" s="4" t="n"/>
      <c r="U870" s="4" t="n"/>
      <c r="V870" s="4" t="n"/>
      <c r="W870" s="4" t="n"/>
      <c r="X870" s="4" t="n"/>
      <c r="Y870" s="4" t="n"/>
      <c r="Z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  <c r="K871" s="4" t="n"/>
      <c r="L871" s="4" t="n"/>
      <c r="M871" s="4" t="n"/>
      <c r="N871" s="4" t="n"/>
      <c r="O871" s="4" t="n"/>
      <c r="P871" s="4" t="n"/>
      <c r="Q871" s="4" t="n"/>
      <c r="R871" s="4" t="n"/>
      <c r="S871" s="4" t="n"/>
      <c r="T871" s="4" t="n"/>
      <c r="U871" s="4" t="n"/>
      <c r="V871" s="4" t="n"/>
      <c r="W871" s="4" t="n"/>
      <c r="X871" s="4" t="n"/>
      <c r="Y871" s="4" t="n"/>
      <c r="Z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  <c r="K872" s="4" t="n"/>
      <c r="L872" s="4" t="n"/>
      <c r="M872" s="4" t="n"/>
      <c r="N872" s="4" t="n"/>
      <c r="O872" s="4" t="n"/>
      <c r="P872" s="4" t="n"/>
      <c r="Q872" s="4" t="n"/>
      <c r="R872" s="4" t="n"/>
      <c r="S872" s="4" t="n"/>
      <c r="T872" s="4" t="n"/>
      <c r="U872" s="4" t="n"/>
      <c r="V872" s="4" t="n"/>
      <c r="W872" s="4" t="n"/>
      <c r="X872" s="4" t="n"/>
      <c r="Y872" s="4" t="n"/>
      <c r="Z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  <c r="K873" s="4" t="n"/>
      <c r="L873" s="4" t="n"/>
      <c r="M873" s="4" t="n"/>
      <c r="N873" s="4" t="n"/>
      <c r="O873" s="4" t="n"/>
      <c r="P873" s="4" t="n"/>
      <c r="Q873" s="4" t="n"/>
      <c r="R873" s="4" t="n"/>
      <c r="S873" s="4" t="n"/>
      <c r="T873" s="4" t="n"/>
      <c r="U873" s="4" t="n"/>
      <c r="V873" s="4" t="n"/>
      <c r="W873" s="4" t="n"/>
      <c r="X873" s="4" t="n"/>
      <c r="Y873" s="4" t="n"/>
      <c r="Z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  <c r="K874" s="4" t="n"/>
      <c r="L874" s="4" t="n"/>
      <c r="M874" s="4" t="n"/>
      <c r="N874" s="4" t="n"/>
      <c r="O874" s="4" t="n"/>
      <c r="P874" s="4" t="n"/>
      <c r="Q874" s="4" t="n"/>
      <c r="R874" s="4" t="n"/>
      <c r="S874" s="4" t="n"/>
      <c r="T874" s="4" t="n"/>
      <c r="U874" s="4" t="n"/>
      <c r="V874" s="4" t="n"/>
      <c r="W874" s="4" t="n"/>
      <c r="X874" s="4" t="n"/>
      <c r="Y874" s="4" t="n"/>
      <c r="Z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  <c r="K875" s="4" t="n"/>
      <c r="L875" s="4" t="n"/>
      <c r="M875" s="4" t="n"/>
      <c r="N875" s="4" t="n"/>
      <c r="O875" s="4" t="n"/>
      <c r="P875" s="4" t="n"/>
      <c r="Q875" s="4" t="n"/>
      <c r="R875" s="4" t="n"/>
      <c r="S875" s="4" t="n"/>
      <c r="T875" s="4" t="n"/>
      <c r="U875" s="4" t="n"/>
      <c r="V875" s="4" t="n"/>
      <c r="W875" s="4" t="n"/>
      <c r="X875" s="4" t="n"/>
      <c r="Y875" s="4" t="n"/>
      <c r="Z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  <c r="K876" s="4" t="n"/>
      <c r="L876" s="4" t="n"/>
      <c r="M876" s="4" t="n"/>
      <c r="N876" s="4" t="n"/>
      <c r="O876" s="4" t="n"/>
      <c r="P876" s="4" t="n"/>
      <c r="Q876" s="4" t="n"/>
      <c r="R876" s="4" t="n"/>
      <c r="S876" s="4" t="n"/>
      <c r="T876" s="4" t="n"/>
      <c r="U876" s="4" t="n"/>
      <c r="V876" s="4" t="n"/>
      <c r="W876" s="4" t="n"/>
      <c r="X876" s="4" t="n"/>
      <c r="Y876" s="4" t="n"/>
      <c r="Z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  <c r="K877" s="4" t="n"/>
      <c r="L877" s="4" t="n"/>
      <c r="M877" s="4" t="n"/>
      <c r="N877" s="4" t="n"/>
      <c r="O877" s="4" t="n"/>
      <c r="P877" s="4" t="n"/>
      <c r="Q877" s="4" t="n"/>
      <c r="R877" s="4" t="n"/>
      <c r="S877" s="4" t="n"/>
      <c r="T877" s="4" t="n"/>
      <c r="U877" s="4" t="n"/>
      <c r="V877" s="4" t="n"/>
      <c r="W877" s="4" t="n"/>
      <c r="X877" s="4" t="n"/>
      <c r="Y877" s="4" t="n"/>
      <c r="Z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  <c r="K878" s="4" t="n"/>
      <c r="L878" s="4" t="n"/>
      <c r="M878" s="4" t="n"/>
      <c r="N878" s="4" t="n"/>
      <c r="O878" s="4" t="n"/>
      <c r="P878" s="4" t="n"/>
      <c r="Q878" s="4" t="n"/>
      <c r="R878" s="4" t="n"/>
      <c r="S878" s="4" t="n"/>
      <c r="T878" s="4" t="n"/>
      <c r="U878" s="4" t="n"/>
      <c r="V878" s="4" t="n"/>
      <c r="W878" s="4" t="n"/>
      <c r="X878" s="4" t="n"/>
      <c r="Y878" s="4" t="n"/>
      <c r="Z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  <c r="K879" s="4" t="n"/>
      <c r="L879" s="4" t="n"/>
      <c r="M879" s="4" t="n"/>
      <c r="N879" s="4" t="n"/>
      <c r="O879" s="4" t="n"/>
      <c r="P879" s="4" t="n"/>
      <c r="Q879" s="4" t="n"/>
      <c r="R879" s="4" t="n"/>
      <c r="S879" s="4" t="n"/>
      <c r="T879" s="4" t="n"/>
      <c r="U879" s="4" t="n"/>
      <c r="V879" s="4" t="n"/>
      <c r="W879" s="4" t="n"/>
      <c r="X879" s="4" t="n"/>
      <c r="Y879" s="4" t="n"/>
      <c r="Z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  <c r="K880" s="4" t="n"/>
      <c r="L880" s="4" t="n"/>
      <c r="M880" s="4" t="n"/>
      <c r="N880" s="4" t="n"/>
      <c r="O880" s="4" t="n"/>
      <c r="P880" s="4" t="n"/>
      <c r="Q880" s="4" t="n"/>
      <c r="R880" s="4" t="n"/>
      <c r="S880" s="4" t="n"/>
      <c r="T880" s="4" t="n"/>
      <c r="U880" s="4" t="n"/>
      <c r="V880" s="4" t="n"/>
      <c r="W880" s="4" t="n"/>
      <c r="X880" s="4" t="n"/>
      <c r="Y880" s="4" t="n"/>
      <c r="Z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  <c r="K881" s="4" t="n"/>
      <c r="L881" s="4" t="n"/>
      <c r="M881" s="4" t="n"/>
      <c r="N881" s="4" t="n"/>
      <c r="O881" s="4" t="n"/>
      <c r="P881" s="4" t="n"/>
      <c r="Q881" s="4" t="n"/>
      <c r="R881" s="4" t="n"/>
      <c r="S881" s="4" t="n"/>
      <c r="T881" s="4" t="n"/>
      <c r="U881" s="4" t="n"/>
      <c r="V881" s="4" t="n"/>
      <c r="W881" s="4" t="n"/>
      <c r="X881" s="4" t="n"/>
      <c r="Y881" s="4" t="n"/>
      <c r="Z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  <c r="K882" s="4" t="n"/>
      <c r="L882" s="4" t="n"/>
      <c r="M882" s="4" t="n"/>
      <c r="N882" s="4" t="n"/>
      <c r="O882" s="4" t="n"/>
      <c r="P882" s="4" t="n"/>
      <c r="Q882" s="4" t="n"/>
      <c r="R882" s="4" t="n"/>
      <c r="S882" s="4" t="n"/>
      <c r="T882" s="4" t="n"/>
      <c r="U882" s="4" t="n"/>
      <c r="V882" s="4" t="n"/>
      <c r="W882" s="4" t="n"/>
      <c r="X882" s="4" t="n"/>
      <c r="Y882" s="4" t="n"/>
      <c r="Z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  <c r="K883" s="4" t="n"/>
      <c r="L883" s="4" t="n"/>
      <c r="M883" s="4" t="n"/>
      <c r="N883" s="4" t="n"/>
      <c r="O883" s="4" t="n"/>
      <c r="P883" s="4" t="n"/>
      <c r="Q883" s="4" t="n"/>
      <c r="R883" s="4" t="n"/>
      <c r="S883" s="4" t="n"/>
      <c r="T883" s="4" t="n"/>
      <c r="U883" s="4" t="n"/>
      <c r="V883" s="4" t="n"/>
      <c r="W883" s="4" t="n"/>
      <c r="X883" s="4" t="n"/>
      <c r="Y883" s="4" t="n"/>
      <c r="Z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  <c r="K884" s="4" t="n"/>
      <c r="L884" s="4" t="n"/>
      <c r="M884" s="4" t="n"/>
      <c r="N884" s="4" t="n"/>
      <c r="O884" s="4" t="n"/>
      <c r="P884" s="4" t="n"/>
      <c r="Q884" s="4" t="n"/>
      <c r="R884" s="4" t="n"/>
      <c r="S884" s="4" t="n"/>
      <c r="T884" s="4" t="n"/>
      <c r="U884" s="4" t="n"/>
      <c r="V884" s="4" t="n"/>
      <c r="W884" s="4" t="n"/>
      <c r="X884" s="4" t="n"/>
      <c r="Y884" s="4" t="n"/>
      <c r="Z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  <c r="K885" s="4" t="n"/>
      <c r="L885" s="4" t="n"/>
      <c r="M885" s="4" t="n"/>
      <c r="N885" s="4" t="n"/>
      <c r="O885" s="4" t="n"/>
      <c r="P885" s="4" t="n"/>
      <c r="Q885" s="4" t="n"/>
      <c r="R885" s="4" t="n"/>
      <c r="S885" s="4" t="n"/>
      <c r="T885" s="4" t="n"/>
      <c r="U885" s="4" t="n"/>
      <c r="V885" s="4" t="n"/>
      <c r="W885" s="4" t="n"/>
      <c r="X885" s="4" t="n"/>
      <c r="Y885" s="4" t="n"/>
      <c r="Z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  <c r="K886" s="4" t="n"/>
      <c r="L886" s="4" t="n"/>
      <c r="M886" s="4" t="n"/>
      <c r="N886" s="4" t="n"/>
      <c r="O886" s="4" t="n"/>
      <c r="P886" s="4" t="n"/>
      <c r="Q886" s="4" t="n"/>
      <c r="R886" s="4" t="n"/>
      <c r="S886" s="4" t="n"/>
      <c r="T886" s="4" t="n"/>
      <c r="U886" s="4" t="n"/>
      <c r="V886" s="4" t="n"/>
      <c r="W886" s="4" t="n"/>
      <c r="X886" s="4" t="n"/>
      <c r="Y886" s="4" t="n"/>
      <c r="Z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  <c r="K887" s="4" t="n"/>
      <c r="L887" s="4" t="n"/>
      <c r="M887" s="4" t="n"/>
      <c r="N887" s="4" t="n"/>
      <c r="O887" s="4" t="n"/>
      <c r="P887" s="4" t="n"/>
      <c r="Q887" s="4" t="n"/>
      <c r="R887" s="4" t="n"/>
      <c r="S887" s="4" t="n"/>
      <c r="T887" s="4" t="n"/>
      <c r="U887" s="4" t="n"/>
      <c r="V887" s="4" t="n"/>
      <c r="W887" s="4" t="n"/>
      <c r="X887" s="4" t="n"/>
      <c r="Y887" s="4" t="n"/>
      <c r="Z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  <c r="K888" s="4" t="n"/>
      <c r="L888" s="4" t="n"/>
      <c r="M888" s="4" t="n"/>
      <c r="N888" s="4" t="n"/>
      <c r="O888" s="4" t="n"/>
      <c r="P888" s="4" t="n"/>
      <c r="Q888" s="4" t="n"/>
      <c r="R888" s="4" t="n"/>
      <c r="S888" s="4" t="n"/>
      <c r="T888" s="4" t="n"/>
      <c r="U888" s="4" t="n"/>
      <c r="V888" s="4" t="n"/>
      <c r="W888" s="4" t="n"/>
      <c r="X888" s="4" t="n"/>
      <c r="Y888" s="4" t="n"/>
      <c r="Z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  <c r="K889" s="4" t="n"/>
      <c r="L889" s="4" t="n"/>
      <c r="M889" s="4" t="n"/>
      <c r="N889" s="4" t="n"/>
      <c r="O889" s="4" t="n"/>
      <c r="P889" s="4" t="n"/>
      <c r="Q889" s="4" t="n"/>
      <c r="R889" s="4" t="n"/>
      <c r="S889" s="4" t="n"/>
      <c r="T889" s="4" t="n"/>
      <c r="U889" s="4" t="n"/>
      <c r="V889" s="4" t="n"/>
      <c r="W889" s="4" t="n"/>
      <c r="X889" s="4" t="n"/>
      <c r="Y889" s="4" t="n"/>
      <c r="Z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  <c r="K890" s="4" t="n"/>
      <c r="L890" s="4" t="n"/>
      <c r="M890" s="4" t="n"/>
      <c r="N890" s="4" t="n"/>
      <c r="O890" s="4" t="n"/>
      <c r="P890" s="4" t="n"/>
      <c r="Q890" s="4" t="n"/>
      <c r="R890" s="4" t="n"/>
      <c r="S890" s="4" t="n"/>
      <c r="T890" s="4" t="n"/>
      <c r="U890" s="4" t="n"/>
      <c r="V890" s="4" t="n"/>
      <c r="W890" s="4" t="n"/>
      <c r="X890" s="4" t="n"/>
      <c r="Y890" s="4" t="n"/>
      <c r="Z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  <c r="K891" s="4" t="n"/>
      <c r="L891" s="4" t="n"/>
      <c r="M891" s="4" t="n"/>
      <c r="N891" s="4" t="n"/>
      <c r="O891" s="4" t="n"/>
      <c r="P891" s="4" t="n"/>
      <c r="Q891" s="4" t="n"/>
      <c r="R891" s="4" t="n"/>
      <c r="S891" s="4" t="n"/>
      <c r="T891" s="4" t="n"/>
      <c r="U891" s="4" t="n"/>
      <c r="V891" s="4" t="n"/>
      <c r="W891" s="4" t="n"/>
      <c r="X891" s="4" t="n"/>
      <c r="Y891" s="4" t="n"/>
      <c r="Z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  <c r="K892" s="4" t="n"/>
      <c r="L892" s="4" t="n"/>
      <c r="M892" s="4" t="n"/>
      <c r="N892" s="4" t="n"/>
      <c r="O892" s="4" t="n"/>
      <c r="P892" s="4" t="n"/>
      <c r="Q892" s="4" t="n"/>
      <c r="R892" s="4" t="n"/>
      <c r="S892" s="4" t="n"/>
      <c r="T892" s="4" t="n"/>
      <c r="U892" s="4" t="n"/>
      <c r="V892" s="4" t="n"/>
      <c r="W892" s="4" t="n"/>
      <c r="X892" s="4" t="n"/>
      <c r="Y892" s="4" t="n"/>
      <c r="Z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  <c r="K893" s="4" t="n"/>
      <c r="L893" s="4" t="n"/>
      <c r="M893" s="4" t="n"/>
      <c r="N893" s="4" t="n"/>
      <c r="O893" s="4" t="n"/>
      <c r="P893" s="4" t="n"/>
      <c r="Q893" s="4" t="n"/>
      <c r="R893" s="4" t="n"/>
      <c r="S893" s="4" t="n"/>
      <c r="T893" s="4" t="n"/>
      <c r="U893" s="4" t="n"/>
      <c r="V893" s="4" t="n"/>
      <c r="W893" s="4" t="n"/>
      <c r="X893" s="4" t="n"/>
      <c r="Y893" s="4" t="n"/>
      <c r="Z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  <c r="K894" s="4" t="n"/>
      <c r="L894" s="4" t="n"/>
      <c r="M894" s="4" t="n"/>
      <c r="N894" s="4" t="n"/>
      <c r="O894" s="4" t="n"/>
      <c r="P894" s="4" t="n"/>
      <c r="Q894" s="4" t="n"/>
      <c r="R894" s="4" t="n"/>
      <c r="S894" s="4" t="n"/>
      <c r="T894" s="4" t="n"/>
      <c r="U894" s="4" t="n"/>
      <c r="V894" s="4" t="n"/>
      <c r="W894" s="4" t="n"/>
      <c r="X894" s="4" t="n"/>
      <c r="Y894" s="4" t="n"/>
      <c r="Z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  <c r="K895" s="4" t="n"/>
      <c r="L895" s="4" t="n"/>
      <c r="M895" s="4" t="n"/>
      <c r="N895" s="4" t="n"/>
      <c r="O895" s="4" t="n"/>
      <c r="P895" s="4" t="n"/>
      <c r="Q895" s="4" t="n"/>
      <c r="R895" s="4" t="n"/>
      <c r="S895" s="4" t="n"/>
      <c r="T895" s="4" t="n"/>
      <c r="U895" s="4" t="n"/>
      <c r="V895" s="4" t="n"/>
      <c r="W895" s="4" t="n"/>
      <c r="X895" s="4" t="n"/>
      <c r="Y895" s="4" t="n"/>
      <c r="Z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  <c r="K896" s="4" t="n"/>
      <c r="L896" s="4" t="n"/>
      <c r="M896" s="4" t="n"/>
      <c r="N896" s="4" t="n"/>
      <c r="O896" s="4" t="n"/>
      <c r="P896" s="4" t="n"/>
      <c r="Q896" s="4" t="n"/>
      <c r="R896" s="4" t="n"/>
      <c r="S896" s="4" t="n"/>
      <c r="T896" s="4" t="n"/>
      <c r="U896" s="4" t="n"/>
      <c r="V896" s="4" t="n"/>
      <c r="W896" s="4" t="n"/>
      <c r="X896" s="4" t="n"/>
      <c r="Y896" s="4" t="n"/>
      <c r="Z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  <c r="K897" s="4" t="n"/>
      <c r="L897" s="4" t="n"/>
      <c r="M897" s="4" t="n"/>
      <c r="N897" s="4" t="n"/>
      <c r="O897" s="4" t="n"/>
      <c r="P897" s="4" t="n"/>
      <c r="Q897" s="4" t="n"/>
      <c r="R897" s="4" t="n"/>
      <c r="S897" s="4" t="n"/>
      <c r="T897" s="4" t="n"/>
      <c r="U897" s="4" t="n"/>
      <c r="V897" s="4" t="n"/>
      <c r="W897" s="4" t="n"/>
      <c r="X897" s="4" t="n"/>
      <c r="Y897" s="4" t="n"/>
      <c r="Z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  <c r="K898" s="4" t="n"/>
      <c r="L898" s="4" t="n"/>
      <c r="M898" s="4" t="n"/>
      <c r="N898" s="4" t="n"/>
      <c r="O898" s="4" t="n"/>
      <c r="P898" s="4" t="n"/>
      <c r="Q898" s="4" t="n"/>
      <c r="R898" s="4" t="n"/>
      <c r="S898" s="4" t="n"/>
      <c r="T898" s="4" t="n"/>
      <c r="U898" s="4" t="n"/>
      <c r="V898" s="4" t="n"/>
      <c r="W898" s="4" t="n"/>
      <c r="X898" s="4" t="n"/>
      <c r="Y898" s="4" t="n"/>
      <c r="Z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  <c r="K899" s="4" t="n"/>
      <c r="L899" s="4" t="n"/>
      <c r="M899" s="4" t="n"/>
      <c r="N899" s="4" t="n"/>
      <c r="O899" s="4" t="n"/>
      <c r="P899" s="4" t="n"/>
      <c r="Q899" s="4" t="n"/>
      <c r="R899" s="4" t="n"/>
      <c r="S899" s="4" t="n"/>
      <c r="T899" s="4" t="n"/>
      <c r="U899" s="4" t="n"/>
      <c r="V899" s="4" t="n"/>
      <c r="W899" s="4" t="n"/>
      <c r="X899" s="4" t="n"/>
      <c r="Y899" s="4" t="n"/>
      <c r="Z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  <c r="K900" s="4" t="n"/>
      <c r="L900" s="4" t="n"/>
      <c r="M900" s="4" t="n"/>
      <c r="N900" s="4" t="n"/>
      <c r="O900" s="4" t="n"/>
      <c r="P900" s="4" t="n"/>
      <c r="Q900" s="4" t="n"/>
      <c r="R900" s="4" t="n"/>
      <c r="S900" s="4" t="n"/>
      <c r="T900" s="4" t="n"/>
      <c r="U900" s="4" t="n"/>
      <c r="V900" s="4" t="n"/>
      <c r="W900" s="4" t="n"/>
      <c r="X900" s="4" t="n"/>
      <c r="Y900" s="4" t="n"/>
      <c r="Z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  <c r="K901" s="4" t="n"/>
      <c r="L901" s="4" t="n"/>
      <c r="M901" s="4" t="n"/>
      <c r="N901" s="4" t="n"/>
      <c r="O901" s="4" t="n"/>
      <c r="P901" s="4" t="n"/>
      <c r="Q901" s="4" t="n"/>
      <c r="R901" s="4" t="n"/>
      <c r="S901" s="4" t="n"/>
      <c r="T901" s="4" t="n"/>
      <c r="U901" s="4" t="n"/>
      <c r="V901" s="4" t="n"/>
      <c r="W901" s="4" t="n"/>
      <c r="X901" s="4" t="n"/>
      <c r="Y901" s="4" t="n"/>
      <c r="Z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  <c r="K902" s="4" t="n"/>
      <c r="L902" s="4" t="n"/>
      <c r="M902" s="4" t="n"/>
      <c r="N902" s="4" t="n"/>
      <c r="O902" s="4" t="n"/>
      <c r="P902" s="4" t="n"/>
      <c r="Q902" s="4" t="n"/>
      <c r="R902" s="4" t="n"/>
      <c r="S902" s="4" t="n"/>
      <c r="T902" s="4" t="n"/>
      <c r="U902" s="4" t="n"/>
      <c r="V902" s="4" t="n"/>
      <c r="W902" s="4" t="n"/>
      <c r="X902" s="4" t="n"/>
      <c r="Y902" s="4" t="n"/>
      <c r="Z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  <c r="K903" s="4" t="n"/>
      <c r="L903" s="4" t="n"/>
      <c r="M903" s="4" t="n"/>
      <c r="N903" s="4" t="n"/>
      <c r="O903" s="4" t="n"/>
      <c r="P903" s="4" t="n"/>
      <c r="Q903" s="4" t="n"/>
      <c r="R903" s="4" t="n"/>
      <c r="S903" s="4" t="n"/>
      <c r="T903" s="4" t="n"/>
      <c r="U903" s="4" t="n"/>
      <c r="V903" s="4" t="n"/>
      <c r="W903" s="4" t="n"/>
      <c r="X903" s="4" t="n"/>
      <c r="Y903" s="4" t="n"/>
      <c r="Z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  <c r="K904" s="4" t="n"/>
      <c r="L904" s="4" t="n"/>
      <c r="M904" s="4" t="n"/>
      <c r="N904" s="4" t="n"/>
      <c r="O904" s="4" t="n"/>
      <c r="P904" s="4" t="n"/>
      <c r="Q904" s="4" t="n"/>
      <c r="R904" s="4" t="n"/>
      <c r="S904" s="4" t="n"/>
      <c r="T904" s="4" t="n"/>
      <c r="U904" s="4" t="n"/>
      <c r="V904" s="4" t="n"/>
      <c r="W904" s="4" t="n"/>
      <c r="X904" s="4" t="n"/>
      <c r="Y904" s="4" t="n"/>
      <c r="Z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  <c r="K905" s="4" t="n"/>
      <c r="L905" s="4" t="n"/>
      <c r="M905" s="4" t="n"/>
      <c r="N905" s="4" t="n"/>
      <c r="O905" s="4" t="n"/>
      <c r="P905" s="4" t="n"/>
      <c r="Q905" s="4" t="n"/>
      <c r="R905" s="4" t="n"/>
      <c r="S905" s="4" t="n"/>
      <c r="T905" s="4" t="n"/>
      <c r="U905" s="4" t="n"/>
      <c r="V905" s="4" t="n"/>
      <c r="W905" s="4" t="n"/>
      <c r="X905" s="4" t="n"/>
      <c r="Y905" s="4" t="n"/>
      <c r="Z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  <c r="K906" s="4" t="n"/>
      <c r="L906" s="4" t="n"/>
      <c r="M906" s="4" t="n"/>
      <c r="N906" s="4" t="n"/>
      <c r="O906" s="4" t="n"/>
      <c r="P906" s="4" t="n"/>
      <c r="Q906" s="4" t="n"/>
      <c r="R906" s="4" t="n"/>
      <c r="S906" s="4" t="n"/>
      <c r="T906" s="4" t="n"/>
      <c r="U906" s="4" t="n"/>
      <c r="V906" s="4" t="n"/>
      <c r="W906" s="4" t="n"/>
      <c r="X906" s="4" t="n"/>
      <c r="Y906" s="4" t="n"/>
      <c r="Z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  <c r="K907" s="4" t="n"/>
      <c r="L907" s="4" t="n"/>
      <c r="M907" s="4" t="n"/>
      <c r="N907" s="4" t="n"/>
      <c r="O907" s="4" t="n"/>
      <c r="P907" s="4" t="n"/>
      <c r="Q907" s="4" t="n"/>
      <c r="R907" s="4" t="n"/>
      <c r="S907" s="4" t="n"/>
      <c r="T907" s="4" t="n"/>
      <c r="U907" s="4" t="n"/>
      <c r="V907" s="4" t="n"/>
      <c r="W907" s="4" t="n"/>
      <c r="X907" s="4" t="n"/>
      <c r="Y907" s="4" t="n"/>
      <c r="Z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  <c r="K908" s="4" t="n"/>
      <c r="L908" s="4" t="n"/>
      <c r="M908" s="4" t="n"/>
      <c r="N908" s="4" t="n"/>
      <c r="O908" s="4" t="n"/>
      <c r="P908" s="4" t="n"/>
      <c r="Q908" s="4" t="n"/>
      <c r="R908" s="4" t="n"/>
      <c r="S908" s="4" t="n"/>
      <c r="T908" s="4" t="n"/>
      <c r="U908" s="4" t="n"/>
      <c r="V908" s="4" t="n"/>
      <c r="W908" s="4" t="n"/>
      <c r="X908" s="4" t="n"/>
      <c r="Y908" s="4" t="n"/>
      <c r="Z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  <c r="K909" s="4" t="n"/>
      <c r="L909" s="4" t="n"/>
      <c r="M909" s="4" t="n"/>
      <c r="N909" s="4" t="n"/>
      <c r="O909" s="4" t="n"/>
      <c r="P909" s="4" t="n"/>
      <c r="Q909" s="4" t="n"/>
      <c r="R909" s="4" t="n"/>
      <c r="S909" s="4" t="n"/>
      <c r="T909" s="4" t="n"/>
      <c r="U909" s="4" t="n"/>
      <c r="V909" s="4" t="n"/>
      <c r="W909" s="4" t="n"/>
      <c r="X909" s="4" t="n"/>
      <c r="Y909" s="4" t="n"/>
      <c r="Z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  <c r="K910" s="4" t="n"/>
      <c r="L910" s="4" t="n"/>
      <c r="M910" s="4" t="n"/>
      <c r="N910" s="4" t="n"/>
      <c r="O910" s="4" t="n"/>
      <c r="P910" s="4" t="n"/>
      <c r="Q910" s="4" t="n"/>
      <c r="R910" s="4" t="n"/>
      <c r="S910" s="4" t="n"/>
      <c r="T910" s="4" t="n"/>
      <c r="U910" s="4" t="n"/>
      <c r="V910" s="4" t="n"/>
      <c r="W910" s="4" t="n"/>
      <c r="X910" s="4" t="n"/>
      <c r="Y910" s="4" t="n"/>
      <c r="Z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  <c r="K911" s="4" t="n"/>
      <c r="L911" s="4" t="n"/>
      <c r="M911" s="4" t="n"/>
      <c r="N911" s="4" t="n"/>
      <c r="O911" s="4" t="n"/>
      <c r="P911" s="4" t="n"/>
      <c r="Q911" s="4" t="n"/>
      <c r="R911" s="4" t="n"/>
      <c r="S911" s="4" t="n"/>
      <c r="T911" s="4" t="n"/>
      <c r="U911" s="4" t="n"/>
      <c r="V911" s="4" t="n"/>
      <c r="W911" s="4" t="n"/>
      <c r="X911" s="4" t="n"/>
      <c r="Y911" s="4" t="n"/>
      <c r="Z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  <c r="K912" s="4" t="n"/>
      <c r="L912" s="4" t="n"/>
      <c r="M912" s="4" t="n"/>
      <c r="N912" s="4" t="n"/>
      <c r="O912" s="4" t="n"/>
      <c r="P912" s="4" t="n"/>
      <c r="Q912" s="4" t="n"/>
      <c r="R912" s="4" t="n"/>
      <c r="S912" s="4" t="n"/>
      <c r="T912" s="4" t="n"/>
      <c r="U912" s="4" t="n"/>
      <c r="V912" s="4" t="n"/>
      <c r="W912" s="4" t="n"/>
      <c r="X912" s="4" t="n"/>
      <c r="Y912" s="4" t="n"/>
      <c r="Z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  <c r="K913" s="4" t="n"/>
      <c r="L913" s="4" t="n"/>
      <c r="M913" s="4" t="n"/>
      <c r="N913" s="4" t="n"/>
      <c r="O913" s="4" t="n"/>
      <c r="P913" s="4" t="n"/>
      <c r="Q913" s="4" t="n"/>
      <c r="R913" s="4" t="n"/>
      <c r="S913" s="4" t="n"/>
      <c r="T913" s="4" t="n"/>
      <c r="U913" s="4" t="n"/>
      <c r="V913" s="4" t="n"/>
      <c r="W913" s="4" t="n"/>
      <c r="X913" s="4" t="n"/>
      <c r="Y913" s="4" t="n"/>
      <c r="Z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  <c r="K914" s="4" t="n"/>
      <c r="L914" s="4" t="n"/>
      <c r="M914" s="4" t="n"/>
      <c r="N914" s="4" t="n"/>
      <c r="O914" s="4" t="n"/>
      <c r="P914" s="4" t="n"/>
      <c r="Q914" s="4" t="n"/>
      <c r="R914" s="4" t="n"/>
      <c r="S914" s="4" t="n"/>
      <c r="T914" s="4" t="n"/>
      <c r="U914" s="4" t="n"/>
      <c r="V914" s="4" t="n"/>
      <c r="W914" s="4" t="n"/>
      <c r="X914" s="4" t="n"/>
      <c r="Y914" s="4" t="n"/>
      <c r="Z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  <c r="K915" s="4" t="n"/>
      <c r="L915" s="4" t="n"/>
      <c r="M915" s="4" t="n"/>
      <c r="N915" s="4" t="n"/>
      <c r="O915" s="4" t="n"/>
      <c r="P915" s="4" t="n"/>
      <c r="Q915" s="4" t="n"/>
      <c r="R915" s="4" t="n"/>
      <c r="S915" s="4" t="n"/>
      <c r="T915" s="4" t="n"/>
      <c r="U915" s="4" t="n"/>
      <c r="V915" s="4" t="n"/>
      <c r="W915" s="4" t="n"/>
      <c r="X915" s="4" t="n"/>
      <c r="Y915" s="4" t="n"/>
      <c r="Z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  <c r="K916" s="4" t="n"/>
      <c r="L916" s="4" t="n"/>
      <c r="M916" s="4" t="n"/>
      <c r="N916" s="4" t="n"/>
      <c r="O916" s="4" t="n"/>
      <c r="P916" s="4" t="n"/>
      <c r="Q916" s="4" t="n"/>
      <c r="R916" s="4" t="n"/>
      <c r="S916" s="4" t="n"/>
      <c r="T916" s="4" t="n"/>
      <c r="U916" s="4" t="n"/>
      <c r="V916" s="4" t="n"/>
      <c r="W916" s="4" t="n"/>
      <c r="X916" s="4" t="n"/>
      <c r="Y916" s="4" t="n"/>
      <c r="Z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  <c r="K917" s="4" t="n"/>
      <c r="L917" s="4" t="n"/>
      <c r="M917" s="4" t="n"/>
      <c r="N917" s="4" t="n"/>
      <c r="O917" s="4" t="n"/>
      <c r="P917" s="4" t="n"/>
      <c r="Q917" s="4" t="n"/>
      <c r="R917" s="4" t="n"/>
      <c r="S917" s="4" t="n"/>
      <c r="T917" s="4" t="n"/>
      <c r="U917" s="4" t="n"/>
      <c r="V917" s="4" t="n"/>
      <c r="W917" s="4" t="n"/>
      <c r="X917" s="4" t="n"/>
      <c r="Y917" s="4" t="n"/>
      <c r="Z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  <c r="K918" s="4" t="n"/>
      <c r="L918" s="4" t="n"/>
      <c r="M918" s="4" t="n"/>
      <c r="N918" s="4" t="n"/>
      <c r="O918" s="4" t="n"/>
      <c r="P918" s="4" t="n"/>
      <c r="Q918" s="4" t="n"/>
      <c r="R918" s="4" t="n"/>
      <c r="S918" s="4" t="n"/>
      <c r="T918" s="4" t="n"/>
      <c r="U918" s="4" t="n"/>
      <c r="V918" s="4" t="n"/>
      <c r="W918" s="4" t="n"/>
      <c r="X918" s="4" t="n"/>
      <c r="Y918" s="4" t="n"/>
      <c r="Z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  <c r="K919" s="4" t="n"/>
      <c r="L919" s="4" t="n"/>
      <c r="M919" s="4" t="n"/>
      <c r="N919" s="4" t="n"/>
      <c r="O919" s="4" t="n"/>
      <c r="P919" s="4" t="n"/>
      <c r="Q919" s="4" t="n"/>
      <c r="R919" s="4" t="n"/>
      <c r="S919" s="4" t="n"/>
      <c r="T919" s="4" t="n"/>
      <c r="U919" s="4" t="n"/>
      <c r="V919" s="4" t="n"/>
      <c r="W919" s="4" t="n"/>
      <c r="X919" s="4" t="n"/>
      <c r="Y919" s="4" t="n"/>
      <c r="Z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  <c r="K920" s="4" t="n"/>
      <c r="L920" s="4" t="n"/>
      <c r="M920" s="4" t="n"/>
      <c r="N920" s="4" t="n"/>
      <c r="O920" s="4" t="n"/>
      <c r="P920" s="4" t="n"/>
      <c r="Q920" s="4" t="n"/>
      <c r="R920" s="4" t="n"/>
      <c r="S920" s="4" t="n"/>
      <c r="T920" s="4" t="n"/>
      <c r="U920" s="4" t="n"/>
      <c r="V920" s="4" t="n"/>
      <c r="W920" s="4" t="n"/>
      <c r="X920" s="4" t="n"/>
      <c r="Y920" s="4" t="n"/>
      <c r="Z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  <c r="K921" s="4" t="n"/>
      <c r="L921" s="4" t="n"/>
      <c r="M921" s="4" t="n"/>
      <c r="N921" s="4" t="n"/>
      <c r="O921" s="4" t="n"/>
      <c r="P921" s="4" t="n"/>
      <c r="Q921" s="4" t="n"/>
      <c r="R921" s="4" t="n"/>
      <c r="S921" s="4" t="n"/>
      <c r="T921" s="4" t="n"/>
      <c r="U921" s="4" t="n"/>
      <c r="V921" s="4" t="n"/>
      <c r="W921" s="4" t="n"/>
      <c r="X921" s="4" t="n"/>
      <c r="Y921" s="4" t="n"/>
      <c r="Z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  <c r="K922" s="4" t="n"/>
      <c r="L922" s="4" t="n"/>
      <c r="M922" s="4" t="n"/>
      <c r="N922" s="4" t="n"/>
      <c r="O922" s="4" t="n"/>
      <c r="P922" s="4" t="n"/>
      <c r="Q922" s="4" t="n"/>
      <c r="R922" s="4" t="n"/>
      <c r="S922" s="4" t="n"/>
      <c r="T922" s="4" t="n"/>
      <c r="U922" s="4" t="n"/>
      <c r="V922" s="4" t="n"/>
      <c r="W922" s="4" t="n"/>
      <c r="X922" s="4" t="n"/>
      <c r="Y922" s="4" t="n"/>
      <c r="Z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  <c r="K923" s="4" t="n"/>
      <c r="L923" s="4" t="n"/>
      <c r="M923" s="4" t="n"/>
      <c r="N923" s="4" t="n"/>
      <c r="O923" s="4" t="n"/>
      <c r="P923" s="4" t="n"/>
      <c r="Q923" s="4" t="n"/>
      <c r="R923" s="4" t="n"/>
      <c r="S923" s="4" t="n"/>
      <c r="T923" s="4" t="n"/>
      <c r="U923" s="4" t="n"/>
      <c r="V923" s="4" t="n"/>
      <c r="W923" s="4" t="n"/>
      <c r="X923" s="4" t="n"/>
      <c r="Y923" s="4" t="n"/>
      <c r="Z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  <c r="K924" s="4" t="n"/>
      <c r="L924" s="4" t="n"/>
      <c r="M924" s="4" t="n"/>
      <c r="N924" s="4" t="n"/>
      <c r="O924" s="4" t="n"/>
      <c r="P924" s="4" t="n"/>
      <c r="Q924" s="4" t="n"/>
      <c r="R924" s="4" t="n"/>
      <c r="S924" s="4" t="n"/>
      <c r="T924" s="4" t="n"/>
      <c r="U924" s="4" t="n"/>
      <c r="V924" s="4" t="n"/>
      <c r="W924" s="4" t="n"/>
      <c r="X924" s="4" t="n"/>
      <c r="Y924" s="4" t="n"/>
      <c r="Z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  <c r="K925" s="4" t="n"/>
      <c r="L925" s="4" t="n"/>
      <c r="M925" s="4" t="n"/>
      <c r="N925" s="4" t="n"/>
      <c r="O925" s="4" t="n"/>
      <c r="P925" s="4" t="n"/>
      <c r="Q925" s="4" t="n"/>
      <c r="R925" s="4" t="n"/>
      <c r="S925" s="4" t="n"/>
      <c r="T925" s="4" t="n"/>
      <c r="U925" s="4" t="n"/>
      <c r="V925" s="4" t="n"/>
      <c r="W925" s="4" t="n"/>
      <c r="X925" s="4" t="n"/>
      <c r="Y925" s="4" t="n"/>
      <c r="Z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  <c r="K926" s="4" t="n"/>
      <c r="L926" s="4" t="n"/>
      <c r="M926" s="4" t="n"/>
      <c r="N926" s="4" t="n"/>
      <c r="O926" s="4" t="n"/>
      <c r="P926" s="4" t="n"/>
      <c r="Q926" s="4" t="n"/>
      <c r="R926" s="4" t="n"/>
      <c r="S926" s="4" t="n"/>
      <c r="T926" s="4" t="n"/>
      <c r="U926" s="4" t="n"/>
      <c r="V926" s="4" t="n"/>
      <c r="W926" s="4" t="n"/>
      <c r="X926" s="4" t="n"/>
      <c r="Y926" s="4" t="n"/>
      <c r="Z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  <c r="K927" s="4" t="n"/>
      <c r="L927" s="4" t="n"/>
      <c r="M927" s="4" t="n"/>
      <c r="N927" s="4" t="n"/>
      <c r="O927" s="4" t="n"/>
      <c r="P927" s="4" t="n"/>
      <c r="Q927" s="4" t="n"/>
      <c r="R927" s="4" t="n"/>
      <c r="S927" s="4" t="n"/>
      <c r="T927" s="4" t="n"/>
      <c r="U927" s="4" t="n"/>
      <c r="V927" s="4" t="n"/>
      <c r="W927" s="4" t="n"/>
      <c r="X927" s="4" t="n"/>
      <c r="Y927" s="4" t="n"/>
      <c r="Z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  <c r="K928" s="4" t="n"/>
      <c r="L928" s="4" t="n"/>
      <c r="M928" s="4" t="n"/>
      <c r="N928" s="4" t="n"/>
      <c r="O928" s="4" t="n"/>
      <c r="P928" s="4" t="n"/>
      <c r="Q928" s="4" t="n"/>
      <c r="R928" s="4" t="n"/>
      <c r="S928" s="4" t="n"/>
      <c r="T928" s="4" t="n"/>
      <c r="U928" s="4" t="n"/>
      <c r="V928" s="4" t="n"/>
      <c r="W928" s="4" t="n"/>
      <c r="X928" s="4" t="n"/>
      <c r="Y928" s="4" t="n"/>
      <c r="Z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  <c r="K929" s="4" t="n"/>
      <c r="L929" s="4" t="n"/>
      <c r="M929" s="4" t="n"/>
      <c r="N929" s="4" t="n"/>
      <c r="O929" s="4" t="n"/>
      <c r="P929" s="4" t="n"/>
      <c r="Q929" s="4" t="n"/>
      <c r="R929" s="4" t="n"/>
      <c r="S929" s="4" t="n"/>
      <c r="T929" s="4" t="n"/>
      <c r="U929" s="4" t="n"/>
      <c r="V929" s="4" t="n"/>
      <c r="W929" s="4" t="n"/>
      <c r="X929" s="4" t="n"/>
      <c r="Y929" s="4" t="n"/>
      <c r="Z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  <c r="K930" s="4" t="n"/>
      <c r="L930" s="4" t="n"/>
      <c r="M930" s="4" t="n"/>
      <c r="N930" s="4" t="n"/>
      <c r="O930" s="4" t="n"/>
      <c r="P930" s="4" t="n"/>
      <c r="Q930" s="4" t="n"/>
      <c r="R930" s="4" t="n"/>
      <c r="S930" s="4" t="n"/>
      <c r="T930" s="4" t="n"/>
      <c r="U930" s="4" t="n"/>
      <c r="V930" s="4" t="n"/>
      <c r="W930" s="4" t="n"/>
      <c r="X930" s="4" t="n"/>
      <c r="Y930" s="4" t="n"/>
      <c r="Z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  <c r="K931" s="4" t="n"/>
      <c r="L931" s="4" t="n"/>
      <c r="M931" s="4" t="n"/>
      <c r="N931" s="4" t="n"/>
      <c r="O931" s="4" t="n"/>
      <c r="P931" s="4" t="n"/>
      <c r="Q931" s="4" t="n"/>
      <c r="R931" s="4" t="n"/>
      <c r="S931" s="4" t="n"/>
      <c r="T931" s="4" t="n"/>
      <c r="U931" s="4" t="n"/>
      <c r="V931" s="4" t="n"/>
      <c r="W931" s="4" t="n"/>
      <c r="X931" s="4" t="n"/>
      <c r="Y931" s="4" t="n"/>
      <c r="Z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  <c r="K932" s="4" t="n"/>
      <c r="L932" s="4" t="n"/>
      <c r="M932" s="4" t="n"/>
      <c r="N932" s="4" t="n"/>
      <c r="O932" s="4" t="n"/>
      <c r="P932" s="4" t="n"/>
      <c r="Q932" s="4" t="n"/>
      <c r="R932" s="4" t="n"/>
      <c r="S932" s="4" t="n"/>
      <c r="T932" s="4" t="n"/>
      <c r="U932" s="4" t="n"/>
      <c r="V932" s="4" t="n"/>
      <c r="W932" s="4" t="n"/>
      <c r="X932" s="4" t="n"/>
      <c r="Y932" s="4" t="n"/>
      <c r="Z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  <c r="K933" s="4" t="n"/>
      <c r="L933" s="4" t="n"/>
      <c r="M933" s="4" t="n"/>
      <c r="N933" s="4" t="n"/>
      <c r="O933" s="4" t="n"/>
      <c r="P933" s="4" t="n"/>
      <c r="Q933" s="4" t="n"/>
      <c r="R933" s="4" t="n"/>
      <c r="S933" s="4" t="n"/>
      <c r="T933" s="4" t="n"/>
      <c r="U933" s="4" t="n"/>
      <c r="V933" s="4" t="n"/>
      <c r="W933" s="4" t="n"/>
      <c r="X933" s="4" t="n"/>
      <c r="Y933" s="4" t="n"/>
      <c r="Z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  <c r="K934" s="4" t="n"/>
      <c r="L934" s="4" t="n"/>
      <c r="M934" s="4" t="n"/>
      <c r="N934" s="4" t="n"/>
      <c r="O934" s="4" t="n"/>
      <c r="P934" s="4" t="n"/>
      <c r="Q934" s="4" t="n"/>
      <c r="R934" s="4" t="n"/>
      <c r="S934" s="4" t="n"/>
      <c r="T934" s="4" t="n"/>
      <c r="U934" s="4" t="n"/>
      <c r="V934" s="4" t="n"/>
      <c r="W934" s="4" t="n"/>
      <c r="X934" s="4" t="n"/>
      <c r="Y934" s="4" t="n"/>
      <c r="Z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  <c r="K935" s="4" t="n"/>
      <c r="L935" s="4" t="n"/>
      <c r="M935" s="4" t="n"/>
      <c r="N935" s="4" t="n"/>
      <c r="O935" s="4" t="n"/>
      <c r="P935" s="4" t="n"/>
      <c r="Q935" s="4" t="n"/>
      <c r="R935" s="4" t="n"/>
      <c r="S935" s="4" t="n"/>
      <c r="T935" s="4" t="n"/>
      <c r="U935" s="4" t="n"/>
      <c r="V935" s="4" t="n"/>
      <c r="W935" s="4" t="n"/>
      <c r="X935" s="4" t="n"/>
      <c r="Y935" s="4" t="n"/>
      <c r="Z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  <c r="K936" s="4" t="n"/>
      <c r="L936" s="4" t="n"/>
      <c r="M936" s="4" t="n"/>
      <c r="N936" s="4" t="n"/>
      <c r="O936" s="4" t="n"/>
      <c r="P936" s="4" t="n"/>
      <c r="Q936" s="4" t="n"/>
      <c r="R936" s="4" t="n"/>
      <c r="S936" s="4" t="n"/>
      <c r="T936" s="4" t="n"/>
      <c r="U936" s="4" t="n"/>
      <c r="V936" s="4" t="n"/>
      <c r="W936" s="4" t="n"/>
      <c r="X936" s="4" t="n"/>
      <c r="Y936" s="4" t="n"/>
      <c r="Z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  <c r="K937" s="4" t="n"/>
      <c r="L937" s="4" t="n"/>
      <c r="M937" s="4" t="n"/>
      <c r="N937" s="4" t="n"/>
      <c r="O937" s="4" t="n"/>
      <c r="P937" s="4" t="n"/>
      <c r="Q937" s="4" t="n"/>
      <c r="R937" s="4" t="n"/>
      <c r="S937" s="4" t="n"/>
      <c r="T937" s="4" t="n"/>
      <c r="U937" s="4" t="n"/>
      <c r="V937" s="4" t="n"/>
      <c r="W937" s="4" t="n"/>
      <c r="X937" s="4" t="n"/>
      <c r="Y937" s="4" t="n"/>
      <c r="Z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  <c r="K938" s="4" t="n"/>
      <c r="L938" s="4" t="n"/>
      <c r="M938" s="4" t="n"/>
      <c r="N938" s="4" t="n"/>
      <c r="O938" s="4" t="n"/>
      <c r="P938" s="4" t="n"/>
      <c r="Q938" s="4" t="n"/>
      <c r="R938" s="4" t="n"/>
      <c r="S938" s="4" t="n"/>
      <c r="T938" s="4" t="n"/>
      <c r="U938" s="4" t="n"/>
      <c r="V938" s="4" t="n"/>
      <c r="W938" s="4" t="n"/>
      <c r="X938" s="4" t="n"/>
      <c r="Y938" s="4" t="n"/>
      <c r="Z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  <c r="K939" s="4" t="n"/>
      <c r="L939" s="4" t="n"/>
      <c r="M939" s="4" t="n"/>
      <c r="N939" s="4" t="n"/>
      <c r="O939" s="4" t="n"/>
      <c r="P939" s="4" t="n"/>
      <c r="Q939" s="4" t="n"/>
      <c r="R939" s="4" t="n"/>
      <c r="S939" s="4" t="n"/>
      <c r="T939" s="4" t="n"/>
      <c r="U939" s="4" t="n"/>
      <c r="V939" s="4" t="n"/>
      <c r="W939" s="4" t="n"/>
      <c r="X939" s="4" t="n"/>
      <c r="Y939" s="4" t="n"/>
      <c r="Z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  <c r="K940" s="4" t="n"/>
      <c r="L940" s="4" t="n"/>
      <c r="M940" s="4" t="n"/>
      <c r="N940" s="4" t="n"/>
      <c r="O940" s="4" t="n"/>
      <c r="P940" s="4" t="n"/>
      <c r="Q940" s="4" t="n"/>
      <c r="R940" s="4" t="n"/>
      <c r="S940" s="4" t="n"/>
      <c r="T940" s="4" t="n"/>
      <c r="U940" s="4" t="n"/>
      <c r="V940" s="4" t="n"/>
      <c r="W940" s="4" t="n"/>
      <c r="X940" s="4" t="n"/>
      <c r="Y940" s="4" t="n"/>
      <c r="Z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  <c r="K941" s="4" t="n"/>
      <c r="L941" s="4" t="n"/>
      <c r="M941" s="4" t="n"/>
      <c r="N941" s="4" t="n"/>
      <c r="O941" s="4" t="n"/>
      <c r="P941" s="4" t="n"/>
      <c r="Q941" s="4" t="n"/>
      <c r="R941" s="4" t="n"/>
      <c r="S941" s="4" t="n"/>
      <c r="T941" s="4" t="n"/>
      <c r="U941" s="4" t="n"/>
      <c r="V941" s="4" t="n"/>
      <c r="W941" s="4" t="n"/>
      <c r="X941" s="4" t="n"/>
      <c r="Y941" s="4" t="n"/>
      <c r="Z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  <c r="K942" s="4" t="n"/>
      <c r="L942" s="4" t="n"/>
      <c r="M942" s="4" t="n"/>
      <c r="N942" s="4" t="n"/>
      <c r="O942" s="4" t="n"/>
      <c r="P942" s="4" t="n"/>
      <c r="Q942" s="4" t="n"/>
      <c r="R942" s="4" t="n"/>
      <c r="S942" s="4" t="n"/>
      <c r="T942" s="4" t="n"/>
      <c r="U942" s="4" t="n"/>
      <c r="V942" s="4" t="n"/>
      <c r="W942" s="4" t="n"/>
      <c r="X942" s="4" t="n"/>
      <c r="Y942" s="4" t="n"/>
      <c r="Z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  <c r="K943" s="4" t="n"/>
      <c r="L943" s="4" t="n"/>
      <c r="M943" s="4" t="n"/>
      <c r="N943" s="4" t="n"/>
      <c r="O943" s="4" t="n"/>
      <c r="P943" s="4" t="n"/>
      <c r="Q943" s="4" t="n"/>
      <c r="R943" s="4" t="n"/>
      <c r="S943" s="4" t="n"/>
      <c r="T943" s="4" t="n"/>
      <c r="U943" s="4" t="n"/>
      <c r="V943" s="4" t="n"/>
      <c r="W943" s="4" t="n"/>
      <c r="X943" s="4" t="n"/>
      <c r="Y943" s="4" t="n"/>
      <c r="Z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  <c r="K944" s="4" t="n"/>
      <c r="L944" s="4" t="n"/>
      <c r="M944" s="4" t="n"/>
      <c r="N944" s="4" t="n"/>
      <c r="O944" s="4" t="n"/>
      <c r="P944" s="4" t="n"/>
      <c r="Q944" s="4" t="n"/>
      <c r="R944" s="4" t="n"/>
      <c r="S944" s="4" t="n"/>
      <c r="T944" s="4" t="n"/>
      <c r="U944" s="4" t="n"/>
      <c r="V944" s="4" t="n"/>
      <c r="W944" s="4" t="n"/>
      <c r="X944" s="4" t="n"/>
      <c r="Y944" s="4" t="n"/>
      <c r="Z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  <c r="K945" s="4" t="n"/>
      <c r="L945" s="4" t="n"/>
      <c r="M945" s="4" t="n"/>
      <c r="N945" s="4" t="n"/>
      <c r="O945" s="4" t="n"/>
      <c r="P945" s="4" t="n"/>
      <c r="Q945" s="4" t="n"/>
      <c r="R945" s="4" t="n"/>
      <c r="S945" s="4" t="n"/>
      <c r="T945" s="4" t="n"/>
      <c r="U945" s="4" t="n"/>
      <c r="V945" s="4" t="n"/>
      <c r="W945" s="4" t="n"/>
      <c r="X945" s="4" t="n"/>
      <c r="Y945" s="4" t="n"/>
      <c r="Z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  <c r="K946" s="4" t="n"/>
      <c r="L946" s="4" t="n"/>
      <c r="M946" s="4" t="n"/>
      <c r="N946" s="4" t="n"/>
      <c r="O946" s="4" t="n"/>
      <c r="P946" s="4" t="n"/>
      <c r="Q946" s="4" t="n"/>
      <c r="R946" s="4" t="n"/>
      <c r="S946" s="4" t="n"/>
      <c r="T946" s="4" t="n"/>
      <c r="U946" s="4" t="n"/>
      <c r="V946" s="4" t="n"/>
      <c r="W946" s="4" t="n"/>
      <c r="X946" s="4" t="n"/>
      <c r="Y946" s="4" t="n"/>
      <c r="Z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  <c r="K947" s="4" t="n"/>
      <c r="L947" s="4" t="n"/>
      <c r="M947" s="4" t="n"/>
      <c r="N947" s="4" t="n"/>
      <c r="O947" s="4" t="n"/>
      <c r="P947" s="4" t="n"/>
      <c r="Q947" s="4" t="n"/>
      <c r="R947" s="4" t="n"/>
      <c r="S947" s="4" t="n"/>
      <c r="T947" s="4" t="n"/>
      <c r="U947" s="4" t="n"/>
      <c r="V947" s="4" t="n"/>
      <c r="W947" s="4" t="n"/>
      <c r="X947" s="4" t="n"/>
      <c r="Y947" s="4" t="n"/>
      <c r="Z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  <c r="K948" s="4" t="n"/>
      <c r="L948" s="4" t="n"/>
      <c r="M948" s="4" t="n"/>
      <c r="N948" s="4" t="n"/>
      <c r="O948" s="4" t="n"/>
      <c r="P948" s="4" t="n"/>
      <c r="Q948" s="4" t="n"/>
      <c r="R948" s="4" t="n"/>
      <c r="S948" s="4" t="n"/>
      <c r="T948" s="4" t="n"/>
      <c r="U948" s="4" t="n"/>
      <c r="V948" s="4" t="n"/>
      <c r="W948" s="4" t="n"/>
      <c r="X948" s="4" t="n"/>
      <c r="Y948" s="4" t="n"/>
      <c r="Z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  <c r="K949" s="4" t="n"/>
      <c r="L949" s="4" t="n"/>
      <c r="M949" s="4" t="n"/>
      <c r="N949" s="4" t="n"/>
      <c r="O949" s="4" t="n"/>
      <c r="P949" s="4" t="n"/>
      <c r="Q949" s="4" t="n"/>
      <c r="R949" s="4" t="n"/>
      <c r="S949" s="4" t="n"/>
      <c r="T949" s="4" t="n"/>
      <c r="U949" s="4" t="n"/>
      <c r="V949" s="4" t="n"/>
      <c r="W949" s="4" t="n"/>
      <c r="X949" s="4" t="n"/>
      <c r="Y949" s="4" t="n"/>
      <c r="Z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  <c r="K950" s="4" t="n"/>
      <c r="L950" s="4" t="n"/>
      <c r="M950" s="4" t="n"/>
      <c r="N950" s="4" t="n"/>
      <c r="O950" s="4" t="n"/>
      <c r="P950" s="4" t="n"/>
      <c r="Q950" s="4" t="n"/>
      <c r="R950" s="4" t="n"/>
      <c r="S950" s="4" t="n"/>
      <c r="T950" s="4" t="n"/>
      <c r="U950" s="4" t="n"/>
      <c r="V950" s="4" t="n"/>
      <c r="W950" s="4" t="n"/>
      <c r="X950" s="4" t="n"/>
      <c r="Y950" s="4" t="n"/>
      <c r="Z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  <c r="K951" s="4" t="n"/>
      <c r="L951" s="4" t="n"/>
      <c r="M951" s="4" t="n"/>
      <c r="N951" s="4" t="n"/>
      <c r="O951" s="4" t="n"/>
      <c r="P951" s="4" t="n"/>
      <c r="Q951" s="4" t="n"/>
      <c r="R951" s="4" t="n"/>
      <c r="S951" s="4" t="n"/>
      <c r="T951" s="4" t="n"/>
      <c r="U951" s="4" t="n"/>
      <c r="V951" s="4" t="n"/>
      <c r="W951" s="4" t="n"/>
      <c r="X951" s="4" t="n"/>
      <c r="Y951" s="4" t="n"/>
      <c r="Z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  <c r="K952" s="4" t="n"/>
      <c r="L952" s="4" t="n"/>
      <c r="M952" s="4" t="n"/>
      <c r="N952" s="4" t="n"/>
      <c r="O952" s="4" t="n"/>
      <c r="P952" s="4" t="n"/>
      <c r="Q952" s="4" t="n"/>
      <c r="R952" s="4" t="n"/>
      <c r="S952" s="4" t="n"/>
      <c r="T952" s="4" t="n"/>
      <c r="U952" s="4" t="n"/>
      <c r="V952" s="4" t="n"/>
      <c r="W952" s="4" t="n"/>
      <c r="X952" s="4" t="n"/>
      <c r="Y952" s="4" t="n"/>
      <c r="Z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  <c r="K953" s="4" t="n"/>
      <c r="L953" s="4" t="n"/>
      <c r="M953" s="4" t="n"/>
      <c r="N953" s="4" t="n"/>
      <c r="O953" s="4" t="n"/>
      <c r="P953" s="4" t="n"/>
      <c r="Q953" s="4" t="n"/>
      <c r="R953" s="4" t="n"/>
      <c r="S953" s="4" t="n"/>
      <c r="T953" s="4" t="n"/>
      <c r="U953" s="4" t="n"/>
      <c r="V953" s="4" t="n"/>
      <c r="W953" s="4" t="n"/>
      <c r="X953" s="4" t="n"/>
      <c r="Y953" s="4" t="n"/>
      <c r="Z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  <c r="K954" s="4" t="n"/>
      <c r="L954" s="4" t="n"/>
      <c r="M954" s="4" t="n"/>
      <c r="N954" s="4" t="n"/>
      <c r="O954" s="4" t="n"/>
      <c r="P954" s="4" t="n"/>
      <c r="Q954" s="4" t="n"/>
      <c r="R954" s="4" t="n"/>
      <c r="S954" s="4" t="n"/>
      <c r="T954" s="4" t="n"/>
      <c r="U954" s="4" t="n"/>
      <c r="V954" s="4" t="n"/>
      <c r="W954" s="4" t="n"/>
      <c r="X954" s="4" t="n"/>
      <c r="Y954" s="4" t="n"/>
      <c r="Z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  <c r="K955" s="4" t="n"/>
      <c r="L955" s="4" t="n"/>
      <c r="M955" s="4" t="n"/>
      <c r="N955" s="4" t="n"/>
      <c r="O955" s="4" t="n"/>
      <c r="P955" s="4" t="n"/>
      <c r="Q955" s="4" t="n"/>
      <c r="R955" s="4" t="n"/>
      <c r="S955" s="4" t="n"/>
      <c r="T955" s="4" t="n"/>
      <c r="U955" s="4" t="n"/>
      <c r="V955" s="4" t="n"/>
      <c r="W955" s="4" t="n"/>
      <c r="X955" s="4" t="n"/>
      <c r="Y955" s="4" t="n"/>
      <c r="Z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  <c r="K956" s="4" t="n"/>
      <c r="L956" s="4" t="n"/>
      <c r="M956" s="4" t="n"/>
      <c r="N956" s="4" t="n"/>
      <c r="O956" s="4" t="n"/>
      <c r="P956" s="4" t="n"/>
      <c r="Q956" s="4" t="n"/>
      <c r="R956" s="4" t="n"/>
      <c r="S956" s="4" t="n"/>
      <c r="T956" s="4" t="n"/>
      <c r="U956" s="4" t="n"/>
      <c r="V956" s="4" t="n"/>
      <c r="W956" s="4" t="n"/>
      <c r="X956" s="4" t="n"/>
      <c r="Y956" s="4" t="n"/>
      <c r="Z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  <c r="K957" s="4" t="n"/>
      <c r="L957" s="4" t="n"/>
      <c r="M957" s="4" t="n"/>
      <c r="N957" s="4" t="n"/>
      <c r="O957" s="4" t="n"/>
      <c r="P957" s="4" t="n"/>
      <c r="Q957" s="4" t="n"/>
      <c r="R957" s="4" t="n"/>
      <c r="S957" s="4" t="n"/>
      <c r="T957" s="4" t="n"/>
      <c r="U957" s="4" t="n"/>
      <c r="V957" s="4" t="n"/>
      <c r="W957" s="4" t="n"/>
      <c r="X957" s="4" t="n"/>
      <c r="Y957" s="4" t="n"/>
      <c r="Z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  <c r="K958" s="4" t="n"/>
      <c r="L958" s="4" t="n"/>
      <c r="M958" s="4" t="n"/>
      <c r="N958" s="4" t="n"/>
      <c r="O958" s="4" t="n"/>
      <c r="P958" s="4" t="n"/>
      <c r="Q958" s="4" t="n"/>
      <c r="R958" s="4" t="n"/>
      <c r="S958" s="4" t="n"/>
      <c r="T958" s="4" t="n"/>
      <c r="U958" s="4" t="n"/>
      <c r="V958" s="4" t="n"/>
      <c r="W958" s="4" t="n"/>
      <c r="X958" s="4" t="n"/>
      <c r="Y958" s="4" t="n"/>
      <c r="Z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  <c r="K959" s="4" t="n"/>
      <c r="L959" s="4" t="n"/>
      <c r="M959" s="4" t="n"/>
      <c r="N959" s="4" t="n"/>
      <c r="O959" s="4" t="n"/>
      <c r="P959" s="4" t="n"/>
      <c r="Q959" s="4" t="n"/>
      <c r="R959" s="4" t="n"/>
      <c r="S959" s="4" t="n"/>
      <c r="T959" s="4" t="n"/>
      <c r="U959" s="4" t="n"/>
      <c r="V959" s="4" t="n"/>
      <c r="W959" s="4" t="n"/>
      <c r="X959" s="4" t="n"/>
      <c r="Y959" s="4" t="n"/>
      <c r="Z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  <c r="K960" s="4" t="n"/>
      <c r="L960" s="4" t="n"/>
      <c r="M960" s="4" t="n"/>
      <c r="N960" s="4" t="n"/>
      <c r="O960" s="4" t="n"/>
      <c r="P960" s="4" t="n"/>
      <c r="Q960" s="4" t="n"/>
      <c r="R960" s="4" t="n"/>
      <c r="S960" s="4" t="n"/>
      <c r="T960" s="4" t="n"/>
      <c r="U960" s="4" t="n"/>
      <c r="V960" s="4" t="n"/>
      <c r="W960" s="4" t="n"/>
      <c r="X960" s="4" t="n"/>
      <c r="Y960" s="4" t="n"/>
      <c r="Z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  <c r="K961" s="4" t="n"/>
      <c r="L961" s="4" t="n"/>
      <c r="M961" s="4" t="n"/>
      <c r="N961" s="4" t="n"/>
      <c r="O961" s="4" t="n"/>
      <c r="P961" s="4" t="n"/>
      <c r="Q961" s="4" t="n"/>
      <c r="R961" s="4" t="n"/>
      <c r="S961" s="4" t="n"/>
      <c r="T961" s="4" t="n"/>
      <c r="U961" s="4" t="n"/>
      <c r="V961" s="4" t="n"/>
      <c r="W961" s="4" t="n"/>
      <c r="X961" s="4" t="n"/>
      <c r="Y961" s="4" t="n"/>
      <c r="Z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  <c r="K962" s="4" t="n"/>
      <c r="L962" s="4" t="n"/>
      <c r="M962" s="4" t="n"/>
      <c r="N962" s="4" t="n"/>
      <c r="O962" s="4" t="n"/>
      <c r="P962" s="4" t="n"/>
      <c r="Q962" s="4" t="n"/>
      <c r="R962" s="4" t="n"/>
      <c r="S962" s="4" t="n"/>
      <c r="T962" s="4" t="n"/>
      <c r="U962" s="4" t="n"/>
      <c r="V962" s="4" t="n"/>
      <c r="W962" s="4" t="n"/>
      <c r="X962" s="4" t="n"/>
      <c r="Y962" s="4" t="n"/>
      <c r="Z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  <c r="K963" s="4" t="n"/>
      <c r="L963" s="4" t="n"/>
      <c r="M963" s="4" t="n"/>
      <c r="N963" s="4" t="n"/>
      <c r="O963" s="4" t="n"/>
      <c r="P963" s="4" t="n"/>
      <c r="Q963" s="4" t="n"/>
      <c r="R963" s="4" t="n"/>
      <c r="S963" s="4" t="n"/>
      <c r="T963" s="4" t="n"/>
      <c r="U963" s="4" t="n"/>
      <c r="V963" s="4" t="n"/>
      <c r="W963" s="4" t="n"/>
      <c r="X963" s="4" t="n"/>
      <c r="Y963" s="4" t="n"/>
      <c r="Z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  <c r="K964" s="4" t="n"/>
      <c r="L964" s="4" t="n"/>
      <c r="M964" s="4" t="n"/>
      <c r="N964" s="4" t="n"/>
      <c r="O964" s="4" t="n"/>
      <c r="P964" s="4" t="n"/>
      <c r="Q964" s="4" t="n"/>
      <c r="R964" s="4" t="n"/>
      <c r="S964" s="4" t="n"/>
      <c r="T964" s="4" t="n"/>
      <c r="U964" s="4" t="n"/>
      <c r="V964" s="4" t="n"/>
      <c r="W964" s="4" t="n"/>
      <c r="X964" s="4" t="n"/>
      <c r="Y964" s="4" t="n"/>
      <c r="Z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  <c r="K965" s="4" t="n"/>
      <c r="L965" s="4" t="n"/>
      <c r="M965" s="4" t="n"/>
      <c r="N965" s="4" t="n"/>
      <c r="O965" s="4" t="n"/>
      <c r="P965" s="4" t="n"/>
      <c r="Q965" s="4" t="n"/>
      <c r="R965" s="4" t="n"/>
      <c r="S965" s="4" t="n"/>
      <c r="T965" s="4" t="n"/>
      <c r="U965" s="4" t="n"/>
      <c r="V965" s="4" t="n"/>
      <c r="W965" s="4" t="n"/>
      <c r="X965" s="4" t="n"/>
      <c r="Y965" s="4" t="n"/>
      <c r="Z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  <c r="K966" s="4" t="n"/>
      <c r="L966" s="4" t="n"/>
      <c r="M966" s="4" t="n"/>
      <c r="N966" s="4" t="n"/>
      <c r="O966" s="4" t="n"/>
      <c r="P966" s="4" t="n"/>
      <c r="Q966" s="4" t="n"/>
      <c r="R966" s="4" t="n"/>
      <c r="S966" s="4" t="n"/>
      <c r="T966" s="4" t="n"/>
      <c r="U966" s="4" t="n"/>
      <c r="V966" s="4" t="n"/>
      <c r="W966" s="4" t="n"/>
      <c r="X966" s="4" t="n"/>
      <c r="Y966" s="4" t="n"/>
      <c r="Z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  <c r="K967" s="4" t="n"/>
      <c r="L967" s="4" t="n"/>
      <c r="M967" s="4" t="n"/>
      <c r="N967" s="4" t="n"/>
      <c r="O967" s="4" t="n"/>
      <c r="P967" s="4" t="n"/>
      <c r="Q967" s="4" t="n"/>
      <c r="R967" s="4" t="n"/>
      <c r="S967" s="4" t="n"/>
      <c r="T967" s="4" t="n"/>
      <c r="U967" s="4" t="n"/>
      <c r="V967" s="4" t="n"/>
      <c r="W967" s="4" t="n"/>
      <c r="X967" s="4" t="n"/>
      <c r="Y967" s="4" t="n"/>
      <c r="Z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  <c r="K968" s="4" t="n"/>
      <c r="L968" s="4" t="n"/>
      <c r="M968" s="4" t="n"/>
      <c r="N968" s="4" t="n"/>
      <c r="O968" s="4" t="n"/>
      <c r="P968" s="4" t="n"/>
      <c r="Q968" s="4" t="n"/>
      <c r="R968" s="4" t="n"/>
      <c r="S968" s="4" t="n"/>
      <c r="T968" s="4" t="n"/>
      <c r="U968" s="4" t="n"/>
      <c r="V968" s="4" t="n"/>
      <c r="W968" s="4" t="n"/>
      <c r="X968" s="4" t="n"/>
      <c r="Y968" s="4" t="n"/>
      <c r="Z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  <c r="K969" s="4" t="n"/>
      <c r="L969" s="4" t="n"/>
      <c r="M969" s="4" t="n"/>
      <c r="N969" s="4" t="n"/>
      <c r="O969" s="4" t="n"/>
      <c r="P969" s="4" t="n"/>
      <c r="Q969" s="4" t="n"/>
      <c r="R969" s="4" t="n"/>
      <c r="S969" s="4" t="n"/>
      <c r="T969" s="4" t="n"/>
      <c r="U969" s="4" t="n"/>
      <c r="V969" s="4" t="n"/>
      <c r="W969" s="4" t="n"/>
      <c r="X969" s="4" t="n"/>
      <c r="Y969" s="4" t="n"/>
      <c r="Z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  <c r="K970" s="4" t="n"/>
      <c r="L970" s="4" t="n"/>
      <c r="M970" s="4" t="n"/>
      <c r="N970" s="4" t="n"/>
      <c r="O970" s="4" t="n"/>
      <c r="P970" s="4" t="n"/>
      <c r="Q970" s="4" t="n"/>
      <c r="R970" s="4" t="n"/>
      <c r="S970" s="4" t="n"/>
      <c r="T970" s="4" t="n"/>
      <c r="U970" s="4" t="n"/>
      <c r="V970" s="4" t="n"/>
      <c r="W970" s="4" t="n"/>
      <c r="X970" s="4" t="n"/>
      <c r="Y970" s="4" t="n"/>
      <c r="Z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  <c r="K971" s="4" t="n"/>
      <c r="L971" s="4" t="n"/>
      <c r="M971" s="4" t="n"/>
      <c r="N971" s="4" t="n"/>
      <c r="O971" s="4" t="n"/>
      <c r="P971" s="4" t="n"/>
      <c r="Q971" s="4" t="n"/>
      <c r="R971" s="4" t="n"/>
      <c r="S971" s="4" t="n"/>
      <c r="T971" s="4" t="n"/>
      <c r="U971" s="4" t="n"/>
      <c r="V971" s="4" t="n"/>
      <c r="W971" s="4" t="n"/>
      <c r="X971" s="4" t="n"/>
      <c r="Y971" s="4" t="n"/>
      <c r="Z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  <c r="K972" s="4" t="n"/>
      <c r="L972" s="4" t="n"/>
      <c r="M972" s="4" t="n"/>
      <c r="N972" s="4" t="n"/>
      <c r="O972" s="4" t="n"/>
      <c r="P972" s="4" t="n"/>
      <c r="Q972" s="4" t="n"/>
      <c r="R972" s="4" t="n"/>
      <c r="S972" s="4" t="n"/>
      <c r="T972" s="4" t="n"/>
      <c r="U972" s="4" t="n"/>
      <c r="V972" s="4" t="n"/>
      <c r="W972" s="4" t="n"/>
      <c r="X972" s="4" t="n"/>
      <c r="Y972" s="4" t="n"/>
      <c r="Z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  <c r="K973" s="4" t="n"/>
      <c r="L973" s="4" t="n"/>
      <c r="M973" s="4" t="n"/>
      <c r="N973" s="4" t="n"/>
      <c r="O973" s="4" t="n"/>
      <c r="P973" s="4" t="n"/>
      <c r="Q973" s="4" t="n"/>
      <c r="R973" s="4" t="n"/>
      <c r="S973" s="4" t="n"/>
      <c r="T973" s="4" t="n"/>
      <c r="U973" s="4" t="n"/>
      <c r="V973" s="4" t="n"/>
      <c r="W973" s="4" t="n"/>
      <c r="X973" s="4" t="n"/>
      <c r="Y973" s="4" t="n"/>
      <c r="Z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  <c r="K974" s="4" t="n"/>
      <c r="L974" s="4" t="n"/>
      <c r="M974" s="4" t="n"/>
      <c r="N974" s="4" t="n"/>
      <c r="O974" s="4" t="n"/>
      <c r="P974" s="4" t="n"/>
      <c r="Q974" s="4" t="n"/>
      <c r="R974" s="4" t="n"/>
      <c r="S974" s="4" t="n"/>
      <c r="T974" s="4" t="n"/>
      <c r="U974" s="4" t="n"/>
      <c r="V974" s="4" t="n"/>
      <c r="W974" s="4" t="n"/>
      <c r="X974" s="4" t="n"/>
      <c r="Y974" s="4" t="n"/>
      <c r="Z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  <c r="K975" s="4" t="n"/>
      <c r="L975" s="4" t="n"/>
      <c r="M975" s="4" t="n"/>
      <c r="N975" s="4" t="n"/>
      <c r="O975" s="4" t="n"/>
      <c r="P975" s="4" t="n"/>
      <c r="Q975" s="4" t="n"/>
      <c r="R975" s="4" t="n"/>
      <c r="S975" s="4" t="n"/>
      <c r="T975" s="4" t="n"/>
      <c r="U975" s="4" t="n"/>
      <c r="V975" s="4" t="n"/>
      <c r="W975" s="4" t="n"/>
      <c r="X975" s="4" t="n"/>
      <c r="Y975" s="4" t="n"/>
      <c r="Z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  <c r="K976" s="4" t="n"/>
      <c r="L976" s="4" t="n"/>
      <c r="M976" s="4" t="n"/>
      <c r="N976" s="4" t="n"/>
      <c r="O976" s="4" t="n"/>
      <c r="P976" s="4" t="n"/>
      <c r="Q976" s="4" t="n"/>
      <c r="R976" s="4" t="n"/>
      <c r="S976" s="4" t="n"/>
      <c r="T976" s="4" t="n"/>
      <c r="U976" s="4" t="n"/>
      <c r="V976" s="4" t="n"/>
      <c r="W976" s="4" t="n"/>
      <c r="X976" s="4" t="n"/>
      <c r="Y976" s="4" t="n"/>
      <c r="Z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  <c r="K977" s="4" t="n"/>
      <c r="L977" s="4" t="n"/>
      <c r="M977" s="4" t="n"/>
      <c r="N977" s="4" t="n"/>
      <c r="O977" s="4" t="n"/>
      <c r="P977" s="4" t="n"/>
      <c r="Q977" s="4" t="n"/>
      <c r="R977" s="4" t="n"/>
      <c r="S977" s="4" t="n"/>
      <c r="T977" s="4" t="n"/>
      <c r="U977" s="4" t="n"/>
      <c r="V977" s="4" t="n"/>
      <c r="W977" s="4" t="n"/>
      <c r="X977" s="4" t="n"/>
      <c r="Y977" s="4" t="n"/>
      <c r="Z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  <c r="K978" s="4" t="n"/>
      <c r="L978" s="4" t="n"/>
      <c r="M978" s="4" t="n"/>
      <c r="N978" s="4" t="n"/>
      <c r="O978" s="4" t="n"/>
      <c r="P978" s="4" t="n"/>
      <c r="Q978" s="4" t="n"/>
      <c r="R978" s="4" t="n"/>
      <c r="S978" s="4" t="n"/>
      <c r="T978" s="4" t="n"/>
      <c r="U978" s="4" t="n"/>
      <c r="V978" s="4" t="n"/>
      <c r="W978" s="4" t="n"/>
      <c r="X978" s="4" t="n"/>
      <c r="Y978" s="4" t="n"/>
      <c r="Z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  <c r="K979" s="4" t="n"/>
      <c r="L979" s="4" t="n"/>
      <c r="M979" s="4" t="n"/>
      <c r="N979" s="4" t="n"/>
      <c r="O979" s="4" t="n"/>
      <c r="P979" s="4" t="n"/>
      <c r="Q979" s="4" t="n"/>
      <c r="R979" s="4" t="n"/>
      <c r="S979" s="4" t="n"/>
      <c r="T979" s="4" t="n"/>
      <c r="U979" s="4" t="n"/>
      <c r="V979" s="4" t="n"/>
      <c r="W979" s="4" t="n"/>
      <c r="X979" s="4" t="n"/>
      <c r="Y979" s="4" t="n"/>
      <c r="Z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  <c r="K980" s="4" t="n"/>
      <c r="L980" s="4" t="n"/>
      <c r="M980" s="4" t="n"/>
      <c r="N980" s="4" t="n"/>
      <c r="O980" s="4" t="n"/>
      <c r="P980" s="4" t="n"/>
      <c r="Q980" s="4" t="n"/>
      <c r="R980" s="4" t="n"/>
      <c r="S980" s="4" t="n"/>
      <c r="T980" s="4" t="n"/>
      <c r="U980" s="4" t="n"/>
      <c r="V980" s="4" t="n"/>
      <c r="W980" s="4" t="n"/>
      <c r="X980" s="4" t="n"/>
      <c r="Y980" s="4" t="n"/>
      <c r="Z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  <c r="K981" s="4" t="n"/>
      <c r="L981" s="4" t="n"/>
      <c r="M981" s="4" t="n"/>
      <c r="N981" s="4" t="n"/>
      <c r="O981" s="4" t="n"/>
      <c r="P981" s="4" t="n"/>
      <c r="Q981" s="4" t="n"/>
      <c r="R981" s="4" t="n"/>
      <c r="S981" s="4" t="n"/>
      <c r="T981" s="4" t="n"/>
      <c r="U981" s="4" t="n"/>
      <c r="V981" s="4" t="n"/>
      <c r="W981" s="4" t="n"/>
      <c r="X981" s="4" t="n"/>
      <c r="Y981" s="4" t="n"/>
      <c r="Z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  <c r="K982" s="4" t="n"/>
      <c r="L982" s="4" t="n"/>
      <c r="M982" s="4" t="n"/>
      <c r="N982" s="4" t="n"/>
      <c r="O982" s="4" t="n"/>
      <c r="P982" s="4" t="n"/>
      <c r="Q982" s="4" t="n"/>
      <c r="R982" s="4" t="n"/>
      <c r="S982" s="4" t="n"/>
      <c r="T982" s="4" t="n"/>
      <c r="U982" s="4" t="n"/>
      <c r="V982" s="4" t="n"/>
      <c r="W982" s="4" t="n"/>
      <c r="X982" s="4" t="n"/>
      <c r="Y982" s="4" t="n"/>
      <c r="Z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  <c r="K983" s="4" t="n"/>
      <c r="L983" s="4" t="n"/>
      <c r="M983" s="4" t="n"/>
      <c r="N983" s="4" t="n"/>
      <c r="O983" s="4" t="n"/>
      <c r="P983" s="4" t="n"/>
      <c r="Q983" s="4" t="n"/>
      <c r="R983" s="4" t="n"/>
      <c r="S983" s="4" t="n"/>
      <c r="T983" s="4" t="n"/>
      <c r="U983" s="4" t="n"/>
      <c r="V983" s="4" t="n"/>
      <c r="W983" s="4" t="n"/>
      <c r="X983" s="4" t="n"/>
      <c r="Y983" s="4" t="n"/>
      <c r="Z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  <c r="K984" s="4" t="n"/>
      <c r="L984" s="4" t="n"/>
      <c r="M984" s="4" t="n"/>
      <c r="N984" s="4" t="n"/>
      <c r="O984" s="4" t="n"/>
      <c r="P984" s="4" t="n"/>
      <c r="Q984" s="4" t="n"/>
      <c r="R984" s="4" t="n"/>
      <c r="S984" s="4" t="n"/>
      <c r="T984" s="4" t="n"/>
      <c r="U984" s="4" t="n"/>
      <c r="V984" s="4" t="n"/>
      <c r="W984" s="4" t="n"/>
      <c r="X984" s="4" t="n"/>
      <c r="Y984" s="4" t="n"/>
      <c r="Z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  <c r="K985" s="4" t="n"/>
      <c r="L985" s="4" t="n"/>
      <c r="M985" s="4" t="n"/>
      <c r="N985" s="4" t="n"/>
      <c r="O985" s="4" t="n"/>
      <c r="P985" s="4" t="n"/>
      <c r="Q985" s="4" t="n"/>
      <c r="R985" s="4" t="n"/>
      <c r="S985" s="4" t="n"/>
      <c r="T985" s="4" t="n"/>
      <c r="U985" s="4" t="n"/>
      <c r="V985" s="4" t="n"/>
      <c r="W985" s="4" t="n"/>
      <c r="X985" s="4" t="n"/>
      <c r="Y985" s="4" t="n"/>
      <c r="Z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  <c r="K986" s="4" t="n"/>
      <c r="L986" s="4" t="n"/>
      <c r="M986" s="4" t="n"/>
      <c r="N986" s="4" t="n"/>
      <c r="O986" s="4" t="n"/>
      <c r="P986" s="4" t="n"/>
      <c r="Q986" s="4" t="n"/>
      <c r="R986" s="4" t="n"/>
      <c r="S986" s="4" t="n"/>
      <c r="T986" s="4" t="n"/>
      <c r="U986" s="4" t="n"/>
      <c r="V986" s="4" t="n"/>
      <c r="W986" s="4" t="n"/>
      <c r="X986" s="4" t="n"/>
      <c r="Y986" s="4" t="n"/>
      <c r="Z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  <c r="K987" s="4" t="n"/>
      <c r="L987" s="4" t="n"/>
      <c r="M987" s="4" t="n"/>
      <c r="N987" s="4" t="n"/>
      <c r="O987" s="4" t="n"/>
      <c r="P987" s="4" t="n"/>
      <c r="Q987" s="4" t="n"/>
      <c r="R987" s="4" t="n"/>
      <c r="S987" s="4" t="n"/>
      <c r="T987" s="4" t="n"/>
      <c r="U987" s="4" t="n"/>
      <c r="V987" s="4" t="n"/>
      <c r="W987" s="4" t="n"/>
      <c r="X987" s="4" t="n"/>
      <c r="Y987" s="4" t="n"/>
      <c r="Z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  <c r="K988" s="4" t="n"/>
      <c r="L988" s="4" t="n"/>
      <c r="M988" s="4" t="n"/>
      <c r="N988" s="4" t="n"/>
      <c r="O988" s="4" t="n"/>
      <c r="P988" s="4" t="n"/>
      <c r="Q988" s="4" t="n"/>
      <c r="R988" s="4" t="n"/>
      <c r="S988" s="4" t="n"/>
      <c r="T988" s="4" t="n"/>
      <c r="U988" s="4" t="n"/>
      <c r="V988" s="4" t="n"/>
      <c r="W988" s="4" t="n"/>
      <c r="X988" s="4" t="n"/>
      <c r="Y988" s="4" t="n"/>
      <c r="Z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  <c r="K989" s="4" t="n"/>
      <c r="L989" s="4" t="n"/>
      <c r="M989" s="4" t="n"/>
      <c r="N989" s="4" t="n"/>
      <c r="O989" s="4" t="n"/>
      <c r="P989" s="4" t="n"/>
      <c r="Q989" s="4" t="n"/>
      <c r="R989" s="4" t="n"/>
      <c r="S989" s="4" t="n"/>
      <c r="T989" s="4" t="n"/>
      <c r="U989" s="4" t="n"/>
      <c r="V989" s="4" t="n"/>
      <c r="W989" s="4" t="n"/>
      <c r="X989" s="4" t="n"/>
      <c r="Y989" s="4" t="n"/>
      <c r="Z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  <c r="K990" s="4" t="n"/>
      <c r="L990" s="4" t="n"/>
      <c r="M990" s="4" t="n"/>
      <c r="N990" s="4" t="n"/>
      <c r="O990" s="4" t="n"/>
      <c r="P990" s="4" t="n"/>
      <c r="Q990" s="4" t="n"/>
      <c r="R990" s="4" t="n"/>
      <c r="S990" s="4" t="n"/>
      <c r="T990" s="4" t="n"/>
      <c r="U990" s="4" t="n"/>
      <c r="V990" s="4" t="n"/>
      <c r="W990" s="4" t="n"/>
      <c r="X990" s="4" t="n"/>
      <c r="Y990" s="4" t="n"/>
      <c r="Z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  <c r="K991" s="4" t="n"/>
      <c r="L991" s="4" t="n"/>
      <c r="M991" s="4" t="n"/>
      <c r="N991" s="4" t="n"/>
      <c r="O991" s="4" t="n"/>
      <c r="P991" s="4" t="n"/>
      <c r="Q991" s="4" t="n"/>
      <c r="R991" s="4" t="n"/>
      <c r="S991" s="4" t="n"/>
      <c r="T991" s="4" t="n"/>
      <c r="U991" s="4" t="n"/>
      <c r="V991" s="4" t="n"/>
      <c r="W991" s="4" t="n"/>
      <c r="X991" s="4" t="n"/>
      <c r="Y991" s="4" t="n"/>
      <c r="Z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  <c r="K992" s="4" t="n"/>
      <c r="L992" s="4" t="n"/>
      <c r="M992" s="4" t="n"/>
      <c r="N992" s="4" t="n"/>
      <c r="O992" s="4" t="n"/>
      <c r="P992" s="4" t="n"/>
      <c r="Q992" s="4" t="n"/>
      <c r="R992" s="4" t="n"/>
      <c r="S992" s="4" t="n"/>
      <c r="T992" s="4" t="n"/>
      <c r="U992" s="4" t="n"/>
      <c r="V992" s="4" t="n"/>
      <c r="W992" s="4" t="n"/>
      <c r="X992" s="4" t="n"/>
      <c r="Y992" s="4" t="n"/>
      <c r="Z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  <c r="K993" s="4" t="n"/>
      <c r="L993" s="4" t="n"/>
      <c r="M993" s="4" t="n"/>
      <c r="N993" s="4" t="n"/>
      <c r="O993" s="4" t="n"/>
      <c r="P993" s="4" t="n"/>
      <c r="Q993" s="4" t="n"/>
      <c r="R993" s="4" t="n"/>
      <c r="S993" s="4" t="n"/>
      <c r="T993" s="4" t="n"/>
      <c r="U993" s="4" t="n"/>
      <c r="V993" s="4" t="n"/>
      <c r="W993" s="4" t="n"/>
      <c r="X993" s="4" t="n"/>
      <c r="Y993" s="4" t="n"/>
      <c r="Z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  <c r="K994" s="4" t="n"/>
      <c r="L994" s="4" t="n"/>
      <c r="M994" s="4" t="n"/>
      <c r="N994" s="4" t="n"/>
      <c r="O994" s="4" t="n"/>
      <c r="P994" s="4" t="n"/>
      <c r="Q994" s="4" t="n"/>
      <c r="R994" s="4" t="n"/>
      <c r="S994" s="4" t="n"/>
      <c r="T994" s="4" t="n"/>
      <c r="U994" s="4" t="n"/>
      <c r="V994" s="4" t="n"/>
      <c r="W994" s="4" t="n"/>
      <c r="X994" s="4" t="n"/>
      <c r="Y994" s="4" t="n"/>
      <c r="Z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  <c r="K995" s="4" t="n"/>
      <c r="L995" s="4" t="n"/>
      <c r="M995" s="4" t="n"/>
      <c r="N995" s="4" t="n"/>
      <c r="O995" s="4" t="n"/>
      <c r="P995" s="4" t="n"/>
      <c r="Q995" s="4" t="n"/>
      <c r="R995" s="4" t="n"/>
      <c r="S995" s="4" t="n"/>
      <c r="T995" s="4" t="n"/>
      <c r="U995" s="4" t="n"/>
      <c r="V995" s="4" t="n"/>
      <c r="W995" s="4" t="n"/>
      <c r="X995" s="4" t="n"/>
      <c r="Y995" s="4" t="n"/>
      <c r="Z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  <c r="K996" s="4" t="n"/>
      <c r="L996" s="4" t="n"/>
      <c r="M996" s="4" t="n"/>
      <c r="N996" s="4" t="n"/>
      <c r="O996" s="4" t="n"/>
      <c r="P996" s="4" t="n"/>
      <c r="Q996" s="4" t="n"/>
      <c r="R996" s="4" t="n"/>
      <c r="S996" s="4" t="n"/>
      <c r="T996" s="4" t="n"/>
      <c r="U996" s="4" t="n"/>
      <c r="V996" s="4" t="n"/>
      <c r="W996" s="4" t="n"/>
      <c r="X996" s="4" t="n"/>
      <c r="Y996" s="4" t="n"/>
      <c r="Z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  <c r="K997" s="4" t="n"/>
      <c r="L997" s="4" t="n"/>
      <c r="M997" s="4" t="n"/>
      <c r="N997" s="4" t="n"/>
      <c r="O997" s="4" t="n"/>
      <c r="P997" s="4" t="n"/>
      <c r="Q997" s="4" t="n"/>
      <c r="R997" s="4" t="n"/>
      <c r="S997" s="4" t="n"/>
      <c r="T997" s="4" t="n"/>
      <c r="U997" s="4" t="n"/>
      <c r="V997" s="4" t="n"/>
      <c r="W997" s="4" t="n"/>
      <c r="X997" s="4" t="n"/>
      <c r="Y997" s="4" t="n"/>
      <c r="Z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  <c r="K998" s="4" t="n"/>
      <c r="L998" s="4" t="n"/>
      <c r="M998" s="4" t="n"/>
      <c r="N998" s="4" t="n"/>
      <c r="O998" s="4" t="n"/>
      <c r="P998" s="4" t="n"/>
      <c r="Q998" s="4" t="n"/>
      <c r="R998" s="4" t="n"/>
      <c r="S998" s="4" t="n"/>
      <c r="T998" s="4" t="n"/>
      <c r="U998" s="4" t="n"/>
      <c r="V998" s="4" t="n"/>
      <c r="W998" s="4" t="n"/>
      <c r="X998" s="4" t="n"/>
      <c r="Y998" s="4" t="n"/>
      <c r="Z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  <c r="K999" s="4" t="n"/>
      <c r="L999" s="4" t="n"/>
      <c r="M999" s="4" t="n"/>
      <c r="N999" s="4" t="n"/>
      <c r="O999" s="4" t="n"/>
      <c r="P999" s="4" t="n"/>
      <c r="Q999" s="4" t="n"/>
      <c r="R999" s="4" t="n"/>
      <c r="S999" s="4" t="n"/>
      <c r="T999" s="4" t="n"/>
      <c r="U999" s="4" t="n"/>
      <c r="V999" s="4" t="n"/>
      <c r="W999" s="4" t="n"/>
      <c r="X999" s="4" t="n"/>
      <c r="Y999" s="4" t="n"/>
      <c r="Z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  <c r="K1000" s="4" t="n"/>
      <c r="L1000" s="4" t="n"/>
      <c r="M1000" s="4" t="n"/>
      <c r="N1000" s="4" t="n"/>
      <c r="O1000" s="4" t="n"/>
      <c r="P1000" s="4" t="n"/>
      <c r="Q1000" s="4" t="n"/>
      <c r="R1000" s="4" t="n"/>
      <c r="S1000" s="4" t="n"/>
      <c r="T1000" s="4" t="n"/>
      <c r="U1000" s="4" t="n"/>
      <c r="V1000" s="4" t="n"/>
      <c r="W1000" s="4" t="n"/>
      <c r="X1000" s="4" t="n"/>
      <c r="Y1000" s="4" t="n"/>
      <c r="Z1000" s="4" t="n"/>
    </row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J1000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15" min="1" max="1"/>
    <col width="12" customWidth="1" style="15" min="2" max="2"/>
    <col width="18" customWidth="1" style="15" min="3" max="3"/>
    <col width="30" customWidth="1" style="15" min="4" max="4"/>
    <col width="18" customWidth="1" style="15" min="5" max="5"/>
    <col width="16" customWidth="1" style="15" min="6" max="6"/>
    <col width="20" customWidth="1" style="15" min="7" max="7"/>
    <col width="42" customWidth="1" style="15" min="8" max="8"/>
    <col width="32" customWidth="1" style="15" min="9" max="9"/>
    <col width="28" customWidth="1" style="15" min="10" max="10"/>
    <col width="8.630000000000001" customWidth="1" style="15" min="11" max="26"/>
  </cols>
  <sheetData>
    <row r="1">
      <c r="A1" s="12" t="inlineStr">
        <is>
          <t>mapping_id</t>
        </is>
      </c>
      <c r="B1" s="12" t="inlineStr">
        <is>
          <t>rpc_id</t>
        </is>
      </c>
      <c r="C1" s="12" t="inlineStr">
        <is>
          <t>target_library</t>
        </is>
      </c>
      <c r="D1" s="12" t="inlineStr">
        <is>
          <t>candidate_name</t>
        </is>
      </c>
      <c r="E1" s="12" t="inlineStr">
        <is>
          <t>intended_relationship_type</t>
        </is>
      </c>
      <c r="F1" s="12" t="inlineStr">
        <is>
          <t>intended_strength</t>
        </is>
      </c>
      <c r="G1" s="12" t="inlineStr">
        <is>
          <t>mapping_status</t>
        </is>
      </c>
      <c r="H1" s="12" t="inlineStr">
        <is>
          <t>reason_for_hold</t>
        </is>
      </c>
      <c r="I1" s="12" t="inlineStr">
        <is>
          <t>source_section</t>
        </is>
      </c>
      <c r="J1" s="12" t="inlineStr">
        <is>
          <t>notes</t>
        </is>
      </c>
    </row>
    <row r="2">
      <c r="A2" s="13" t="inlineStr">
        <is>
          <t>RPC-MAP-005</t>
        </is>
      </c>
      <c r="B2" s="13" t="inlineStr">
        <is>
          <t>RPC-001</t>
        </is>
      </c>
      <c r="C2" s="13" t="inlineStr">
        <is>
          <t>GAME_PROBLEM</t>
        </is>
      </c>
      <c r="D2" s="13" t="inlineStr">
        <is>
          <t>Create Space</t>
        </is>
      </c>
      <c r="E2" s="13" t="inlineStr">
        <is>
          <t>COMPATIBLE</t>
        </is>
      </c>
      <c r="F2" s="13" t="inlineStr">
        <is>
          <t>PRIMARY</t>
        </is>
      </c>
      <c r="G2" s="13" t="inlineStr">
        <is>
          <t>VERIFIED</t>
        </is>
      </c>
      <c r="H2" s="13" t="inlineStr">
        <is>
          <t>Exact foreign identifier must be resolved from the governing canonical workbook before runtime activation.</t>
        </is>
      </c>
      <c r="I2" s="13" t="inlineStr">
        <is>
          <t>Compatible Game Problems</t>
        </is>
      </c>
      <c r="J2" s="13" t="inlineStr">
        <is>
          <t>Mechanical resolution: Resolved to GP-001 ('Create Space') as RPC-REL-009.</t>
        </is>
      </c>
    </row>
    <row r="3">
      <c r="A3" s="13" t="inlineStr">
        <is>
          <t>RPC-MAP-006</t>
        </is>
      </c>
      <c r="B3" s="13" t="inlineStr">
        <is>
          <t>RPC-001</t>
        </is>
      </c>
      <c r="C3" s="13" t="inlineStr">
        <is>
          <t>GAME_PROBLEM</t>
        </is>
      </c>
      <c r="D3" s="13" t="inlineStr">
        <is>
          <t>Gain Access</t>
        </is>
      </c>
      <c r="E3" s="13" t="inlineStr">
        <is>
          <t>COMPATIBLE</t>
        </is>
      </c>
      <c r="F3" s="13" t="inlineStr">
        <is>
          <t>PRIMARY</t>
        </is>
      </c>
      <c r="G3" s="13" t="inlineStr">
        <is>
          <t>VERIFIED</t>
        </is>
      </c>
      <c r="H3" s="13" t="inlineStr">
        <is>
          <t>Exact foreign identifier must be resolved from the governing canonical workbook before runtime activation.</t>
        </is>
      </c>
      <c r="I3" s="13" t="inlineStr">
        <is>
          <t>Compatible Game Problems</t>
        </is>
      </c>
      <c r="J3" s="13" t="inlineStr">
        <is>
          <t>Mechanical resolution: Resolved to GP-005 ('Gain Access') as RPC-REL-010.</t>
        </is>
      </c>
    </row>
    <row r="4">
      <c r="A4" s="13" t="inlineStr">
        <is>
          <t>RPC-MAP-007</t>
        </is>
      </c>
      <c r="B4" s="13" t="inlineStr">
        <is>
          <t>RPC-001</t>
        </is>
      </c>
      <c r="C4" s="13" t="inlineStr">
        <is>
          <t>GAME_PROBLEM</t>
        </is>
      </c>
      <c r="D4" s="13" t="inlineStr">
        <is>
          <t>Maintain Possession</t>
        </is>
      </c>
      <c r="E4" s="13" t="inlineStr">
        <is>
          <t>COMPATIBLE</t>
        </is>
      </c>
      <c r="F4" s="13" t="inlineStr">
        <is>
          <t>SECONDARY</t>
        </is>
      </c>
      <c r="G4" s="13" t="inlineStr">
        <is>
          <t>VERIFIED</t>
        </is>
      </c>
      <c r="H4" s="13" t="inlineStr">
        <is>
          <t>Exact foreign identifier must be resolved from the governing canonical workbook before runtime activation.</t>
        </is>
      </c>
      <c r="I4" s="13" t="inlineStr">
        <is>
          <t>Compatible Game Problems</t>
        </is>
      </c>
      <c r="J4" s="13" t="inlineStr">
        <is>
          <t>Mechanical resolution: Resolved to GP-015 ('Maintain Possession') as RPC-REL-011.</t>
        </is>
      </c>
    </row>
    <row r="5">
      <c r="A5" s="13" t="inlineStr">
        <is>
          <t>RPC-MAP-008</t>
        </is>
      </c>
      <c r="B5" s="13" t="inlineStr">
        <is>
          <t>RPC-001</t>
        </is>
      </c>
      <c r="C5" s="13" t="inlineStr">
        <is>
          <t>GAME_PROBLEM</t>
        </is>
      </c>
      <c r="D5" s="13" t="inlineStr">
        <is>
          <t>Exploit Space</t>
        </is>
      </c>
      <c r="E5" s="13" t="inlineStr">
        <is>
          <t>COMPATIBLE</t>
        </is>
      </c>
      <c r="F5" s="13" t="inlineStr">
        <is>
          <t>SECONDARY</t>
        </is>
      </c>
      <c r="G5" s="13" t="inlineStr">
        <is>
          <t>VERIFIED</t>
        </is>
      </c>
      <c r="H5" s="13" t="inlineStr">
        <is>
          <t>Exact foreign identifier must be resolved from the governing canonical workbook before runtime activation.</t>
        </is>
      </c>
      <c r="I5" s="13" t="inlineStr">
        <is>
          <t>Compatible Game Problems</t>
        </is>
      </c>
      <c r="J5" s="13" t="inlineStr">
        <is>
          <t>Mechanical resolution: Resolved to GP-002 ('Exploit Space') as RPC-REL-012.</t>
        </is>
      </c>
    </row>
    <row r="6">
      <c r="A6" s="13" t="inlineStr">
        <is>
          <t>RPC-MAP-009</t>
        </is>
      </c>
      <c r="B6" s="13" t="inlineStr">
        <is>
          <t>RPC-001</t>
        </is>
      </c>
      <c r="C6" s="13" t="inlineStr">
        <is>
          <t>GAME_FORM</t>
        </is>
      </c>
      <c r="D6" s="13" t="inlineStr">
        <is>
          <t>Directional Possession</t>
        </is>
      </c>
      <c r="E6" s="13" t="inlineStr">
        <is>
          <t>COMPATIBLE</t>
        </is>
      </c>
      <c r="F6" s="13" t="inlineStr">
        <is>
          <t>PRIMARY</t>
        </is>
      </c>
      <c r="G6" s="13" t="inlineStr">
        <is>
          <t>VERIFIED</t>
        </is>
      </c>
      <c r="H6" s="13" t="inlineStr">
        <is>
          <t>Exact foreign identifier must be resolved from the governing canonical workbook before runtime activation.</t>
        </is>
      </c>
      <c r="I6" s="13" t="inlineStr">
        <is>
          <t>Compatible Representative Game Forms</t>
        </is>
      </c>
      <c r="J6" s="13" t="inlineStr">
        <is>
          <t>Mechanical resolution: Resolved to GF2 ('Directional Possession Games') as RPC-REL-013.</t>
        </is>
      </c>
    </row>
    <row r="7">
      <c r="A7" s="13" t="inlineStr">
        <is>
          <t>RPC-MAP-010</t>
        </is>
      </c>
      <c r="B7" s="13" t="inlineStr">
        <is>
          <t>RPC-001</t>
        </is>
      </c>
      <c r="C7" s="13" t="inlineStr">
        <is>
          <t>GAME_FORM</t>
        </is>
      </c>
      <c r="D7" s="13" t="inlineStr">
        <is>
          <t>Positional Play</t>
        </is>
      </c>
      <c r="E7" s="13" t="inlineStr">
        <is>
          <t>COMPATIBLE</t>
        </is>
      </c>
      <c r="F7" s="13" t="inlineStr">
        <is>
          <t>PRIMARY</t>
        </is>
      </c>
      <c r="G7" s="13" t="inlineStr">
        <is>
          <t>VERIFIED</t>
        </is>
      </c>
      <c r="H7" s="13" t="inlineStr">
        <is>
          <t>Exact foreign identifier must be resolved from the governing canonical workbook before runtime activation.</t>
        </is>
      </c>
      <c r="I7" s="13" t="inlineStr">
        <is>
          <t>Compatible Representative Game Forms</t>
        </is>
      </c>
      <c r="J7" s="13" t="inlineStr">
        <is>
          <t>Mechanical resolution: Resolved to GF3 ('Positional Play Games') as RPC-REL-014.</t>
        </is>
      </c>
    </row>
    <row r="8">
      <c r="A8" s="13" t="inlineStr">
        <is>
          <t>RPC-MAP-012</t>
        </is>
      </c>
      <c r="B8" s="13" t="inlineStr">
        <is>
          <t>RPC-001</t>
        </is>
      </c>
      <c r="C8" s="13" t="inlineStr">
        <is>
          <t>GAME_FORM</t>
        </is>
      </c>
      <c r="D8" s="13" t="inlineStr">
        <is>
          <t>Channel</t>
        </is>
      </c>
      <c r="E8" s="13" t="inlineStr">
        <is>
          <t>COMPATIBLE</t>
        </is>
      </c>
      <c r="F8" s="13" t="inlineStr">
        <is>
          <t>SECONDARY</t>
        </is>
      </c>
      <c r="G8" s="13" t="inlineStr">
        <is>
          <t>VERIFIED</t>
        </is>
      </c>
      <c r="H8" s="13" t="inlineStr">
        <is>
          <t>Exact foreign identifier must be resolved from the governing canonical workbook before runtime activation.</t>
        </is>
      </c>
      <c r="I8" s="13" t="inlineStr">
        <is>
          <t>Compatible Representative Game Forms</t>
        </is>
      </c>
      <c r="J8" s="13" t="inlineStr">
        <is>
          <t>Mechanical resolution: Resolved to GF7 ('Channel Games') as RPC-REL-015.</t>
        </is>
      </c>
    </row>
    <row r="9">
      <c r="A9" s="13" t="inlineStr">
        <is>
          <t>RPC-MAP-016</t>
        </is>
      </c>
      <c r="B9" s="13" t="inlineStr">
        <is>
          <t>RPC-002</t>
        </is>
      </c>
      <c r="C9" s="13" t="inlineStr">
        <is>
          <t>GAME_PROBLEM</t>
        </is>
      </c>
      <c r="D9" s="13" t="inlineStr">
        <is>
          <t>Create Space</t>
        </is>
      </c>
      <c r="E9" s="13" t="inlineStr">
        <is>
          <t>COMPATIBLE</t>
        </is>
      </c>
      <c r="F9" s="13" t="inlineStr">
        <is>
          <t>PRIMARY</t>
        </is>
      </c>
      <c r="G9" s="13" t="inlineStr">
        <is>
          <t>VERIFIED</t>
        </is>
      </c>
      <c r="H9" s="13" t="inlineStr">
        <is>
          <t>Exact foreign identifier must be resolved from the governing canonical workbook before runtime activation.</t>
        </is>
      </c>
      <c r="I9" s="13" t="inlineStr">
        <is>
          <t>Compatible Game Problems</t>
        </is>
      </c>
      <c r="J9" s="13" t="inlineStr">
        <is>
          <t>Mechanical resolution: Resolved to GP-001 ('Create Space') as RPC-REL-016.</t>
        </is>
      </c>
    </row>
    <row r="10">
      <c r="A10" s="13" t="inlineStr">
        <is>
          <t>RPC-MAP-017</t>
        </is>
      </c>
      <c r="B10" s="13" t="inlineStr">
        <is>
          <t>RPC-002</t>
        </is>
      </c>
      <c r="C10" s="13" t="inlineStr">
        <is>
          <t>GAME_PROBLEM</t>
        </is>
      </c>
      <c r="D10" s="13" t="inlineStr">
        <is>
          <t>Gain Access</t>
        </is>
      </c>
      <c r="E10" s="13" t="inlineStr">
        <is>
          <t>COMPATIBLE</t>
        </is>
      </c>
      <c r="F10" s="13" t="inlineStr">
        <is>
          <t>PRIMARY</t>
        </is>
      </c>
      <c r="G10" s="13" t="inlineStr">
        <is>
          <t>VERIFIED</t>
        </is>
      </c>
      <c r="H10" s="13" t="inlineStr">
        <is>
          <t>Exact foreign identifier must be resolved from the governing canonical workbook before runtime activation.</t>
        </is>
      </c>
      <c r="I10" s="13" t="inlineStr">
        <is>
          <t>Compatible Game Problems</t>
        </is>
      </c>
      <c r="J10" s="13" t="inlineStr">
        <is>
          <t>Mechanical resolution: Resolved to GP-005 ('Gain Access') as RPC-REL-017.</t>
        </is>
      </c>
    </row>
    <row r="11">
      <c r="A11" s="13" t="inlineStr">
        <is>
          <t>RPC-MAP-018</t>
        </is>
      </c>
      <c r="B11" s="13" t="inlineStr">
        <is>
          <t>RPC-002</t>
        </is>
      </c>
      <c r="C11" s="13" t="inlineStr">
        <is>
          <t>GAME_PROBLEM</t>
        </is>
      </c>
      <c r="D11" s="13" t="inlineStr">
        <is>
          <t>Maintain Possession</t>
        </is>
      </c>
      <c r="E11" s="13" t="inlineStr">
        <is>
          <t>COMPATIBLE</t>
        </is>
      </c>
      <c r="F11" s="13" t="inlineStr">
        <is>
          <t>SECONDARY</t>
        </is>
      </c>
      <c r="G11" s="13" t="inlineStr">
        <is>
          <t>VERIFIED</t>
        </is>
      </c>
      <c r="H11" s="13" t="inlineStr">
        <is>
          <t>Exact foreign identifier must be resolved from the governing canonical workbook before runtime activation.</t>
        </is>
      </c>
      <c r="I11" s="13" t="inlineStr">
        <is>
          <t>Compatible Game Problems</t>
        </is>
      </c>
      <c r="J11" s="13" t="inlineStr">
        <is>
          <t>Mechanical resolution: Resolved to GP-015 ('Maintain Possession') as RPC-REL-018.</t>
        </is>
      </c>
    </row>
    <row r="12">
      <c r="A12" s="13" t="inlineStr">
        <is>
          <t>RPC-MAP-019</t>
        </is>
      </c>
      <c r="B12" s="13" t="inlineStr">
        <is>
          <t>RPC-002</t>
        </is>
      </c>
      <c r="C12" s="13" t="inlineStr">
        <is>
          <t>GAME_PROBLEM</t>
        </is>
      </c>
      <c r="D12" s="13" t="inlineStr">
        <is>
          <t>Exploit Space</t>
        </is>
      </c>
      <c r="E12" s="13" t="inlineStr">
        <is>
          <t>COMPATIBLE</t>
        </is>
      </c>
      <c r="F12" s="13" t="inlineStr">
        <is>
          <t>SECONDARY</t>
        </is>
      </c>
      <c r="G12" s="13" t="inlineStr">
        <is>
          <t>VERIFIED</t>
        </is>
      </c>
      <c r="H12" s="13" t="inlineStr">
        <is>
          <t>Exact foreign identifier must be resolved from the governing canonical workbook before runtime activation.</t>
        </is>
      </c>
      <c r="I12" s="13" t="inlineStr">
        <is>
          <t>Compatible Game Problems</t>
        </is>
      </c>
      <c r="J12" s="13" t="inlineStr">
        <is>
          <t>Mechanical resolution: Resolved to GP-002 ('Exploit Space') as RPC-REL-019.</t>
        </is>
      </c>
    </row>
    <row r="13">
      <c r="A13" s="13" t="inlineStr">
        <is>
          <t>RPC-MAP-020</t>
        </is>
      </c>
      <c r="B13" s="13" t="inlineStr">
        <is>
          <t>RPC-002</t>
        </is>
      </c>
      <c r="C13" s="13" t="inlineStr">
        <is>
          <t>GAME_FORM</t>
        </is>
      </c>
      <c r="D13" s="13" t="inlineStr">
        <is>
          <t>Directional Possession</t>
        </is>
      </c>
      <c r="E13" s="13" t="inlineStr">
        <is>
          <t>COMPATIBLE</t>
        </is>
      </c>
      <c r="F13" s="13" t="inlineStr">
        <is>
          <t>PRIMARY</t>
        </is>
      </c>
      <c r="G13" s="13" t="inlineStr">
        <is>
          <t>VERIFIED</t>
        </is>
      </c>
      <c r="H13" s="13" t="inlineStr">
        <is>
          <t>Exact foreign identifier must be resolved from the governing canonical workbook before runtime activation.</t>
        </is>
      </c>
      <c r="I13" s="13" t="inlineStr">
        <is>
          <t>Compatible Representative Game Forms</t>
        </is>
      </c>
      <c r="J13" s="13" t="inlineStr">
        <is>
          <t>Mechanical resolution: Resolved to GF2 ('Directional Possession Games') as RPC-REL-020.</t>
        </is>
      </c>
    </row>
    <row r="14">
      <c r="A14" s="13" t="inlineStr">
        <is>
          <t>RPC-MAP-021</t>
        </is>
      </c>
      <c r="B14" s="13" t="inlineStr">
        <is>
          <t>RPC-002</t>
        </is>
      </c>
      <c r="C14" s="13" t="inlineStr">
        <is>
          <t>GAME_FORM</t>
        </is>
      </c>
      <c r="D14" s="13" t="inlineStr">
        <is>
          <t>Positional Play</t>
        </is>
      </c>
      <c r="E14" s="13" t="inlineStr">
        <is>
          <t>COMPATIBLE</t>
        </is>
      </c>
      <c r="F14" s="13" t="inlineStr">
        <is>
          <t>PRIMARY</t>
        </is>
      </c>
      <c r="G14" s="13" t="inlineStr">
        <is>
          <t>VERIFIED</t>
        </is>
      </c>
      <c r="H14" s="13" t="inlineStr">
        <is>
          <t>Exact foreign identifier must be resolved from the governing canonical workbook before runtime activation.</t>
        </is>
      </c>
      <c r="I14" s="13" t="inlineStr">
        <is>
          <t>Compatible Representative Game Forms</t>
        </is>
      </c>
      <c r="J14" s="13" t="inlineStr">
        <is>
          <t>Mechanical resolution: Resolved to GF3 ('Positional Play Games') as RPC-REL-021.</t>
        </is>
      </c>
    </row>
    <row r="15">
      <c r="A15" s="13" t="inlineStr">
        <is>
          <t>RPC-MAP-022</t>
        </is>
      </c>
      <c r="B15" s="13" t="inlineStr">
        <is>
          <t>RPC-002</t>
        </is>
      </c>
      <c r="C15" s="13" t="inlineStr">
        <is>
          <t>GAME_FORM</t>
        </is>
      </c>
      <c r="D15" s="13" t="inlineStr">
        <is>
          <t>Channel</t>
        </is>
      </c>
      <c r="E15" s="13" t="inlineStr">
        <is>
          <t>COMPATIBLE</t>
        </is>
      </c>
      <c r="F15" s="13" t="inlineStr">
        <is>
          <t>SECONDARY</t>
        </is>
      </c>
      <c r="G15" s="13" t="inlineStr">
        <is>
          <t>VERIFIED</t>
        </is>
      </c>
      <c r="H15" s="13" t="inlineStr">
        <is>
          <t>Exact foreign identifier must be resolved from the governing canonical workbook before runtime activation.</t>
        </is>
      </c>
      <c r="I15" s="13" t="inlineStr">
        <is>
          <t>Compatible Representative Game Forms</t>
        </is>
      </c>
      <c r="J15" s="13" t="inlineStr">
        <is>
          <t>Mechanical resolution: Resolved to GF7 ('Channel Games') as RPC-REL-022.</t>
        </is>
      </c>
    </row>
    <row r="16">
      <c r="A16" s="13" t="inlineStr">
        <is>
          <t>RPC-MAP-028</t>
        </is>
      </c>
      <c r="B16" s="13" t="inlineStr">
        <is>
          <t>RPC-003</t>
        </is>
      </c>
      <c r="C16" s="13" t="inlineStr">
        <is>
          <t>GAME_PROBLEM</t>
        </is>
      </c>
      <c r="D16" s="13" t="inlineStr">
        <is>
          <t>Create Space</t>
        </is>
      </c>
      <c r="E16" s="13" t="inlineStr">
        <is>
          <t>COMPATIBLE</t>
        </is>
      </c>
      <c r="F16" s="13" t="inlineStr">
        <is>
          <t>PRIMARY</t>
        </is>
      </c>
      <c r="G16" s="13" t="inlineStr">
        <is>
          <t>VERIFIED</t>
        </is>
      </c>
      <c r="H16" s="13" t="inlineStr">
        <is>
          <t>Exact foreign identifier must be resolved from the governing canonical workbook before runtime activation.</t>
        </is>
      </c>
      <c r="I16" s="13" t="inlineStr">
        <is>
          <t>Compatible Game Problems</t>
        </is>
      </c>
      <c r="J16" s="13" t="inlineStr">
        <is>
          <t>Mechanical resolution: Resolved to GP-001 ('Create Space') as RPC-REL-023.</t>
        </is>
      </c>
    </row>
    <row r="17">
      <c r="A17" s="13" t="inlineStr">
        <is>
          <t>RPC-MAP-029</t>
        </is>
      </c>
      <c r="B17" s="13" t="inlineStr">
        <is>
          <t>RPC-003</t>
        </is>
      </c>
      <c r="C17" s="13" t="inlineStr">
        <is>
          <t>GAME_PROBLEM</t>
        </is>
      </c>
      <c r="D17" s="13" t="inlineStr">
        <is>
          <t>Exploit Space</t>
        </is>
      </c>
      <c r="E17" s="13" t="inlineStr">
        <is>
          <t>COMPATIBLE</t>
        </is>
      </c>
      <c r="F17" s="13" t="inlineStr">
        <is>
          <t>PRIMARY</t>
        </is>
      </c>
      <c r="G17" s="13" t="inlineStr">
        <is>
          <t>VERIFIED</t>
        </is>
      </c>
      <c r="H17" s="13" t="inlineStr">
        <is>
          <t>Exact foreign identifier must be resolved from the governing canonical workbook before runtime activation.</t>
        </is>
      </c>
      <c r="I17" s="13" t="inlineStr">
        <is>
          <t>Compatible Game Problems</t>
        </is>
      </c>
      <c r="J17" s="13" t="inlineStr">
        <is>
          <t>Mechanical resolution: Resolved to GP-002 ('Exploit Space') as RPC-REL-024.</t>
        </is>
      </c>
    </row>
    <row r="18">
      <c r="A18" s="13" t="inlineStr">
        <is>
          <t>RPC-MAP-030</t>
        </is>
      </c>
      <c r="B18" s="13" t="inlineStr">
        <is>
          <t>RPC-003</t>
        </is>
      </c>
      <c r="C18" s="13" t="inlineStr">
        <is>
          <t>GAME_PROBLEM</t>
        </is>
      </c>
      <c r="D18" s="13" t="inlineStr">
        <is>
          <t>Gain Access</t>
        </is>
      </c>
      <c r="E18" s="13" t="inlineStr">
        <is>
          <t>COMPATIBLE</t>
        </is>
      </c>
      <c r="F18" s="13" t="inlineStr">
        <is>
          <t>SECONDARY</t>
        </is>
      </c>
      <c r="G18" s="13" t="inlineStr">
        <is>
          <t>VERIFIED</t>
        </is>
      </c>
      <c r="H18" s="13" t="inlineStr">
        <is>
          <t>Exact foreign identifier must be resolved from the governing canonical workbook before runtime activation.</t>
        </is>
      </c>
      <c r="I18" s="13" t="inlineStr">
        <is>
          <t>Compatible Game Problems</t>
        </is>
      </c>
      <c r="J18" s="13" t="inlineStr">
        <is>
          <t>Mechanical resolution: Resolved to GP-005 ('Gain Access') as RPC-REL-025.</t>
        </is>
      </c>
    </row>
    <row r="19">
      <c r="A19" s="13" t="inlineStr">
        <is>
          <t>RPC-MAP-031</t>
        </is>
      </c>
      <c r="B19" s="13" t="inlineStr">
        <is>
          <t>RPC-003</t>
        </is>
      </c>
      <c r="C19" s="13" t="inlineStr">
        <is>
          <t>GAME_PROBLEM</t>
        </is>
      </c>
      <c r="D19" s="13" t="inlineStr">
        <is>
          <t>Maintain Possession</t>
        </is>
      </c>
      <c r="E19" s="13" t="inlineStr">
        <is>
          <t>COMPATIBLE</t>
        </is>
      </c>
      <c r="F19" s="13" t="inlineStr">
        <is>
          <t>SECONDARY</t>
        </is>
      </c>
      <c r="G19" s="13" t="inlineStr">
        <is>
          <t>VERIFIED</t>
        </is>
      </c>
      <c r="H19" s="13" t="inlineStr">
        <is>
          <t>Exact foreign identifier must be resolved from the governing canonical workbook before runtime activation.</t>
        </is>
      </c>
      <c r="I19" s="13" t="inlineStr">
        <is>
          <t>Compatible Game Problems</t>
        </is>
      </c>
      <c r="J19" s="13" t="inlineStr">
        <is>
          <t>Mechanical resolution: Resolved to GP-015 ('Maintain Possession') as RPC-REL-026.</t>
        </is>
      </c>
    </row>
    <row r="20">
      <c r="A20" s="13" t="inlineStr">
        <is>
          <t>RPC-MAP-033</t>
        </is>
      </c>
      <c r="B20" s="13" t="inlineStr">
        <is>
          <t>RPC-003</t>
        </is>
      </c>
      <c r="C20" s="13" t="inlineStr">
        <is>
          <t>GAME_FORM</t>
        </is>
      </c>
      <c r="D20" s="13" t="inlineStr">
        <is>
          <t>Positional Play</t>
        </is>
      </c>
      <c r="E20" s="13" t="inlineStr">
        <is>
          <t>COMPATIBLE</t>
        </is>
      </c>
      <c r="F20" s="13" t="inlineStr">
        <is>
          <t>PRIMARY</t>
        </is>
      </c>
      <c r="G20" s="13" t="inlineStr">
        <is>
          <t>VERIFIED</t>
        </is>
      </c>
      <c r="H20" s="13" t="inlineStr">
        <is>
          <t>Exact foreign identifier must be resolved from the governing canonical workbook before runtime activation.</t>
        </is>
      </c>
      <c r="I20" s="13" t="inlineStr">
        <is>
          <t>Compatible Representative Game Forms</t>
        </is>
      </c>
      <c r="J20" s="13" t="inlineStr">
        <is>
          <t>Mechanical resolution: Resolved to GF3 ('Positional Play Games') as RPC-REL-027.</t>
        </is>
      </c>
    </row>
    <row r="21" ht="15.75" customHeight="1" s="15">
      <c r="A21" s="13" t="inlineStr">
        <is>
          <t>RPC-MAP-034</t>
        </is>
      </c>
      <c r="B21" s="13" t="inlineStr">
        <is>
          <t>RPC-003</t>
        </is>
      </c>
      <c r="C21" s="13" t="inlineStr">
        <is>
          <t>GAME_FORM</t>
        </is>
      </c>
      <c r="D21" s="13" t="inlineStr">
        <is>
          <t>Directional Possession</t>
        </is>
      </c>
      <c r="E21" s="13" t="inlineStr">
        <is>
          <t>COMPATIBLE</t>
        </is>
      </c>
      <c r="F21" s="13" t="inlineStr">
        <is>
          <t>PRIMARY</t>
        </is>
      </c>
      <c r="G21" s="13" t="inlineStr">
        <is>
          <t>VERIFIED</t>
        </is>
      </c>
      <c r="H21" s="13" t="inlineStr">
        <is>
          <t>Exact foreign identifier must be resolved from the governing canonical workbook before runtime activation.</t>
        </is>
      </c>
      <c r="I21" s="13" t="inlineStr">
        <is>
          <t>Compatible Representative Game Forms</t>
        </is>
      </c>
      <c r="J21" s="13" t="inlineStr">
        <is>
          <t>Mechanical resolution: Resolved to GF2 ('Directional Possession Games') as RPC-REL-028.</t>
        </is>
      </c>
    </row>
    <row r="22" ht="15.75" customHeight="1" s="15">
      <c r="A22" s="13" t="inlineStr">
        <is>
          <t>RPC-MAP-035</t>
        </is>
      </c>
      <c r="B22" s="13" t="inlineStr">
        <is>
          <t>RPC-003</t>
        </is>
      </c>
      <c r="C22" s="13" t="inlineStr">
        <is>
          <t>GAME_FORM</t>
        </is>
      </c>
      <c r="D22" s="13" t="inlineStr">
        <is>
          <t>Channel</t>
        </is>
      </c>
      <c r="E22" s="13" t="inlineStr">
        <is>
          <t>COMPATIBLE</t>
        </is>
      </c>
      <c r="F22" s="13" t="inlineStr">
        <is>
          <t>SECONDARY</t>
        </is>
      </c>
      <c r="G22" s="13" t="inlineStr">
        <is>
          <t>VERIFIED</t>
        </is>
      </c>
      <c r="H22" s="13" t="inlineStr">
        <is>
          <t>Exact foreign identifier must be resolved from the governing canonical workbook before runtime activation.</t>
        </is>
      </c>
      <c r="I22" s="13" t="inlineStr">
        <is>
          <t>Compatible Representative Game Forms</t>
        </is>
      </c>
      <c r="J22" s="13" t="inlineStr">
        <is>
          <t>Mechanical resolution: Resolved to GF7 ('Channel Games') as RPC-REL-029.</t>
        </is>
      </c>
    </row>
    <row r="23" ht="15.75" customHeight="1" s="15">
      <c r="A23" s="13" t="inlineStr">
        <is>
          <t>RPC-MAP-040</t>
        </is>
      </c>
      <c r="B23" s="13" t="inlineStr">
        <is>
          <t>RPC-004</t>
        </is>
      </c>
      <c r="C23" s="13" t="inlineStr">
        <is>
          <t>GAME_PROBLEM</t>
        </is>
      </c>
      <c r="D23" s="13" t="inlineStr">
        <is>
          <t>Gain Access</t>
        </is>
      </c>
      <c r="E23" s="13" t="inlineStr">
        <is>
          <t>COMPATIBLE</t>
        </is>
      </c>
      <c r="F23" s="13" t="inlineStr">
        <is>
          <t>PRIMARY</t>
        </is>
      </c>
      <c r="G23" s="13" t="inlineStr">
        <is>
          <t>VERIFIED</t>
        </is>
      </c>
      <c r="H23" s="13" t="inlineStr">
        <is>
          <t>Exact foreign identifier must be resolved from the governing canonical workbook before runtime activation.</t>
        </is>
      </c>
      <c r="I23" s="13" t="inlineStr">
        <is>
          <t>Compatible Game Problems</t>
        </is>
      </c>
      <c r="J23" s="13" t="inlineStr">
        <is>
          <t>Mechanical resolution: Resolved to GP-005 ('Gain Access') as RPC-REL-030.</t>
        </is>
      </c>
    </row>
    <row r="24" ht="15.75" customHeight="1" s="15">
      <c r="A24" s="13" t="inlineStr">
        <is>
          <t>RPC-MAP-041</t>
        </is>
      </c>
      <c r="B24" s="13" t="inlineStr">
        <is>
          <t>RPC-004</t>
        </is>
      </c>
      <c r="C24" s="13" t="inlineStr">
        <is>
          <t>GAME_PROBLEM</t>
        </is>
      </c>
      <c r="D24" s="13" t="inlineStr">
        <is>
          <t>Establish Functional Object Control</t>
        </is>
      </c>
      <c r="E24" s="13" t="inlineStr">
        <is>
          <t>COMPATIBLE</t>
        </is>
      </c>
      <c r="F24" s="13" t="inlineStr">
        <is>
          <t>PRIMARY</t>
        </is>
      </c>
      <c r="G24" s="13" t="inlineStr">
        <is>
          <t>VERIFIED</t>
        </is>
      </c>
      <c r="H24" s="13" t="inlineStr">
        <is>
          <t>Exact foreign identifier must be resolved from the governing canonical workbook before runtime activation.</t>
        </is>
      </c>
      <c r="I24" s="13" t="inlineStr">
        <is>
          <t>Compatible Game Problems</t>
        </is>
      </c>
      <c r="J24" s="13" t="inlineStr">
        <is>
          <t>Mechanical resolution: Resolved to GP-006 ('Establish Functional Object Control') as RPC-REL-031.</t>
        </is>
      </c>
    </row>
    <row r="25" ht="15.75" customHeight="1" s="15">
      <c r="A25" s="13" t="inlineStr">
        <is>
          <t>RPC-MAP-042</t>
        </is>
      </c>
      <c r="B25" s="13" t="inlineStr">
        <is>
          <t>RPC-004</t>
        </is>
      </c>
      <c r="C25" s="13" t="inlineStr">
        <is>
          <t>GAME_PROBLEM</t>
        </is>
      </c>
      <c r="D25" s="13" t="inlineStr">
        <is>
          <t>Exploit Space</t>
        </is>
      </c>
      <c r="E25" s="13" t="inlineStr">
        <is>
          <t>COMPATIBLE</t>
        </is>
      </c>
      <c r="F25" s="13" t="inlineStr">
        <is>
          <t>SECONDARY</t>
        </is>
      </c>
      <c r="G25" s="13" t="inlineStr">
        <is>
          <t>VERIFIED</t>
        </is>
      </c>
      <c r="H25" s="13" t="inlineStr">
        <is>
          <t>Exact foreign identifier must be resolved from the governing canonical workbook before runtime activation.</t>
        </is>
      </c>
      <c r="I25" s="13" t="inlineStr">
        <is>
          <t>Compatible Game Problems</t>
        </is>
      </c>
      <c r="J25" s="13" t="inlineStr">
        <is>
          <t>Mechanical resolution: Resolved to GP-002 ('Exploit Space') as RPC-REL-032.</t>
        </is>
      </c>
    </row>
    <row r="26" ht="15.75" customHeight="1" s="15">
      <c r="A26" s="13" t="inlineStr">
        <is>
          <t>RPC-MAP-043</t>
        </is>
      </c>
      <c r="B26" s="13" t="inlineStr">
        <is>
          <t>RPC-004</t>
        </is>
      </c>
      <c r="C26" s="13" t="inlineStr">
        <is>
          <t>GAME_PROBLEM</t>
        </is>
      </c>
      <c r="D26" s="13" t="inlineStr">
        <is>
          <t>Create Space</t>
        </is>
      </c>
      <c r="E26" s="13" t="inlineStr">
        <is>
          <t>COMPATIBLE</t>
        </is>
      </c>
      <c r="F26" s="13" t="inlineStr">
        <is>
          <t>SECONDARY</t>
        </is>
      </c>
      <c r="G26" s="13" t="inlineStr">
        <is>
          <t>VERIFIED</t>
        </is>
      </c>
      <c r="H26" s="13" t="inlineStr">
        <is>
          <t>Exact foreign identifier must be resolved from the governing canonical workbook before runtime activation.</t>
        </is>
      </c>
      <c r="I26" s="13" t="inlineStr">
        <is>
          <t>Compatible Game Problems</t>
        </is>
      </c>
      <c r="J26" s="13" t="inlineStr">
        <is>
          <t>Mechanical resolution: Resolved to GP-001 ('Create Space') as RPC-REL-033.</t>
        </is>
      </c>
    </row>
    <row r="27" ht="15.75" customHeight="1" s="15">
      <c r="A27" s="13" t="inlineStr">
        <is>
          <t>RPC-MAP-046</t>
        </is>
      </c>
      <c r="B27" s="13" t="inlineStr">
        <is>
          <t>RPC-004</t>
        </is>
      </c>
      <c r="C27" s="13" t="inlineStr">
        <is>
          <t>GAME_FORM</t>
        </is>
      </c>
      <c r="D27" s="13" t="inlineStr">
        <is>
          <t>Positional Play</t>
        </is>
      </c>
      <c r="E27" s="13" t="inlineStr">
        <is>
          <t>COMPATIBLE</t>
        </is>
      </c>
      <c r="F27" s="13" t="inlineStr">
        <is>
          <t>PRIMARY</t>
        </is>
      </c>
      <c r="G27" s="13" t="inlineStr">
        <is>
          <t>VERIFIED</t>
        </is>
      </c>
      <c r="H27" s="13" t="inlineStr">
        <is>
          <t>Exact foreign identifier must be resolved from the governing canonical workbook before runtime activation.</t>
        </is>
      </c>
      <c r="I27" s="13" t="inlineStr">
        <is>
          <t>Compatible Representative Game Forms</t>
        </is>
      </c>
      <c r="J27" s="13" t="inlineStr">
        <is>
          <t>Mechanical resolution: Resolved to GF3 ('Positional Play Games') as RPC-REL-034.</t>
        </is>
      </c>
    </row>
    <row r="28" ht="15.75" customHeight="1" s="15">
      <c r="A28" s="13" t="inlineStr">
        <is>
          <t>RPC-MAP-047</t>
        </is>
      </c>
      <c r="B28" s="13" t="inlineStr">
        <is>
          <t>RPC-004</t>
        </is>
      </c>
      <c r="C28" s="13" t="inlineStr">
        <is>
          <t>GAME_FORM</t>
        </is>
      </c>
      <c r="D28" s="13" t="inlineStr">
        <is>
          <t>Directional Possession</t>
        </is>
      </c>
      <c r="E28" s="13" t="inlineStr">
        <is>
          <t>COMPATIBLE</t>
        </is>
      </c>
      <c r="F28" s="13" t="inlineStr">
        <is>
          <t>SECONDARY</t>
        </is>
      </c>
      <c r="G28" s="13" t="inlineStr">
        <is>
          <t>VERIFIED</t>
        </is>
      </c>
      <c r="H28" s="13" t="inlineStr">
        <is>
          <t>Exact foreign identifier must be resolved from the governing canonical workbook before runtime activation.</t>
        </is>
      </c>
      <c r="I28" s="13" t="inlineStr">
        <is>
          <t>Compatible Representative Game Forms</t>
        </is>
      </c>
      <c r="J28" s="13" t="inlineStr">
        <is>
          <t>Mechanical resolution: Resolved to GF2 ('Directional Possession Games') as RPC-REL-035.</t>
        </is>
      </c>
    </row>
    <row r="29" ht="15.75" customHeight="1" s="15">
      <c r="A29" s="13" t="inlineStr">
        <is>
          <t>RPC-MAP-048</t>
        </is>
      </c>
      <c r="B29" s="13" t="inlineStr">
        <is>
          <t>RPC-004</t>
        </is>
      </c>
      <c r="C29" s="13" t="inlineStr">
        <is>
          <t>GAME_FORM</t>
        </is>
      </c>
      <c r="D29" s="13" t="inlineStr">
        <is>
          <t>Channel</t>
        </is>
      </c>
      <c r="E29" s="13" t="inlineStr">
        <is>
          <t>COMPATIBLE</t>
        </is>
      </c>
      <c r="F29" s="13" t="inlineStr">
        <is>
          <t>SECONDARY</t>
        </is>
      </c>
      <c r="G29" s="13" t="inlineStr">
        <is>
          <t>VERIFIED</t>
        </is>
      </c>
      <c r="H29" s="13" t="inlineStr">
        <is>
          <t>Exact foreign identifier must be resolved from the governing canonical workbook before runtime activation.</t>
        </is>
      </c>
      <c r="I29" s="13" t="inlineStr">
        <is>
          <t>Compatible Representative Game Forms</t>
        </is>
      </c>
      <c r="J29" s="13" t="inlineStr">
        <is>
          <t>Mechanical resolution: Resolved to GF7 ('Channel Games') as RPC-REL-036.</t>
        </is>
      </c>
    </row>
    <row r="30" ht="15.75" customHeight="1" s="15">
      <c r="A30" s="13" t="inlineStr">
        <is>
          <t>RPC-MAP-052</t>
        </is>
      </c>
      <c r="B30" s="13" t="inlineStr">
        <is>
          <t>RPC-005</t>
        </is>
      </c>
      <c r="C30" s="13" t="inlineStr">
        <is>
          <t>GAME_PROBLEM</t>
        </is>
      </c>
      <c r="D30" s="13" t="inlineStr">
        <is>
          <t>Establish Functional Object Control</t>
        </is>
      </c>
      <c r="E30" s="13" t="inlineStr">
        <is>
          <t>COMPATIBLE</t>
        </is>
      </c>
      <c r="F30" s="13" t="inlineStr">
        <is>
          <t>PRIMARY</t>
        </is>
      </c>
      <c r="G30" s="13" t="inlineStr">
        <is>
          <t>VERIFIED</t>
        </is>
      </c>
      <c r="H30" s="13" t="inlineStr">
        <is>
          <t>Exact foreign identifier must be resolved from the governing canonical workbook before runtime activation.</t>
        </is>
      </c>
      <c r="I30" s="13" t="inlineStr">
        <is>
          <t>Compatible Game Problems</t>
        </is>
      </c>
      <c r="J30" s="13" t="inlineStr">
        <is>
          <t>Mechanical resolution: Resolved to GP-006 ('Establish Functional Object Control') as RPC-REL-037.</t>
        </is>
      </c>
    </row>
    <row r="31" ht="15.75" customHeight="1" s="15">
      <c r="A31" s="13" t="inlineStr">
        <is>
          <t>RPC-MAP-053</t>
        </is>
      </c>
      <c r="B31" s="13" t="inlineStr">
        <is>
          <t>RPC-005</t>
        </is>
      </c>
      <c r="C31" s="13" t="inlineStr">
        <is>
          <t>GAME_PROBLEM</t>
        </is>
      </c>
      <c r="D31" s="13" t="inlineStr">
        <is>
          <t>Gain Access</t>
        </is>
      </c>
      <c r="E31" s="13" t="inlineStr">
        <is>
          <t>COMPATIBLE</t>
        </is>
      </c>
      <c r="F31" s="13" t="inlineStr">
        <is>
          <t>PRIMARY</t>
        </is>
      </c>
      <c r="G31" s="13" t="inlineStr">
        <is>
          <t>VERIFIED</t>
        </is>
      </c>
      <c r="H31" s="13" t="inlineStr">
        <is>
          <t>Exact foreign identifier must be resolved from the governing canonical workbook before runtime activation.</t>
        </is>
      </c>
      <c r="I31" s="13" t="inlineStr">
        <is>
          <t>Compatible Game Problems</t>
        </is>
      </c>
      <c r="J31" s="13" t="inlineStr">
        <is>
          <t>Mechanical resolution: Resolved to GP-005 ('Gain Access') as RPC-REL-038.</t>
        </is>
      </c>
    </row>
    <row r="32" ht="15.75" customHeight="1" s="15">
      <c r="A32" s="13" t="inlineStr">
        <is>
          <t>RPC-MAP-054</t>
        </is>
      </c>
      <c r="B32" s="13" t="inlineStr">
        <is>
          <t>RPC-005</t>
        </is>
      </c>
      <c r="C32" s="13" t="inlineStr">
        <is>
          <t>GAME_PROBLEM</t>
        </is>
      </c>
      <c r="D32" s="13" t="inlineStr">
        <is>
          <t>Exploit Space</t>
        </is>
      </c>
      <c r="E32" s="13" t="inlineStr">
        <is>
          <t>COMPATIBLE</t>
        </is>
      </c>
      <c r="F32" s="13" t="inlineStr">
        <is>
          <t>SECONDARY</t>
        </is>
      </c>
      <c r="G32" s="13" t="inlineStr">
        <is>
          <t>VERIFIED</t>
        </is>
      </c>
      <c r="H32" s="13" t="inlineStr">
        <is>
          <t>Exact foreign identifier must be resolved from the governing canonical workbook before runtime activation.</t>
        </is>
      </c>
      <c r="I32" s="13" t="inlineStr">
        <is>
          <t>Compatible Game Problems</t>
        </is>
      </c>
      <c r="J32" s="13" t="inlineStr">
        <is>
          <t>Mechanical resolution: Resolved to GP-002 ('Exploit Space') as RPC-REL-039.</t>
        </is>
      </c>
    </row>
    <row r="33" ht="15.75" customHeight="1" s="15">
      <c r="A33" s="13" t="inlineStr">
        <is>
          <t>RPC-MAP-055</t>
        </is>
      </c>
      <c r="B33" s="13" t="inlineStr">
        <is>
          <t>RPC-005</t>
        </is>
      </c>
      <c r="C33" s="13" t="inlineStr">
        <is>
          <t>GAME_FORM</t>
        </is>
      </c>
      <c r="D33" s="13" t="inlineStr">
        <is>
          <t>Finishing Games</t>
        </is>
      </c>
      <c r="E33" s="13" t="inlineStr">
        <is>
          <t>COMPATIBLE</t>
        </is>
      </c>
      <c r="F33" s="13" t="inlineStr">
        <is>
          <t>PRIMARY</t>
        </is>
      </c>
      <c r="G33" s="13" t="inlineStr">
        <is>
          <t>VERIFIED</t>
        </is>
      </c>
      <c r="H33" s="13" t="inlineStr">
        <is>
          <t>Exact foreign identifier must be resolved from the governing canonical workbook before runtime activation.</t>
        </is>
      </c>
      <c r="I33" s="13" t="inlineStr">
        <is>
          <t>Compatible Representative Game Forms</t>
        </is>
      </c>
      <c r="J33" s="13" t="inlineStr">
        <is>
          <t>Mechanical resolution: Resolved to GF9 ('Finishing Games') as RPC-REL-040.</t>
        </is>
      </c>
    </row>
    <row r="34" ht="15.75" customHeight="1" s="15">
      <c r="A34" s="13" t="inlineStr">
        <is>
          <t>RPC-MAP-057</t>
        </is>
      </c>
      <c r="B34" s="13" t="inlineStr">
        <is>
          <t>RPC-005</t>
        </is>
      </c>
      <c r="C34" s="13" t="inlineStr">
        <is>
          <t>GAME_FORM</t>
        </is>
      </c>
      <c r="D34" s="13" t="inlineStr">
        <is>
          <t>Transition</t>
        </is>
      </c>
      <c r="E34" s="13" t="inlineStr">
        <is>
          <t>COMPATIBLE</t>
        </is>
      </c>
      <c r="F34" s="13" t="inlineStr">
        <is>
          <t>SECONDARY</t>
        </is>
      </c>
      <c r="G34" s="13" t="inlineStr">
        <is>
          <t>VERIFIED</t>
        </is>
      </c>
      <c r="H34" s="13" t="inlineStr">
        <is>
          <t>Exact foreign identifier must be resolved from the governing canonical workbook before runtime activation.</t>
        </is>
      </c>
      <c r="I34" s="13" t="inlineStr">
        <is>
          <t>Compatible Representative Game Forms</t>
        </is>
      </c>
      <c r="J34" s="13" t="inlineStr">
        <is>
          <t>Mechanical resolution: Resolved to GF4 ('Transition Games') as RPC-REL-041.</t>
        </is>
      </c>
    </row>
    <row r="35" ht="15.75" customHeight="1" s="15">
      <c r="A35" s="13" t="inlineStr">
        <is>
          <t>RPC-MAP-058</t>
        </is>
      </c>
      <c r="B35" s="13" t="inlineStr">
        <is>
          <t>RPC-005</t>
        </is>
      </c>
      <c r="C35" s="13" t="inlineStr">
        <is>
          <t>GAME_FORM</t>
        </is>
      </c>
      <c r="D35" s="13" t="inlineStr">
        <is>
          <t>Positional Play</t>
        </is>
      </c>
      <c r="E35" s="13" t="inlineStr">
        <is>
          <t>COMPATIBLE</t>
        </is>
      </c>
      <c r="F35" s="13" t="inlineStr">
        <is>
          <t>SECONDARY</t>
        </is>
      </c>
      <c r="G35" s="13" t="inlineStr">
        <is>
          <t>VERIFIED</t>
        </is>
      </c>
      <c r="H35" s="13" t="inlineStr">
        <is>
          <t>Exact foreign identifier must be resolved from the governing canonical workbook before runtime activation.</t>
        </is>
      </c>
      <c r="I35" s="13" t="inlineStr">
        <is>
          <t>Compatible Representative Game Forms</t>
        </is>
      </c>
      <c r="J35" s="13" t="inlineStr">
        <is>
          <t>Mechanical resolution: Resolved to GF3 ('Positional Play Games') as RPC-REL-042.</t>
        </is>
      </c>
    </row>
    <row r="36" ht="15.75" customHeight="1" s="15">
      <c r="A36" s="13" t="inlineStr">
        <is>
          <t>RPC-MAP-062</t>
        </is>
      </c>
      <c r="B36" s="13" t="inlineStr">
        <is>
          <t>RPC-006</t>
        </is>
      </c>
      <c r="C36" s="13" t="inlineStr">
        <is>
          <t>GAME_PROBLEM</t>
        </is>
      </c>
      <c r="D36" s="13" t="inlineStr">
        <is>
          <t>Gain Access</t>
        </is>
      </c>
      <c r="E36" s="13" t="inlineStr">
        <is>
          <t>COMPATIBLE</t>
        </is>
      </c>
      <c r="F36" s="13" t="inlineStr">
        <is>
          <t>PRIMARY</t>
        </is>
      </c>
      <c r="G36" s="13" t="inlineStr">
        <is>
          <t>VERIFIED</t>
        </is>
      </c>
      <c r="H36" s="13" t="inlineStr">
        <is>
          <t>Exact foreign identifier must be resolved from the governing canonical workbook before runtime activation.</t>
        </is>
      </c>
      <c r="I36" s="13" t="inlineStr">
        <is>
          <t>Compatible Game Problems</t>
        </is>
      </c>
      <c r="J36" s="13" t="inlineStr">
        <is>
          <t>Mechanical resolution: Resolved to GP-005 ('Gain Access') as RPC-REL-043.</t>
        </is>
      </c>
    </row>
    <row r="37" ht="15.75" customHeight="1" s="15">
      <c r="A37" s="13" t="inlineStr">
        <is>
          <t>RPC-MAP-063</t>
        </is>
      </c>
      <c r="B37" s="13" t="inlineStr">
        <is>
          <t>RPC-006</t>
        </is>
      </c>
      <c r="C37" s="13" t="inlineStr">
        <is>
          <t>GAME_PROBLEM</t>
        </is>
      </c>
      <c r="D37" s="13" t="inlineStr">
        <is>
          <t>Exploit Space</t>
        </is>
      </c>
      <c r="E37" s="13" t="inlineStr">
        <is>
          <t>COMPATIBLE</t>
        </is>
      </c>
      <c r="F37" s="13" t="inlineStr">
        <is>
          <t>PRIMARY</t>
        </is>
      </c>
      <c r="G37" s="13" t="inlineStr">
        <is>
          <t>VERIFIED</t>
        </is>
      </c>
      <c r="H37" s="13" t="inlineStr">
        <is>
          <t>Exact foreign identifier must be resolved from the governing canonical workbook before runtime activation.</t>
        </is>
      </c>
      <c r="I37" s="13" t="inlineStr">
        <is>
          <t>Compatible Game Problems</t>
        </is>
      </c>
      <c r="J37" s="13" t="inlineStr">
        <is>
          <t>Mechanical resolution: Resolved to GP-002 ('Exploit Space') as RPC-REL-044.</t>
        </is>
      </c>
    </row>
    <row r="38" ht="15.75" customHeight="1" s="15">
      <c r="A38" s="13" t="inlineStr">
        <is>
          <t>RPC-MAP-064</t>
        </is>
      </c>
      <c r="B38" s="13" t="inlineStr">
        <is>
          <t>RPC-006</t>
        </is>
      </c>
      <c r="C38" s="13" t="inlineStr">
        <is>
          <t>GAME_PROBLEM</t>
        </is>
      </c>
      <c r="D38" s="13" t="inlineStr">
        <is>
          <t>Create Space</t>
        </is>
      </c>
      <c r="E38" s="13" t="inlineStr">
        <is>
          <t>COMPATIBLE</t>
        </is>
      </c>
      <c r="F38" s="13" t="inlineStr">
        <is>
          <t>SECONDARY</t>
        </is>
      </c>
      <c r="G38" s="13" t="inlineStr">
        <is>
          <t>VERIFIED</t>
        </is>
      </c>
      <c r="H38" s="13" t="inlineStr">
        <is>
          <t>Exact foreign identifier must be resolved from the governing canonical workbook before runtime activation.</t>
        </is>
      </c>
      <c r="I38" s="13" t="inlineStr">
        <is>
          <t>Compatible Game Problems</t>
        </is>
      </c>
      <c r="J38" s="13" t="inlineStr">
        <is>
          <t>Mechanical resolution: Resolved to GP-001 ('Create Space') as RPC-REL-045.</t>
        </is>
      </c>
    </row>
    <row r="39" ht="15.75" customHeight="1" s="15">
      <c r="A39" s="13" t="inlineStr">
        <is>
          <t>RPC-MAP-065</t>
        </is>
      </c>
      <c r="B39" s="13" t="inlineStr">
        <is>
          <t>RPC-006</t>
        </is>
      </c>
      <c r="C39" s="13" t="inlineStr">
        <is>
          <t>GAME_PROBLEM</t>
        </is>
      </c>
      <c r="D39" s="13" t="inlineStr">
        <is>
          <t>Establish Functional Object Control</t>
        </is>
      </c>
      <c r="E39" s="13" t="inlineStr">
        <is>
          <t>COMPATIBLE</t>
        </is>
      </c>
      <c r="F39" s="13" t="inlineStr">
        <is>
          <t>SECONDARY</t>
        </is>
      </c>
      <c r="G39" s="13" t="inlineStr">
        <is>
          <t>VERIFIED</t>
        </is>
      </c>
      <c r="H39" s="13" t="inlineStr">
        <is>
          <t>Exact foreign identifier must be resolved from the governing canonical workbook before runtime activation.</t>
        </is>
      </c>
      <c r="I39" s="13" t="inlineStr">
        <is>
          <t>Compatible Game Problems</t>
        </is>
      </c>
      <c r="J39" s="13" t="inlineStr">
        <is>
          <t>Mechanical resolution: Resolved to GP-006 ('Establish Functional Object Control') as RPC-REL-046.</t>
        </is>
      </c>
    </row>
    <row r="40" ht="15.75" customHeight="1" s="15">
      <c r="A40" s="13" t="inlineStr">
        <is>
          <t>RPC-MAP-066</t>
        </is>
      </c>
      <c r="B40" s="13" t="inlineStr">
        <is>
          <t>RPC-006</t>
        </is>
      </c>
      <c r="C40" s="13" t="inlineStr">
        <is>
          <t>GAME_FORM</t>
        </is>
      </c>
      <c r="D40" s="13" t="inlineStr">
        <is>
          <t>Transition</t>
        </is>
      </c>
      <c r="E40" s="13" t="inlineStr">
        <is>
          <t>COMPATIBLE</t>
        </is>
      </c>
      <c r="F40" s="13" t="inlineStr">
        <is>
          <t>PRIMARY</t>
        </is>
      </c>
      <c r="G40" s="13" t="inlineStr">
        <is>
          <t>VERIFIED</t>
        </is>
      </c>
      <c r="H40" s="13" t="inlineStr">
        <is>
          <t>Exact foreign identifier must be resolved from the governing canonical workbook before runtime activation.</t>
        </is>
      </c>
      <c r="I40" s="13" t="inlineStr">
        <is>
          <t>Compatible Representative Game Forms</t>
        </is>
      </c>
      <c r="J40" s="13" t="inlineStr">
        <is>
          <t>Mechanical resolution: Resolved to GF4 ('Transition Games') as RPC-REL-047.</t>
        </is>
      </c>
    </row>
    <row r="41" ht="15.75" customHeight="1" s="15">
      <c r="A41" s="13" t="inlineStr">
        <is>
          <t>RPC-MAP-068</t>
        </is>
      </c>
      <c r="B41" s="13" t="inlineStr">
        <is>
          <t>RPC-006</t>
        </is>
      </c>
      <c r="C41" s="13" t="inlineStr">
        <is>
          <t>GAME_FORM</t>
        </is>
      </c>
      <c r="D41" s="13" t="inlineStr">
        <is>
          <t>Directional Possession</t>
        </is>
      </c>
      <c r="E41" s="13" t="inlineStr">
        <is>
          <t>COMPATIBLE</t>
        </is>
      </c>
      <c r="F41" s="13" t="inlineStr">
        <is>
          <t>SECONDARY</t>
        </is>
      </c>
      <c r="G41" s="13" t="inlineStr">
        <is>
          <t>VERIFIED</t>
        </is>
      </c>
      <c r="H41" s="13" t="inlineStr">
        <is>
          <t>Exact foreign identifier must be resolved from the governing canonical workbook before runtime activation.</t>
        </is>
      </c>
      <c r="I41" s="13" t="inlineStr">
        <is>
          <t>Compatible Representative Game Forms</t>
        </is>
      </c>
      <c r="J41" s="13" t="inlineStr">
        <is>
          <t>Mechanical resolution: Resolved to GF2 ('Directional Possession Games') as RPC-REL-048.</t>
        </is>
      </c>
    </row>
    <row r="42" ht="15.75" customHeight="1" s="15">
      <c r="A42" s="13" t="inlineStr">
        <is>
          <t>RPC-MAP-073</t>
        </is>
      </c>
      <c r="B42" s="13" t="inlineStr">
        <is>
          <t>RPC-007</t>
        </is>
      </c>
      <c r="C42" s="13" t="inlineStr">
        <is>
          <t>GAME_PROBLEM</t>
        </is>
      </c>
      <c r="D42" s="13" t="inlineStr">
        <is>
          <t>Regain Possession</t>
        </is>
      </c>
      <c r="E42" s="13" t="inlineStr">
        <is>
          <t>COMPATIBLE</t>
        </is>
      </c>
      <c r="F42" s="13" t="inlineStr">
        <is>
          <t>PRIMARY</t>
        </is>
      </c>
      <c r="G42" s="13" t="inlineStr">
        <is>
          <t>VERIFIED</t>
        </is>
      </c>
      <c r="H42" s="13" t="inlineStr">
        <is>
          <t>Exact foreign identifier must be resolved from the governing canonical workbook before runtime activation.</t>
        </is>
      </c>
      <c r="I42" s="13" t="inlineStr">
        <is>
          <t>Compatible Game Problems</t>
        </is>
      </c>
      <c r="J42" s="13" t="inlineStr">
        <is>
          <t>Mechanical resolution: Resolved to GP-016 ('Regain Possession') as RPC-REL-049.</t>
        </is>
      </c>
    </row>
    <row r="43" ht="15.75" customHeight="1" s="15">
      <c r="A43" s="13" t="inlineStr">
        <is>
          <t>RPC-MAP-074</t>
        </is>
      </c>
      <c r="B43" s="13" t="inlineStr">
        <is>
          <t>RPC-007</t>
        </is>
      </c>
      <c r="C43" s="13" t="inlineStr">
        <is>
          <t>GAME_PROBLEM</t>
        </is>
      </c>
      <c r="D43" s="13" t="inlineStr">
        <is>
          <t>Protect Space</t>
        </is>
      </c>
      <c r="E43" s="13" t="inlineStr">
        <is>
          <t>COMPATIBLE</t>
        </is>
      </c>
      <c r="F43" s="13" t="inlineStr">
        <is>
          <t>SECONDARY</t>
        </is>
      </c>
      <c r="G43" s="13" t="inlineStr">
        <is>
          <t>VERIFIED</t>
        </is>
      </c>
      <c r="H43" s="13" t="inlineStr">
        <is>
          <t>Exact foreign identifier must be resolved from the governing canonical workbook before runtime activation.</t>
        </is>
      </c>
      <c r="I43" s="13" t="inlineStr">
        <is>
          <t>Compatible Game Problems</t>
        </is>
      </c>
      <c r="J43" s="13" t="inlineStr">
        <is>
          <t>Mechanical resolution: Resolved to GP-012 ('Protect Space') as RPC-REL-050.</t>
        </is>
      </c>
    </row>
    <row r="44" ht="15.75" customHeight="1" s="15">
      <c r="A44" s="13" t="inlineStr">
        <is>
          <t>RPC-MAP-076</t>
        </is>
      </c>
      <c r="B44" s="13" t="inlineStr">
        <is>
          <t>RPC-007</t>
        </is>
      </c>
      <c r="C44" s="13" t="inlineStr">
        <is>
          <t>GAME_FORM</t>
        </is>
      </c>
      <c r="D44" s="13" t="inlineStr">
        <is>
          <t>Transition</t>
        </is>
      </c>
      <c r="E44" s="13" t="inlineStr">
        <is>
          <t>COMPATIBLE</t>
        </is>
      </c>
      <c r="F44" s="13" t="inlineStr">
        <is>
          <t>PRIMARY</t>
        </is>
      </c>
      <c r="G44" s="13" t="inlineStr">
        <is>
          <t>VERIFIED</t>
        </is>
      </c>
      <c r="H44" s="13" t="inlineStr">
        <is>
          <t>Exact foreign identifier must be resolved from the governing canonical workbook before runtime activation.</t>
        </is>
      </c>
      <c r="I44" s="13" t="inlineStr">
        <is>
          <t>Compatible Representative Game Forms</t>
        </is>
      </c>
      <c r="J44" s="13" t="inlineStr">
        <is>
          <t>Mechanical resolution: Resolved to GF4 ('Transition Games') as RPC-REL-051.</t>
        </is>
      </c>
    </row>
    <row r="45" ht="15.75" customHeight="1" s="15">
      <c r="A45" s="13" t="inlineStr">
        <is>
          <t>RPC-MAP-078</t>
        </is>
      </c>
      <c r="B45" s="13" t="inlineStr">
        <is>
          <t>RPC-007</t>
        </is>
      </c>
      <c r="C45" s="13" t="inlineStr">
        <is>
          <t>GAME_FORM</t>
        </is>
      </c>
      <c r="D45" s="13" t="inlineStr">
        <is>
          <t>Directional Possession</t>
        </is>
      </c>
      <c r="E45" s="13" t="inlineStr">
        <is>
          <t>COMPATIBLE</t>
        </is>
      </c>
      <c r="F45" s="13" t="inlineStr">
        <is>
          <t>SECONDARY</t>
        </is>
      </c>
      <c r="G45" s="13" t="inlineStr">
        <is>
          <t>VERIFIED</t>
        </is>
      </c>
      <c r="H45" s="13" t="inlineStr">
        <is>
          <t>Exact foreign identifier must be resolved from the governing canonical workbook before runtime activation.</t>
        </is>
      </c>
      <c r="I45" s="13" t="inlineStr">
        <is>
          <t>Compatible Representative Game Forms</t>
        </is>
      </c>
      <c r="J45" s="13" t="inlineStr">
        <is>
          <t>Mechanical resolution: Resolved to GF2 ('Directional Possession Games') as RPC-REL-052.</t>
        </is>
      </c>
    </row>
    <row r="46" ht="15.75" customHeight="1" s="15">
      <c r="A46" s="13" t="inlineStr">
        <is>
          <t>RPC-MAP-083</t>
        </is>
      </c>
      <c r="B46" s="13" t="inlineStr">
        <is>
          <t>RPC-008</t>
        </is>
      </c>
      <c r="C46" s="13" t="inlineStr">
        <is>
          <t>GAME_PROBLEM</t>
        </is>
      </c>
      <c r="D46" s="13" t="inlineStr">
        <is>
          <t>Protect Space</t>
        </is>
      </c>
      <c r="E46" s="13" t="inlineStr">
        <is>
          <t>COMPATIBLE</t>
        </is>
      </c>
      <c r="F46" s="13" t="inlineStr">
        <is>
          <t>PRIMARY</t>
        </is>
      </c>
      <c r="G46" s="13" t="inlineStr">
        <is>
          <t>VERIFIED</t>
        </is>
      </c>
      <c r="H46" s="13" t="inlineStr">
        <is>
          <t>Exact foreign identifier must be resolved from the governing canonical workbook before runtime activation.</t>
        </is>
      </c>
      <c r="I46" s="13" t="inlineStr">
        <is>
          <t>Compatible Game Problems</t>
        </is>
      </c>
      <c r="J46" s="13" t="inlineStr">
        <is>
          <t>Mechanical resolution: Resolved to GP-012 ('Protect Space') as RPC-REL-053.</t>
        </is>
      </c>
    </row>
    <row r="47" ht="15.75" customHeight="1" s="15">
      <c r="A47" s="13" t="inlineStr">
        <is>
          <t>RPC-MAP-086</t>
        </is>
      </c>
      <c r="B47" s="13" t="inlineStr">
        <is>
          <t>RPC-008</t>
        </is>
      </c>
      <c r="C47" s="13" t="inlineStr">
        <is>
          <t>GAME_PROBLEM</t>
        </is>
      </c>
      <c r="D47" s="13" t="inlineStr">
        <is>
          <t>Regain Possession</t>
        </is>
      </c>
      <c r="E47" s="13" t="inlineStr">
        <is>
          <t>COMPATIBLE</t>
        </is>
      </c>
      <c r="F47" s="13" t="inlineStr">
        <is>
          <t>SECONDARY</t>
        </is>
      </c>
      <c r="G47" s="13" t="inlineStr">
        <is>
          <t>VERIFIED</t>
        </is>
      </c>
      <c r="H47" s="13" t="inlineStr">
        <is>
          <t>Exact foreign identifier must be resolved from the governing canonical workbook before runtime activation.</t>
        </is>
      </c>
      <c r="I47" s="13" t="inlineStr">
        <is>
          <t>Compatible Game Problems</t>
        </is>
      </c>
      <c r="J47" s="13" t="inlineStr">
        <is>
          <t>Mechanical resolution: Resolved to GP-016 ('Regain Possession') as RPC-REL-054.</t>
        </is>
      </c>
    </row>
    <row r="48" ht="15.75" customHeight="1" s="15">
      <c r="A48" s="13" t="inlineStr">
        <is>
          <t>RPC-MAP-087</t>
        </is>
      </c>
      <c r="B48" s="13" t="inlineStr">
        <is>
          <t>RPC-008</t>
        </is>
      </c>
      <c r="C48" s="13" t="inlineStr">
        <is>
          <t>GAME_FORM</t>
        </is>
      </c>
      <c r="D48" s="13" t="inlineStr">
        <is>
          <t>Positional Play</t>
        </is>
      </c>
      <c r="E48" s="13" t="inlineStr">
        <is>
          <t>COMPATIBLE</t>
        </is>
      </c>
      <c r="F48" s="13" t="inlineStr">
        <is>
          <t>PRIMARY</t>
        </is>
      </c>
      <c r="G48" s="13" t="inlineStr">
        <is>
          <t>VERIFIED</t>
        </is>
      </c>
      <c r="H48" s="13" t="inlineStr">
        <is>
          <t>Exact foreign identifier must be resolved from the governing canonical workbook before runtime activation.</t>
        </is>
      </c>
      <c r="I48" s="13" t="inlineStr">
        <is>
          <t>Compatible Representative Game Forms</t>
        </is>
      </c>
      <c r="J48" s="13" t="inlineStr">
        <is>
          <t>Mechanical resolution: Resolved to GF3 ('Positional Play Games') as RPC-REL-055.</t>
        </is>
      </c>
    </row>
    <row r="49" ht="15.75" customHeight="1" s="15">
      <c r="A49" s="13" t="inlineStr">
        <is>
          <t>RPC-MAP-089</t>
        </is>
      </c>
      <c r="B49" s="13" t="inlineStr">
        <is>
          <t>RPC-008</t>
        </is>
      </c>
      <c r="C49" s="13" t="inlineStr">
        <is>
          <t>GAME_FORM</t>
        </is>
      </c>
      <c r="D49" s="13" t="inlineStr">
        <is>
          <t>Directional Possession</t>
        </is>
      </c>
      <c r="E49" s="13" t="inlineStr">
        <is>
          <t>COMPATIBLE</t>
        </is>
      </c>
      <c r="F49" s="13" t="inlineStr">
        <is>
          <t>SECONDARY</t>
        </is>
      </c>
      <c r="G49" s="13" t="inlineStr">
        <is>
          <t>VERIFIED</t>
        </is>
      </c>
      <c r="H49" s="13" t="inlineStr">
        <is>
          <t>Exact foreign identifier must be resolved from the governing canonical workbook before runtime activation.</t>
        </is>
      </c>
      <c r="I49" s="13" t="inlineStr">
        <is>
          <t>Compatible Representative Game Forms</t>
        </is>
      </c>
      <c r="J49" s="13" t="inlineStr">
        <is>
          <t>Mechanical resolution: Resolved to GF2 ('Directional Possession Games') as RPC-REL-056.</t>
        </is>
      </c>
    </row>
    <row r="50" ht="15.75" customHeight="1" s="15">
      <c r="A50" s="13" t="inlineStr">
        <is>
          <t>RPC-MAP-090</t>
        </is>
      </c>
      <c r="B50" s="13" t="inlineStr">
        <is>
          <t>RPC-008</t>
        </is>
      </c>
      <c r="C50" s="13" t="inlineStr">
        <is>
          <t>GAME_FORM</t>
        </is>
      </c>
      <c r="D50" s="13" t="inlineStr">
        <is>
          <t>Channel</t>
        </is>
      </c>
      <c r="E50" s="13" t="inlineStr">
        <is>
          <t>COMPATIBLE</t>
        </is>
      </c>
      <c r="F50" s="13" t="inlineStr">
        <is>
          <t>SECONDARY</t>
        </is>
      </c>
      <c r="G50" s="13" t="inlineStr">
        <is>
          <t>VERIFIED</t>
        </is>
      </c>
      <c r="H50" s="13" t="inlineStr">
        <is>
          <t>Exact foreign identifier must be resolved from the governing canonical workbook before runtime activation.</t>
        </is>
      </c>
      <c r="I50" s="13" t="inlineStr">
        <is>
          <t>Compatible Representative Game Forms</t>
        </is>
      </c>
      <c r="J50" s="13" t="inlineStr">
        <is>
          <t>Mechanical resolution: Resolved to GF7 ('Channel Games') as RPC-REL-057.</t>
        </is>
      </c>
    </row>
    <row r="51" ht="15.75" customHeight="1" s="15">
      <c r="A51" s="13" t="inlineStr">
        <is>
          <t>RPC-MAP-091</t>
        </is>
      </c>
      <c r="B51" s="13" t="inlineStr">
        <is>
          <t>RPC-001</t>
        </is>
      </c>
      <c r="C51" s="13" t="inlineStr">
        <is>
          <t>AFFORDANCE</t>
        </is>
      </c>
      <c r="D51" s="13" t="inlineStr">
        <is>
          <t>Supporting goalkeeper</t>
        </is>
      </c>
      <c r="E51" s="13" t="inlineStr">
        <is>
          <t>COMPATIBLE</t>
        </is>
      </c>
      <c r="F51" s="13" t="inlineStr">
        <is>
          <t>SUPPORTING</t>
        </is>
      </c>
      <c r="G51" s="13" t="inlineStr">
        <is>
          <t>NEEDS_CANONICAL_ID</t>
        </is>
      </c>
      <c r="H51" s="13" t="inlineStr">
        <is>
          <t>Sport-specific opportunity expression must be mapped to an existing canonical Affordance ID; do not create a new Affordance object by implication.</t>
        </is>
      </c>
      <c r="I51" s="13" t="inlineStr">
        <is>
          <t>Typical Affordance Targets</t>
        </is>
      </c>
      <c r="J51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2" ht="15.75" customHeight="1" s="15">
      <c r="A52" s="13" t="inlineStr">
        <is>
          <t>RPC-MAP-092</t>
        </is>
      </c>
      <c r="B52" s="13" t="inlineStr">
        <is>
          <t>RPC-001</t>
        </is>
      </c>
      <c r="C52" s="13" t="inlineStr">
        <is>
          <t>AFFORDANCE</t>
        </is>
      </c>
      <c r="D52" s="13" t="inlineStr">
        <is>
          <t>Supporting defender</t>
        </is>
      </c>
      <c r="E52" s="13" t="inlineStr">
        <is>
          <t>COMPATIBLE</t>
        </is>
      </c>
      <c r="F52" s="13" t="inlineStr">
        <is>
          <t>SUPPORTING</t>
        </is>
      </c>
      <c r="G52" s="13" t="inlineStr">
        <is>
          <t>NEEDS_CANONICAL_ID</t>
        </is>
      </c>
      <c r="H52" s="13" t="inlineStr">
        <is>
          <t>Sport-specific opportunity expression must be mapped to an existing canonical Affordance ID; do not create a new Affordance object by implication.</t>
        </is>
      </c>
      <c r="I52" s="13" t="inlineStr">
        <is>
          <t>Typical Affordance Targets</t>
        </is>
      </c>
      <c r="J52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3" ht="15.75" customHeight="1" s="15">
      <c r="A53" s="13" t="inlineStr">
        <is>
          <t>RPC-MAP-093</t>
        </is>
      </c>
      <c r="B53" s="13" t="inlineStr">
        <is>
          <t>RPC-001</t>
        </is>
      </c>
      <c r="C53" s="13" t="inlineStr">
        <is>
          <t>AFFORDANCE</t>
        </is>
      </c>
      <c r="D53" s="13" t="inlineStr">
        <is>
          <t>Progression lane</t>
        </is>
      </c>
      <c r="E53" s="13" t="inlineStr">
        <is>
          <t>COMPATIBLE</t>
        </is>
      </c>
      <c r="F53" s="13" t="inlineStr">
        <is>
          <t>SUPPORTING</t>
        </is>
      </c>
      <c r="G53" s="13" t="inlineStr">
        <is>
          <t>NEEDS_CANONICAL_ID</t>
        </is>
      </c>
      <c r="H53" s="13" t="inlineStr">
        <is>
          <t>Sport-specific opportunity expression must be mapped to an existing canonical Affordance ID; do not create a new Affordance object by implication.</t>
        </is>
      </c>
      <c r="I53" s="13" t="inlineStr">
        <is>
          <t>Typical Affordance Targets</t>
        </is>
      </c>
      <c r="J53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4" ht="15.75" customHeight="1" s="15">
      <c r="A54" s="13" t="inlineStr">
        <is>
          <t>RPC-MAP-094</t>
        </is>
      </c>
      <c r="B54" s="13" t="inlineStr">
        <is>
          <t>RPC-001</t>
        </is>
      </c>
      <c r="C54" s="13" t="inlineStr">
        <is>
          <t>AFFORDANCE</t>
        </is>
      </c>
      <c r="D54" s="13" t="inlineStr">
        <is>
          <t>Immediate support</t>
        </is>
      </c>
      <c r="E54" s="13" t="inlineStr">
        <is>
          <t>COMPATIBLE</t>
        </is>
      </c>
      <c r="F54" s="13" t="inlineStr">
        <is>
          <t>SUPPORTING</t>
        </is>
      </c>
      <c r="G54" s="13" t="inlineStr">
        <is>
          <t>NEEDS_CANONICAL_ID</t>
        </is>
      </c>
      <c r="H54" s="13" t="inlineStr">
        <is>
          <t>Sport-specific opportunity expression must be mapped to an existing canonical Affordance ID; do not create a new Affordance object by implication.</t>
        </is>
      </c>
      <c r="I54" s="13" t="inlineStr">
        <is>
          <t>Typical Affordance Targets</t>
        </is>
      </c>
      <c r="J54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5" ht="15.75" customHeight="1" s="15">
      <c r="A55" s="13" t="inlineStr">
        <is>
          <t>RPC-MAP-095</t>
        </is>
      </c>
      <c r="B55" s="13" t="inlineStr">
        <is>
          <t>RPC-001</t>
        </is>
      </c>
      <c r="C55" s="13" t="inlineStr">
        <is>
          <t>AFFORDANCE</t>
        </is>
      </c>
      <c r="D55" s="13" t="inlineStr">
        <is>
          <t>Weak-side progression</t>
        </is>
      </c>
      <c r="E55" s="13" t="inlineStr">
        <is>
          <t>COMPATIBLE</t>
        </is>
      </c>
      <c r="F55" s="13" t="inlineStr">
        <is>
          <t>SUPPORTING</t>
        </is>
      </c>
      <c r="G55" s="13" t="inlineStr">
        <is>
          <t>NEEDS_CANONICAL_ID</t>
        </is>
      </c>
      <c r="H55" s="13" t="inlineStr">
        <is>
          <t>Sport-specific opportunity expression must be mapped to an existing canonical Affordance ID; do not create a new Affordance object by implication.</t>
        </is>
      </c>
      <c r="I55" s="13" t="inlineStr">
        <is>
          <t>Typical Affordance Targets</t>
        </is>
      </c>
      <c r="J55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6" ht="15.75" customHeight="1" s="15">
      <c r="A56" s="13" t="inlineStr">
        <is>
          <t>RPC-MAP-096</t>
        </is>
      </c>
      <c r="B56" s="13" t="inlineStr">
        <is>
          <t>RPC-001</t>
        </is>
      </c>
      <c r="C56" s="13" t="inlineStr">
        <is>
          <t>AFFORDANCE</t>
        </is>
      </c>
      <c r="D56" s="13" t="inlineStr">
        <is>
          <t>Third-player support</t>
        </is>
      </c>
      <c r="E56" s="13" t="inlineStr">
        <is>
          <t>COMPATIBLE</t>
        </is>
      </c>
      <c r="F56" s="13" t="inlineStr">
        <is>
          <t>SUPPORTING</t>
        </is>
      </c>
      <c r="G56" s="13" t="inlineStr">
        <is>
          <t>NEEDS_CANONICAL_ID</t>
        </is>
      </c>
      <c r="H56" s="13" t="inlineStr">
        <is>
          <t>Sport-specific opportunity expression must be mapped to an existing canonical Affordance ID; do not create a new Affordance object by implication.</t>
        </is>
      </c>
      <c r="I56" s="13" t="inlineStr">
        <is>
          <t>Typical Affordance Targets</t>
        </is>
      </c>
      <c r="J56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7" ht="15.75" customHeight="1" s="15">
      <c r="A57" s="13" t="inlineStr">
        <is>
          <t>RPC-MAP-097</t>
        </is>
      </c>
      <c r="B57" s="13" t="inlineStr">
        <is>
          <t>RPC-002</t>
        </is>
      </c>
      <c r="C57" s="13" t="inlineStr">
        <is>
          <t>AFFORDANCE</t>
        </is>
      </c>
      <c r="D57" s="13" t="inlineStr">
        <is>
          <t>Immediate support</t>
        </is>
      </c>
      <c r="E57" s="13" t="inlineStr">
        <is>
          <t>COMPATIBLE</t>
        </is>
      </c>
      <c r="F57" s="13" t="inlineStr">
        <is>
          <t>SUPPORTING</t>
        </is>
      </c>
      <c r="G57" s="13" t="inlineStr">
        <is>
          <t>NEEDS_CANONICAL_ID</t>
        </is>
      </c>
      <c r="H57" s="13" t="inlineStr">
        <is>
          <t>Sport-specific opportunity expression must be mapped to an existing canonical Affordance ID; do not create a new Affordance object by implication.</t>
        </is>
      </c>
      <c r="I57" s="13" t="inlineStr">
        <is>
          <t>Typical Affordance Targets</t>
        </is>
      </c>
      <c r="J57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8" ht="15.75" customHeight="1" s="15">
      <c r="A58" s="13" t="inlineStr">
        <is>
          <t>RPC-MAP-098</t>
        </is>
      </c>
      <c r="B58" s="13" t="inlineStr">
        <is>
          <t>RPC-002</t>
        </is>
      </c>
      <c r="C58" s="13" t="inlineStr">
        <is>
          <t>AFFORDANCE</t>
        </is>
      </c>
      <c r="D58" s="13" t="inlineStr">
        <is>
          <t>Pressure release</t>
        </is>
      </c>
      <c r="E58" s="13" t="inlineStr">
        <is>
          <t>COMPATIBLE</t>
        </is>
      </c>
      <c r="F58" s="13" t="inlineStr">
        <is>
          <t>SUPPORTING</t>
        </is>
      </c>
      <c r="G58" s="13" t="inlineStr">
        <is>
          <t>NEEDS_CANONICAL_ID</t>
        </is>
      </c>
      <c r="H58" s="13" t="inlineStr">
        <is>
          <t>Sport-specific opportunity expression must be mapped to an existing canonical Affordance ID; do not create a new Affordance object by implication.</t>
        </is>
      </c>
      <c r="I58" s="13" t="inlineStr">
        <is>
          <t>Typical Affordance Targets</t>
        </is>
      </c>
      <c r="J58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59" ht="15.75" customHeight="1" s="15">
      <c r="A59" s="13" t="inlineStr">
        <is>
          <t>RPC-MAP-099</t>
        </is>
      </c>
      <c r="B59" s="13" t="inlineStr">
        <is>
          <t>RPC-002</t>
        </is>
      </c>
      <c r="C59" s="13" t="inlineStr">
        <is>
          <t>AFFORDANCE</t>
        </is>
      </c>
      <c r="D59" s="13" t="inlineStr">
        <is>
          <t>Free player</t>
        </is>
      </c>
      <c r="E59" s="13" t="inlineStr">
        <is>
          <t>COMPATIBLE</t>
        </is>
      </c>
      <c r="F59" s="13" t="inlineStr">
        <is>
          <t>SUPPORTING</t>
        </is>
      </c>
      <c r="G59" s="13" t="inlineStr">
        <is>
          <t>NEEDS_CANONICAL_ID</t>
        </is>
      </c>
      <c r="H59" s="13" t="inlineStr">
        <is>
          <t>Sport-specific opportunity expression must be mapped to an existing canonical Affordance ID; do not create a new Affordance object by implication.</t>
        </is>
      </c>
      <c r="I59" s="13" t="inlineStr">
        <is>
          <t>Typical Affordance Targets</t>
        </is>
      </c>
      <c r="J59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0" ht="15.75" customHeight="1" s="15">
      <c r="A60" s="13" t="inlineStr">
        <is>
          <t>RPC-MAP-100</t>
        </is>
      </c>
      <c r="B60" s="13" t="inlineStr">
        <is>
          <t>RPC-002</t>
        </is>
      </c>
      <c r="C60" s="13" t="inlineStr">
        <is>
          <t>AFFORDANCE</t>
        </is>
      </c>
      <c r="D60" s="13" t="inlineStr">
        <is>
          <t>Progression lane</t>
        </is>
      </c>
      <c r="E60" s="13" t="inlineStr">
        <is>
          <t>COMPATIBLE</t>
        </is>
      </c>
      <c r="F60" s="13" t="inlineStr">
        <is>
          <t>SUPPORTING</t>
        </is>
      </c>
      <c r="G60" s="13" t="inlineStr">
        <is>
          <t>NEEDS_CANONICAL_ID</t>
        </is>
      </c>
      <c r="H60" s="13" t="inlineStr">
        <is>
          <t>Sport-specific opportunity expression must be mapped to an existing canonical Affordance ID; do not create a new Affordance object by implication.</t>
        </is>
      </c>
      <c r="I60" s="13" t="inlineStr">
        <is>
          <t>Typical Affordance Targets</t>
        </is>
      </c>
      <c r="J60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1" ht="15.75" customHeight="1" s="15">
      <c r="A61" s="13" t="inlineStr">
        <is>
          <t>RPC-MAP-101</t>
        </is>
      </c>
      <c r="B61" s="13" t="inlineStr">
        <is>
          <t>RPC-002</t>
        </is>
      </c>
      <c r="C61" s="13" t="inlineStr">
        <is>
          <t>AFFORDANCE</t>
        </is>
      </c>
      <c r="D61" s="13" t="inlineStr">
        <is>
          <t>Third-player support</t>
        </is>
      </c>
      <c r="E61" s="13" t="inlineStr">
        <is>
          <t>COMPATIBLE</t>
        </is>
      </c>
      <c r="F61" s="13" t="inlineStr">
        <is>
          <t>SUPPORTING</t>
        </is>
      </c>
      <c r="G61" s="13" t="inlineStr">
        <is>
          <t>NEEDS_CANONICAL_ID</t>
        </is>
      </c>
      <c r="H61" s="13" t="inlineStr">
        <is>
          <t>Sport-specific opportunity expression must be mapped to an existing canonical Affordance ID; do not create a new Affordance object by implication.</t>
        </is>
      </c>
      <c r="I61" s="13" t="inlineStr">
        <is>
          <t>Typical Affordance Targets</t>
        </is>
      </c>
      <c r="J61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2" ht="15.75" customHeight="1" s="15">
      <c r="A62" s="13" t="inlineStr">
        <is>
          <t>RPC-MAP-102</t>
        </is>
      </c>
      <c r="B62" s="13" t="inlineStr">
        <is>
          <t>RPC-002</t>
        </is>
      </c>
      <c r="C62" s="13" t="inlineStr">
        <is>
          <t>AFFORDANCE</t>
        </is>
      </c>
      <c r="D62" s="13" t="inlineStr">
        <is>
          <t>Weak-side progression</t>
        </is>
      </c>
      <c r="E62" s="13" t="inlineStr">
        <is>
          <t>COMPATIBLE</t>
        </is>
      </c>
      <c r="F62" s="13" t="inlineStr">
        <is>
          <t>SUPPORTING</t>
        </is>
      </c>
      <c r="G62" s="13" t="inlineStr">
        <is>
          <t>NEEDS_CANONICAL_ID</t>
        </is>
      </c>
      <c r="H62" s="13" t="inlineStr">
        <is>
          <t>Sport-specific opportunity expression must be mapped to an existing canonical Affordance ID; do not create a new Affordance object by implication.</t>
        </is>
      </c>
      <c r="I62" s="13" t="inlineStr">
        <is>
          <t>Typical Affordance Targets</t>
        </is>
      </c>
      <c r="J62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3" ht="15.75" customHeight="1" s="15">
      <c r="A63" s="13" t="inlineStr">
        <is>
          <t>RPC-MAP-103</t>
        </is>
      </c>
      <c r="B63" s="13" t="inlineStr">
        <is>
          <t>RPC-003</t>
        </is>
      </c>
      <c r="C63" s="13" t="inlineStr">
        <is>
          <t>AFFORDANCE</t>
        </is>
      </c>
      <c r="D63" s="13" t="inlineStr">
        <is>
          <t>Supporting player</t>
        </is>
      </c>
      <c r="E63" s="13" t="inlineStr">
        <is>
          <t>COMPATIBLE</t>
        </is>
      </c>
      <c r="F63" s="13" t="inlineStr">
        <is>
          <t>SUPPORTING</t>
        </is>
      </c>
      <c r="G63" s="13" t="inlineStr">
        <is>
          <t>NEEDS_CANONICAL_ID</t>
        </is>
      </c>
      <c r="H63" s="13" t="inlineStr">
        <is>
          <t>Sport-specific opportunity expression must be mapped to an existing canonical Affordance ID; do not create a new Affordance object by implication.</t>
        </is>
      </c>
      <c r="I63" s="13" t="inlineStr">
        <is>
          <t>Typical Affordance Targets</t>
        </is>
      </c>
      <c r="J63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4" ht="15.75" customHeight="1" s="15">
      <c r="A64" s="13" t="inlineStr">
        <is>
          <t>RPC-MAP-104</t>
        </is>
      </c>
      <c r="B64" s="13" t="inlineStr">
        <is>
          <t>RPC-003</t>
        </is>
      </c>
      <c r="C64" s="13" t="inlineStr">
        <is>
          <t>AFFORDANCE</t>
        </is>
      </c>
      <c r="D64" s="13" t="inlineStr">
        <is>
          <t>Progression lane</t>
        </is>
      </c>
      <c r="E64" s="13" t="inlineStr">
        <is>
          <t>COMPATIBLE</t>
        </is>
      </c>
      <c r="F64" s="13" t="inlineStr">
        <is>
          <t>SUPPORTING</t>
        </is>
      </c>
      <c r="G64" s="13" t="inlineStr">
        <is>
          <t>NEEDS_CANONICAL_ID</t>
        </is>
      </c>
      <c r="H64" s="13" t="inlineStr">
        <is>
          <t>Sport-specific opportunity expression must be mapped to an existing canonical Affordance ID; do not create a new Affordance object by implication.</t>
        </is>
      </c>
      <c r="I64" s="13" t="inlineStr">
        <is>
          <t>Typical Affordance Targets</t>
        </is>
      </c>
      <c r="J64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5" ht="15.75" customHeight="1" s="15">
      <c r="A65" s="13" t="inlineStr">
        <is>
          <t>RPC-MAP-105</t>
        </is>
      </c>
      <c r="B65" s="13" t="inlineStr">
        <is>
          <t>RPC-003</t>
        </is>
      </c>
      <c r="C65" s="13" t="inlineStr">
        <is>
          <t>AFFORDANCE</t>
        </is>
      </c>
      <c r="D65" s="13" t="inlineStr">
        <is>
          <t>Overload opportunity</t>
        </is>
      </c>
      <c r="E65" s="13" t="inlineStr">
        <is>
          <t>COMPATIBLE</t>
        </is>
      </c>
      <c r="F65" s="13" t="inlineStr">
        <is>
          <t>SUPPORTING</t>
        </is>
      </c>
      <c r="G65" s="13" t="inlineStr">
        <is>
          <t>NEEDS_CANONICAL_ID</t>
        </is>
      </c>
      <c r="H65" s="13" t="inlineStr">
        <is>
          <t>Sport-specific opportunity expression must be mapped to an existing canonical Affordance ID; do not create a new Affordance object by implication.</t>
        </is>
      </c>
      <c r="I65" s="13" t="inlineStr">
        <is>
          <t>Typical Affordance Targets</t>
        </is>
      </c>
      <c r="J65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6" ht="15.75" customHeight="1" s="15">
      <c r="A66" s="13" t="inlineStr">
        <is>
          <t>RPC-MAP-106</t>
        </is>
      </c>
      <c r="B66" s="13" t="inlineStr">
        <is>
          <t>RPC-003</t>
        </is>
      </c>
      <c r="C66" s="13" t="inlineStr">
        <is>
          <t>AFFORDANCE</t>
        </is>
      </c>
      <c r="D66" s="13" t="inlineStr">
        <is>
          <t>Weak-side opportunity</t>
        </is>
      </c>
      <c r="E66" s="13" t="inlineStr">
        <is>
          <t>COMPATIBLE</t>
        </is>
      </c>
      <c r="F66" s="13" t="inlineStr">
        <is>
          <t>SUPPORTING</t>
        </is>
      </c>
      <c r="G66" s="13" t="inlineStr">
        <is>
          <t>NEEDS_CANONICAL_ID</t>
        </is>
      </c>
      <c r="H66" s="13" t="inlineStr">
        <is>
          <t>Sport-specific opportunity expression must be mapped to an existing canonical Affordance ID; do not create a new Affordance object by implication.</t>
        </is>
      </c>
      <c r="I66" s="13" t="inlineStr">
        <is>
          <t>Typical Affordance Targets</t>
        </is>
      </c>
      <c r="J66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7" ht="15.75" customHeight="1" s="15">
      <c r="A67" s="13" t="inlineStr">
        <is>
          <t>RPC-MAP-107</t>
        </is>
      </c>
      <c r="B67" s="13" t="inlineStr">
        <is>
          <t>RPC-003</t>
        </is>
      </c>
      <c r="C67" s="13" t="inlineStr">
        <is>
          <t>AFFORDANCE</t>
        </is>
      </c>
      <c r="D67" s="13" t="inlineStr">
        <is>
          <t>Third-player support</t>
        </is>
      </c>
      <c r="E67" s="13" t="inlineStr">
        <is>
          <t>COMPATIBLE</t>
        </is>
      </c>
      <c r="F67" s="13" t="inlineStr">
        <is>
          <t>SUPPORTING</t>
        </is>
      </c>
      <c r="G67" s="13" t="inlineStr">
        <is>
          <t>NEEDS_CANONICAL_ID</t>
        </is>
      </c>
      <c r="H67" s="13" t="inlineStr">
        <is>
          <t>Sport-specific opportunity expression must be mapped to an existing canonical Affordance ID; do not create a new Affordance object by implication.</t>
        </is>
      </c>
      <c r="I67" s="13" t="inlineStr">
        <is>
          <t>Typical Affordance Targets</t>
        </is>
      </c>
      <c r="J67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8" ht="15.75" customHeight="1" s="15">
      <c r="A68" s="13" t="inlineStr">
        <is>
          <t>RPC-MAP-108</t>
        </is>
      </c>
      <c r="B68" s="13" t="inlineStr">
        <is>
          <t>RPC-004</t>
        </is>
      </c>
      <c r="C68" s="13" t="inlineStr">
        <is>
          <t>AFFORDANCE</t>
        </is>
      </c>
      <c r="D68" s="13" t="inlineStr">
        <is>
          <t>Shooting lane</t>
        </is>
      </c>
      <c r="E68" s="13" t="inlineStr">
        <is>
          <t>COMPATIBLE</t>
        </is>
      </c>
      <c r="F68" s="13" t="inlineStr">
        <is>
          <t>SUPPORTING</t>
        </is>
      </c>
      <c r="G68" s="13" t="inlineStr">
        <is>
          <t>NEEDS_CANONICAL_ID</t>
        </is>
      </c>
      <c r="H68" s="13" t="inlineStr">
        <is>
          <t>Sport-specific opportunity expression must be mapped to an existing canonical Affordance ID; do not create a new Affordance object by implication.</t>
        </is>
      </c>
      <c r="I68" s="13" t="inlineStr">
        <is>
          <t>Typical Affordance Targets</t>
        </is>
      </c>
      <c r="J68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69" ht="15.75" customHeight="1" s="15">
      <c r="A69" s="13" t="inlineStr">
        <is>
          <t>RPC-MAP-109</t>
        </is>
      </c>
      <c r="B69" s="13" t="inlineStr">
        <is>
          <t>RPC-004</t>
        </is>
      </c>
      <c r="C69" s="13" t="inlineStr">
        <is>
          <t>AFFORDANCE</t>
        </is>
      </c>
      <c r="D69" s="13" t="inlineStr">
        <is>
          <t>Final penetrating pass</t>
        </is>
      </c>
      <c r="E69" s="13" t="inlineStr">
        <is>
          <t>COMPATIBLE</t>
        </is>
      </c>
      <c r="F69" s="13" t="inlineStr">
        <is>
          <t>SUPPORTING</t>
        </is>
      </c>
      <c r="G69" s="13" t="inlineStr">
        <is>
          <t>NEEDS_CANONICAL_ID</t>
        </is>
      </c>
      <c r="H69" s="13" t="inlineStr">
        <is>
          <t>Sport-specific opportunity expression must be mapped to an existing canonical Affordance ID; do not create a new Affordance object by implication.</t>
        </is>
      </c>
      <c r="I69" s="13" t="inlineStr">
        <is>
          <t>Typical Affordance Targets</t>
        </is>
      </c>
      <c r="J69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0" ht="15.75" customHeight="1" s="15">
      <c r="A70" s="13" t="inlineStr">
        <is>
          <t>RPC-MAP-110</t>
        </is>
      </c>
      <c r="B70" s="13" t="inlineStr">
        <is>
          <t>RPC-004</t>
        </is>
      </c>
      <c r="C70" s="13" t="inlineStr">
        <is>
          <t>AFFORDANCE</t>
        </is>
      </c>
      <c r="D70" s="13" t="inlineStr">
        <is>
          <t>Attacker advantage</t>
        </is>
      </c>
      <c r="E70" s="13" t="inlineStr">
        <is>
          <t>COMPATIBLE</t>
        </is>
      </c>
      <c r="F70" s="13" t="inlineStr">
        <is>
          <t>SUPPORTING</t>
        </is>
      </c>
      <c r="G70" s="13" t="inlineStr">
        <is>
          <t>NEEDS_CANONICAL_ID</t>
        </is>
      </c>
      <c r="H70" s="13" t="inlineStr">
        <is>
          <t>Sport-specific opportunity expression must be mapped to an existing canonical Affordance ID; do not create a new Affordance object by implication.</t>
        </is>
      </c>
      <c r="I70" s="13" t="inlineStr">
        <is>
          <t>Typical Affordance Targets</t>
        </is>
      </c>
      <c r="J70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1" ht="15.75" customHeight="1" s="15">
      <c r="A71" s="13" t="inlineStr">
        <is>
          <t>RPC-MAP-111</t>
        </is>
      </c>
      <c r="B71" s="13" t="inlineStr">
        <is>
          <t>RPC-004</t>
        </is>
      </c>
      <c r="C71" s="13" t="inlineStr">
        <is>
          <t>AFFORDANCE</t>
        </is>
      </c>
      <c r="D71" s="13" t="inlineStr">
        <is>
          <t>Defensive imbalance</t>
        </is>
      </c>
      <c r="E71" s="13" t="inlineStr">
        <is>
          <t>COMPATIBLE</t>
        </is>
      </c>
      <c r="F71" s="13" t="inlineStr">
        <is>
          <t>SUPPORTING</t>
        </is>
      </c>
      <c r="G71" s="13" t="inlineStr">
        <is>
          <t>NEEDS_CANONICAL_ID</t>
        </is>
      </c>
      <c r="H71" s="13" t="inlineStr">
        <is>
          <t>Sport-specific opportunity expression must be mapped to an existing canonical Affordance ID; do not create a new Affordance object by implication.</t>
        </is>
      </c>
      <c r="I71" s="13" t="inlineStr">
        <is>
          <t>Typical Affordance Targets</t>
        </is>
      </c>
      <c r="J71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2" ht="15.75" customHeight="1" s="15">
      <c r="A72" s="13" t="inlineStr">
        <is>
          <t>RPC-MAP-112</t>
        </is>
      </c>
      <c r="B72" s="13" t="inlineStr">
        <is>
          <t>RPC-004</t>
        </is>
      </c>
      <c r="C72" s="13" t="inlineStr">
        <is>
          <t>AFFORDANCE</t>
        </is>
      </c>
      <c r="D72" s="13" t="inlineStr">
        <is>
          <t>Crossing opportunity</t>
        </is>
      </c>
      <c r="E72" s="13" t="inlineStr">
        <is>
          <t>COMPATIBLE</t>
        </is>
      </c>
      <c r="F72" s="13" t="inlineStr">
        <is>
          <t>SUPPORTING</t>
        </is>
      </c>
      <c r="G72" s="13" t="inlineStr">
        <is>
          <t>NEEDS_CANONICAL_ID</t>
        </is>
      </c>
      <c r="H72" s="13" t="inlineStr">
        <is>
          <t>Sport-specific opportunity expression must be mapped to an existing canonical Affordance ID; do not create a new Affordance object by implication.</t>
        </is>
      </c>
      <c r="I72" s="13" t="inlineStr">
        <is>
          <t>Typical Affordance Targets</t>
        </is>
      </c>
      <c r="J72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3" ht="15.75" customHeight="1" s="15">
      <c r="A73" s="13" t="inlineStr">
        <is>
          <t>RPC-MAP-113</t>
        </is>
      </c>
      <c r="B73" s="13" t="inlineStr">
        <is>
          <t>RPC-004</t>
        </is>
      </c>
      <c r="C73" s="13" t="inlineStr">
        <is>
          <t>AFFORDANCE</t>
        </is>
      </c>
      <c r="D73" s="13" t="inlineStr">
        <is>
          <t>Cut-back opportunity</t>
        </is>
      </c>
      <c r="E73" s="13" t="inlineStr">
        <is>
          <t>COMPATIBLE</t>
        </is>
      </c>
      <c r="F73" s="13" t="inlineStr">
        <is>
          <t>SUPPORTING</t>
        </is>
      </c>
      <c r="G73" s="13" t="inlineStr">
        <is>
          <t>NEEDS_CANONICAL_ID</t>
        </is>
      </c>
      <c r="H73" s="13" t="inlineStr">
        <is>
          <t>Sport-specific opportunity expression must be mapped to an existing canonical Affordance ID; do not create a new Affordance object by implication.</t>
        </is>
      </c>
      <c r="I73" s="13" t="inlineStr">
        <is>
          <t>Typical Affordance Targets</t>
        </is>
      </c>
      <c r="J73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4" ht="15.75" customHeight="1" s="15">
      <c r="A74" s="13" t="inlineStr">
        <is>
          <t>RPC-MAP-114</t>
        </is>
      </c>
      <c r="B74" s="13" t="inlineStr">
        <is>
          <t>RPC-005</t>
        </is>
      </c>
      <c r="C74" s="13" t="inlineStr">
        <is>
          <t>AFFORDANCE</t>
        </is>
      </c>
      <c r="D74" s="13" t="inlineStr">
        <is>
          <t>Shooting lane</t>
        </is>
      </c>
      <c r="E74" s="13" t="inlineStr">
        <is>
          <t>COMPATIBLE</t>
        </is>
      </c>
      <c r="F74" s="13" t="inlineStr">
        <is>
          <t>SUPPORTING</t>
        </is>
      </c>
      <c r="G74" s="13" t="inlineStr">
        <is>
          <t>NEEDS_CANONICAL_ID</t>
        </is>
      </c>
      <c r="H74" s="13" t="inlineStr">
        <is>
          <t>Sport-specific opportunity expression must be mapped to an existing canonical Affordance ID; do not create a new Affordance object by implication.</t>
        </is>
      </c>
      <c r="I74" s="13" t="inlineStr">
        <is>
          <t>Typical Affordance Targets</t>
        </is>
      </c>
      <c r="J74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5" ht="15.75" customHeight="1" s="15">
      <c r="A75" s="13" t="inlineStr">
        <is>
          <t>RPC-MAP-115</t>
        </is>
      </c>
      <c r="B75" s="13" t="inlineStr">
        <is>
          <t>RPC-005</t>
        </is>
      </c>
      <c r="C75" s="13" t="inlineStr">
        <is>
          <t>AFFORDANCE</t>
        </is>
      </c>
      <c r="D75" s="13" t="inlineStr">
        <is>
          <t>Goalkeeper position</t>
        </is>
      </c>
      <c r="E75" s="13" t="inlineStr">
        <is>
          <t>COMPATIBLE</t>
        </is>
      </c>
      <c r="F75" s="13" t="inlineStr">
        <is>
          <t>SUPPORTING</t>
        </is>
      </c>
      <c r="G75" s="13" t="inlineStr">
        <is>
          <t>NEEDS_CANONICAL_ID</t>
        </is>
      </c>
      <c r="H75" s="13" t="inlineStr">
        <is>
          <t>Sport-specific opportunity expression must be mapped to an existing canonical Affordance ID; do not create a new Affordance object by implication.</t>
        </is>
      </c>
      <c r="I75" s="13" t="inlineStr">
        <is>
          <t>Typical Affordance Targets</t>
        </is>
      </c>
      <c r="J75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6" ht="15.75" customHeight="1" s="15">
      <c r="A76" s="13" t="inlineStr">
        <is>
          <t>RPC-MAP-116</t>
        </is>
      </c>
      <c r="B76" s="13" t="inlineStr">
        <is>
          <t>RPC-005</t>
        </is>
      </c>
      <c r="C76" s="13" t="inlineStr">
        <is>
          <t>AFFORDANCE</t>
        </is>
      </c>
      <c r="D76" s="13" t="inlineStr">
        <is>
          <t>Defender position</t>
        </is>
      </c>
      <c r="E76" s="13" t="inlineStr">
        <is>
          <t>COMPATIBLE</t>
        </is>
      </c>
      <c r="F76" s="13" t="inlineStr">
        <is>
          <t>SUPPORTING</t>
        </is>
      </c>
      <c r="G76" s="13" t="inlineStr">
        <is>
          <t>NEEDS_CANONICAL_ID</t>
        </is>
      </c>
      <c r="H76" s="13" t="inlineStr">
        <is>
          <t>Sport-specific opportunity expression must be mapped to an existing canonical Affordance ID; do not create a new Affordance object by implication.</t>
        </is>
      </c>
      <c r="I76" s="13" t="inlineStr">
        <is>
          <t>Typical Affordance Targets</t>
        </is>
      </c>
      <c r="J76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7" ht="15.75" customHeight="1" s="15">
      <c r="A77" s="13" t="inlineStr">
        <is>
          <t>RPC-MAP-117</t>
        </is>
      </c>
      <c r="B77" s="13" t="inlineStr">
        <is>
          <t>RPC-005</t>
        </is>
      </c>
      <c r="C77" s="13" t="inlineStr">
        <is>
          <t>AFFORDANCE</t>
        </is>
      </c>
      <c r="D77" s="13" t="inlineStr">
        <is>
          <t>Immediate scoring window</t>
        </is>
      </c>
      <c r="E77" s="13" t="inlineStr">
        <is>
          <t>COMPATIBLE</t>
        </is>
      </c>
      <c r="F77" s="13" t="inlineStr">
        <is>
          <t>SUPPORTING</t>
        </is>
      </c>
      <c r="G77" s="13" t="inlineStr">
        <is>
          <t>NEEDS_CANONICAL_ID</t>
        </is>
      </c>
      <c r="H77" s="13" t="inlineStr">
        <is>
          <t>Sport-specific opportunity expression must be mapped to an existing canonical Affordance ID; do not create a new Affordance object by implication.</t>
        </is>
      </c>
      <c r="I77" s="13" t="inlineStr">
        <is>
          <t>Typical Affordance Targets</t>
        </is>
      </c>
      <c r="J77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8" ht="15.75" customHeight="1" s="15">
      <c r="A78" s="13" t="inlineStr">
        <is>
          <t>RPC-MAP-118</t>
        </is>
      </c>
      <c r="B78" s="13" t="inlineStr">
        <is>
          <t>RPC-005</t>
        </is>
      </c>
      <c r="C78" s="13" t="inlineStr">
        <is>
          <t>AFFORDANCE</t>
        </is>
      </c>
      <c r="D78" s="13" t="inlineStr">
        <is>
          <t>Rebound opportunity</t>
        </is>
      </c>
      <c r="E78" s="13" t="inlineStr">
        <is>
          <t>COMPATIBLE</t>
        </is>
      </c>
      <c r="F78" s="13" t="inlineStr">
        <is>
          <t>SUPPORTING</t>
        </is>
      </c>
      <c r="G78" s="13" t="inlineStr">
        <is>
          <t>NEEDS_CANONICAL_ID</t>
        </is>
      </c>
      <c r="H78" s="13" t="inlineStr">
        <is>
          <t>Sport-specific opportunity expression must be mapped to an existing canonical Affordance ID; do not create a new Affordance object by implication.</t>
        </is>
      </c>
      <c r="I78" s="13" t="inlineStr">
        <is>
          <t>Typical Affordance Targets</t>
        </is>
      </c>
      <c r="J78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79" ht="15.75" customHeight="1" s="15">
      <c r="A79" s="13" t="inlineStr">
        <is>
          <t>RPC-MAP-119</t>
        </is>
      </c>
      <c r="B79" s="13" t="inlineStr">
        <is>
          <t>RPC-006</t>
        </is>
      </c>
      <c r="C79" s="13" t="inlineStr">
        <is>
          <t>AFFORDANCE</t>
        </is>
      </c>
      <c r="D79" s="13" t="inlineStr">
        <is>
          <t>Forward progression lane</t>
        </is>
      </c>
      <c r="E79" s="13" t="inlineStr">
        <is>
          <t>COMPATIBLE</t>
        </is>
      </c>
      <c r="F79" s="13" t="inlineStr">
        <is>
          <t>SUPPORTING</t>
        </is>
      </c>
      <c r="G79" s="13" t="inlineStr">
        <is>
          <t>NEEDS_CANONICAL_ID</t>
        </is>
      </c>
      <c r="H79" s="13" t="inlineStr">
        <is>
          <t>Sport-specific opportunity expression must be mapped to an existing canonical Affordance ID; do not create a new Affordance object by implication.</t>
        </is>
      </c>
      <c r="I79" s="13" t="inlineStr">
        <is>
          <t>Typical Affordance Targets</t>
        </is>
      </c>
      <c r="J79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0" ht="15.75" customHeight="1" s="15">
      <c r="A80" s="13" t="inlineStr">
        <is>
          <t>RPC-MAP-120</t>
        </is>
      </c>
      <c r="B80" s="13" t="inlineStr">
        <is>
          <t>RPC-006</t>
        </is>
      </c>
      <c r="C80" s="13" t="inlineStr">
        <is>
          <t>AFFORDANCE</t>
        </is>
      </c>
      <c r="D80" s="13" t="inlineStr">
        <is>
          <t>Isolated defender</t>
        </is>
      </c>
      <c r="E80" s="13" t="inlineStr">
        <is>
          <t>COMPATIBLE</t>
        </is>
      </c>
      <c r="F80" s="13" t="inlineStr">
        <is>
          <t>SUPPORTING</t>
        </is>
      </c>
      <c r="G80" s="13" t="inlineStr">
        <is>
          <t>NEEDS_CANONICAL_ID</t>
        </is>
      </c>
      <c r="H80" s="13" t="inlineStr">
        <is>
          <t>Sport-specific opportunity expression must be mapped to an existing canonical Affordance ID; do not create a new Affordance object by implication.</t>
        </is>
      </c>
      <c r="I80" s="13" t="inlineStr">
        <is>
          <t>Typical Affordance Targets</t>
        </is>
      </c>
      <c r="J80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1" ht="15.75" customHeight="1" s="15">
      <c r="A81" s="13" t="inlineStr">
        <is>
          <t>RPC-MAP-121</t>
        </is>
      </c>
      <c r="B81" s="13" t="inlineStr">
        <is>
          <t>RPC-006</t>
        </is>
      </c>
      <c r="C81" s="13" t="inlineStr">
        <is>
          <t>AFFORDANCE</t>
        </is>
      </c>
      <c r="D81" s="13" t="inlineStr">
        <is>
          <t>Numerical superiority</t>
        </is>
      </c>
      <c r="E81" s="13" t="inlineStr">
        <is>
          <t>COMPATIBLE</t>
        </is>
      </c>
      <c r="F81" s="13" t="inlineStr">
        <is>
          <t>SUPPORTING</t>
        </is>
      </c>
      <c r="G81" s="13" t="inlineStr">
        <is>
          <t>NEEDS_CANONICAL_ID</t>
        </is>
      </c>
      <c r="H81" s="13" t="inlineStr">
        <is>
          <t>Sport-specific opportunity expression must be mapped to an existing canonical Affordance ID; do not create a new Affordance object by implication.</t>
        </is>
      </c>
      <c r="I81" s="13" t="inlineStr">
        <is>
          <t>Typical Affordance Targets</t>
        </is>
      </c>
      <c r="J81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2" ht="15.75" customHeight="1" s="15">
      <c r="A82" s="13" t="inlineStr">
        <is>
          <t>RPC-MAP-122</t>
        </is>
      </c>
      <c r="B82" s="13" t="inlineStr">
        <is>
          <t>RPC-006</t>
        </is>
      </c>
      <c r="C82" s="13" t="inlineStr">
        <is>
          <t>AFFORDANCE</t>
        </is>
      </c>
      <c r="D82" s="13" t="inlineStr">
        <is>
          <t>Immediate support</t>
        </is>
      </c>
      <c r="E82" s="13" t="inlineStr">
        <is>
          <t>COMPATIBLE</t>
        </is>
      </c>
      <c r="F82" s="13" t="inlineStr">
        <is>
          <t>SUPPORTING</t>
        </is>
      </c>
      <c r="G82" s="13" t="inlineStr">
        <is>
          <t>NEEDS_CANONICAL_ID</t>
        </is>
      </c>
      <c r="H82" s="13" t="inlineStr">
        <is>
          <t>Sport-specific opportunity expression must be mapped to an existing canonical Affordance ID; do not create a new Affordance object by implication.</t>
        </is>
      </c>
      <c r="I82" s="13" t="inlineStr">
        <is>
          <t>Typical Affordance Targets</t>
        </is>
      </c>
      <c r="J82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3" ht="15.75" customHeight="1" s="15">
      <c r="A83" s="13" t="inlineStr">
        <is>
          <t>RPC-MAP-123</t>
        </is>
      </c>
      <c r="B83" s="13" t="inlineStr">
        <is>
          <t>RPC-006</t>
        </is>
      </c>
      <c r="C83" s="13" t="inlineStr">
        <is>
          <t>AFFORDANCE</t>
        </is>
      </c>
      <c r="D83" s="13" t="inlineStr">
        <is>
          <t>Weak-side runner</t>
        </is>
      </c>
      <c r="E83" s="13" t="inlineStr">
        <is>
          <t>COMPATIBLE</t>
        </is>
      </c>
      <c r="F83" s="13" t="inlineStr">
        <is>
          <t>SUPPORTING</t>
        </is>
      </c>
      <c r="G83" s="13" t="inlineStr">
        <is>
          <t>NEEDS_CANONICAL_ID</t>
        </is>
      </c>
      <c r="H83" s="13" t="inlineStr">
        <is>
          <t>Sport-specific opportunity expression must be mapped to an existing canonical Affordance ID; do not create a new Affordance object by implication.</t>
        </is>
      </c>
      <c r="I83" s="13" t="inlineStr">
        <is>
          <t>Typical Affordance Targets</t>
        </is>
      </c>
      <c r="J83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4" ht="15.75" customHeight="1" s="15">
      <c r="A84" s="13" t="inlineStr">
        <is>
          <t>RPC-MAP-124</t>
        </is>
      </c>
      <c r="B84" s="13" t="inlineStr">
        <is>
          <t>RPC-007</t>
        </is>
      </c>
      <c r="C84" s="13" t="inlineStr">
        <is>
          <t>AFFORDANCE</t>
        </is>
      </c>
      <c r="D84" s="13" t="inlineStr">
        <is>
          <t>Immediate pressure</t>
        </is>
      </c>
      <c r="E84" s="13" t="inlineStr">
        <is>
          <t>COMPATIBLE</t>
        </is>
      </c>
      <c r="F84" s="13" t="inlineStr">
        <is>
          <t>SUPPORTING</t>
        </is>
      </c>
      <c r="G84" s="13" t="inlineStr">
        <is>
          <t>NEEDS_CANONICAL_ID</t>
        </is>
      </c>
      <c r="H84" s="13" t="inlineStr">
        <is>
          <t>Sport-specific opportunity expression must be mapped to an existing canonical Affordance ID; do not create a new Affordance object by implication.</t>
        </is>
      </c>
      <c r="I84" s="13" t="inlineStr">
        <is>
          <t>Typical Affordance Targets</t>
        </is>
      </c>
      <c r="J84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5" ht="15.75" customHeight="1" s="15">
      <c r="A85" s="13" t="inlineStr">
        <is>
          <t>RPC-MAP-125</t>
        </is>
      </c>
      <c r="B85" s="13" t="inlineStr">
        <is>
          <t>RPC-007</t>
        </is>
      </c>
      <c r="C85" s="13" t="inlineStr">
        <is>
          <t>AFFORDANCE</t>
        </is>
      </c>
      <c r="D85" s="13" t="inlineStr">
        <is>
          <t>Passing lane denial</t>
        </is>
      </c>
      <c r="E85" s="13" t="inlineStr">
        <is>
          <t>COMPATIBLE</t>
        </is>
      </c>
      <c r="F85" s="13" t="inlineStr">
        <is>
          <t>SUPPORTING</t>
        </is>
      </c>
      <c r="G85" s="13" t="inlineStr">
        <is>
          <t>NEEDS_CANONICAL_ID</t>
        </is>
      </c>
      <c r="H85" s="13" t="inlineStr">
        <is>
          <t>Sport-specific opportunity expression must be mapped to an existing canonical Affordance ID; do not create a new Affordance object by implication.</t>
        </is>
      </c>
      <c r="I85" s="13" t="inlineStr">
        <is>
          <t>Typical Affordance Targets</t>
        </is>
      </c>
      <c r="J85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6" ht="15.75" customHeight="1" s="15">
      <c r="A86" s="13" t="inlineStr">
        <is>
          <t>RPC-MAP-126</t>
        </is>
      </c>
      <c r="B86" s="13" t="inlineStr">
        <is>
          <t>RPC-007</t>
        </is>
      </c>
      <c r="C86" s="13" t="inlineStr">
        <is>
          <t>AFFORDANCE</t>
        </is>
      </c>
      <c r="D86" s="13" t="inlineStr">
        <is>
          <t>Transition delay</t>
        </is>
      </c>
      <c r="E86" s="13" t="inlineStr">
        <is>
          <t>COMPATIBLE</t>
        </is>
      </c>
      <c r="F86" s="13" t="inlineStr">
        <is>
          <t>SUPPORTING</t>
        </is>
      </c>
      <c r="G86" s="13" t="inlineStr">
        <is>
          <t>NEEDS_CANONICAL_ID</t>
        </is>
      </c>
      <c r="H86" s="13" t="inlineStr">
        <is>
          <t>Sport-specific opportunity expression must be mapped to an existing canonical Affordance ID; do not create a new Affordance object by implication.</t>
        </is>
      </c>
      <c r="I86" s="13" t="inlineStr">
        <is>
          <t>Typical Affordance Targets</t>
        </is>
      </c>
      <c r="J86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7" ht="15.75" customHeight="1" s="15">
      <c r="A87" s="13" t="inlineStr">
        <is>
          <t>RPC-MAP-127</t>
        </is>
      </c>
      <c r="B87" s="13" t="inlineStr">
        <is>
          <t>RPC-007</t>
        </is>
      </c>
      <c r="C87" s="13" t="inlineStr">
        <is>
          <t>AFFORDANCE</t>
        </is>
      </c>
      <c r="D87" s="13" t="inlineStr">
        <is>
          <t>Supporting defender</t>
        </is>
      </c>
      <c r="E87" s="13" t="inlineStr">
        <is>
          <t>COMPATIBLE</t>
        </is>
      </c>
      <c r="F87" s="13" t="inlineStr">
        <is>
          <t>SUPPORTING</t>
        </is>
      </c>
      <c r="G87" s="13" t="inlineStr">
        <is>
          <t>NEEDS_CANONICAL_ID</t>
        </is>
      </c>
      <c r="H87" s="13" t="inlineStr">
        <is>
          <t>Sport-specific opportunity expression must be mapped to an existing canonical Affordance ID; do not create a new Affordance object by implication.</t>
        </is>
      </c>
      <c r="I87" s="13" t="inlineStr">
        <is>
          <t>Typical Affordance Targets</t>
        </is>
      </c>
      <c r="J87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8" ht="15.75" customHeight="1" s="15">
      <c r="A88" s="13" t="inlineStr">
        <is>
          <t>RPC-MAP-128</t>
        </is>
      </c>
      <c r="B88" s="13" t="inlineStr">
        <is>
          <t>RPC-007</t>
        </is>
      </c>
      <c r="C88" s="13" t="inlineStr">
        <is>
          <t>AFFORDANCE</t>
        </is>
      </c>
      <c r="D88" s="13" t="inlineStr">
        <is>
          <t>Interception opportunity</t>
        </is>
      </c>
      <c r="E88" s="13" t="inlineStr">
        <is>
          <t>COMPATIBLE</t>
        </is>
      </c>
      <c r="F88" s="13" t="inlineStr">
        <is>
          <t>SUPPORTING</t>
        </is>
      </c>
      <c r="G88" s="13" t="inlineStr">
        <is>
          <t>NEEDS_CANONICAL_ID</t>
        </is>
      </c>
      <c r="H88" s="13" t="inlineStr">
        <is>
          <t>Sport-specific opportunity expression must be mapped to an existing canonical Affordance ID; do not create a new Affordance object by implication.</t>
        </is>
      </c>
      <c r="I88" s="13" t="inlineStr">
        <is>
          <t>Typical Affordance Targets</t>
        </is>
      </c>
      <c r="J88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89" ht="15.75" customHeight="1" s="15">
      <c r="A89" s="13" t="inlineStr">
        <is>
          <t>RPC-MAP-129</t>
        </is>
      </c>
      <c r="B89" s="13" t="inlineStr">
        <is>
          <t>RPC-008</t>
        </is>
      </c>
      <c r="C89" s="13" t="inlineStr">
        <is>
          <t>AFFORDANCE</t>
        </is>
      </c>
      <c r="D89" s="13" t="inlineStr">
        <is>
          <t>Central protection</t>
        </is>
      </c>
      <c r="E89" s="13" t="inlineStr">
        <is>
          <t>COMPATIBLE</t>
        </is>
      </c>
      <c r="F89" s="13" t="inlineStr">
        <is>
          <t>SUPPORTING</t>
        </is>
      </c>
      <c r="G89" s="13" t="inlineStr">
        <is>
          <t>NEEDS_CANONICAL_ID</t>
        </is>
      </c>
      <c r="H89" s="13" t="inlineStr">
        <is>
          <t>Sport-specific opportunity expression must be mapped to an existing canonical Affordance ID; do not create a new Affordance object by implication.</t>
        </is>
      </c>
      <c r="I89" s="13" t="inlineStr">
        <is>
          <t>Typical Affordance Targets</t>
        </is>
      </c>
      <c r="J89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0" ht="15.75" customHeight="1" s="15">
      <c r="A90" s="13" t="inlineStr">
        <is>
          <t>RPC-MAP-130</t>
        </is>
      </c>
      <c r="B90" s="13" t="inlineStr">
        <is>
          <t>RPC-008</t>
        </is>
      </c>
      <c r="C90" s="13" t="inlineStr">
        <is>
          <t>AFFORDANCE</t>
        </is>
      </c>
      <c r="D90" s="13" t="inlineStr">
        <is>
          <t>Pressure angle</t>
        </is>
      </c>
      <c r="E90" s="13" t="inlineStr">
        <is>
          <t>COMPATIBLE</t>
        </is>
      </c>
      <c r="F90" s="13" t="inlineStr">
        <is>
          <t>SUPPORTING</t>
        </is>
      </c>
      <c r="G90" s="13" t="inlineStr">
        <is>
          <t>NEEDS_CANONICAL_ID</t>
        </is>
      </c>
      <c r="H90" s="13" t="inlineStr">
        <is>
          <t>Sport-specific opportunity expression must be mapped to an existing canonical Affordance ID; do not create a new Affordance object by implication.</t>
        </is>
      </c>
      <c r="I90" s="13" t="inlineStr">
        <is>
          <t>Typical Affordance Targets</t>
        </is>
      </c>
      <c r="J90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1" ht="15.75" customHeight="1" s="15">
      <c r="A91" s="13" t="inlineStr">
        <is>
          <t>RPC-MAP-131</t>
        </is>
      </c>
      <c r="B91" s="13" t="inlineStr">
        <is>
          <t>RPC-008</t>
        </is>
      </c>
      <c r="C91" s="13" t="inlineStr">
        <is>
          <t>AFFORDANCE</t>
        </is>
      </c>
      <c r="D91" s="13" t="inlineStr">
        <is>
          <t>Defensive support</t>
        </is>
      </c>
      <c r="E91" s="13" t="inlineStr">
        <is>
          <t>COMPATIBLE</t>
        </is>
      </c>
      <c r="F91" s="13" t="inlineStr">
        <is>
          <t>SUPPORTING</t>
        </is>
      </c>
      <c r="G91" s="13" t="inlineStr">
        <is>
          <t>NEEDS_CANONICAL_ID</t>
        </is>
      </c>
      <c r="H91" s="13" t="inlineStr">
        <is>
          <t>Sport-specific opportunity expression must be mapped to an existing canonical Affordance ID; do not create a new Affordance object by implication.</t>
        </is>
      </c>
      <c r="I91" s="13" t="inlineStr">
        <is>
          <t>Typical Affordance Targets</t>
        </is>
      </c>
      <c r="J91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2" ht="15.75" customHeight="1" s="15">
      <c r="A92" s="13" t="inlineStr">
        <is>
          <t>RPC-MAP-132</t>
        </is>
      </c>
      <c r="B92" s="13" t="inlineStr">
        <is>
          <t>RPC-008</t>
        </is>
      </c>
      <c r="C92" s="13" t="inlineStr">
        <is>
          <t>AFFORDANCE</t>
        </is>
      </c>
      <c r="D92" s="13" t="inlineStr">
        <is>
          <t>Passing lane denial</t>
        </is>
      </c>
      <c r="E92" s="13" t="inlineStr">
        <is>
          <t>COMPATIBLE</t>
        </is>
      </c>
      <c r="F92" s="13" t="inlineStr">
        <is>
          <t>SUPPORTING</t>
        </is>
      </c>
      <c r="G92" s="13" t="inlineStr">
        <is>
          <t>NEEDS_CANONICAL_ID</t>
        </is>
      </c>
      <c r="H92" s="13" t="inlineStr">
        <is>
          <t>Sport-specific opportunity expression must be mapped to an existing canonical Affordance ID; do not create a new Affordance object by implication.</t>
        </is>
      </c>
      <c r="I92" s="13" t="inlineStr">
        <is>
          <t>Typical Affordance Targets</t>
        </is>
      </c>
      <c r="J92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3" ht="15.75" customHeight="1" s="15">
      <c r="A93" s="13" t="inlineStr">
        <is>
          <t>RPC-MAP-133</t>
        </is>
      </c>
      <c r="B93" s="13" t="inlineStr">
        <is>
          <t>RPC-008</t>
        </is>
      </c>
      <c r="C93" s="13" t="inlineStr">
        <is>
          <t>AFFORDANCE</t>
        </is>
      </c>
      <c r="D93" s="13" t="inlineStr">
        <is>
          <t>Interception opportunity</t>
        </is>
      </c>
      <c r="E93" s="13" t="inlineStr">
        <is>
          <t>COMPATIBLE</t>
        </is>
      </c>
      <c r="F93" s="13" t="inlineStr">
        <is>
          <t>SUPPORTING</t>
        </is>
      </c>
      <c r="G93" s="13" t="inlineStr">
        <is>
          <t>NEEDS_CANONICAL_ID</t>
        </is>
      </c>
      <c r="H93" s="13" t="inlineStr">
        <is>
          <t>Sport-specific opportunity expression must be mapped to an existing canonical Affordance ID; do not create a new Affordance object by implication.</t>
        </is>
      </c>
      <c r="I93" s="13" t="inlineStr">
        <is>
          <t>Typical Affordance Targets</t>
        </is>
      </c>
      <c r="J93" s="13" t="inlineStr">
        <is>
          <t>Mechanical resolution: No canonical affordance-target library exists at this granularity: the Affordance Target Matrix rates Game Problems on four abstract dimensions, and the soccer module uses thirteen coarse affordance ids.</t>
        </is>
      </c>
    </row>
    <row r="94" ht="15.75" customHeight="1" s="15">
      <c r="A94" s="13" t="inlineStr">
        <is>
          <t>RPC-RC11-LG-001</t>
        </is>
      </c>
      <c r="B94" s="13" t="inlineStr">
        <is>
          <t>RPC-001</t>
        </is>
      </c>
      <c r="C94" s="13" t="inlineStr">
        <is>
          <t>LEARNING_GOAL</t>
        </is>
      </c>
      <c r="D94" s="13" t="inlineStr">
        <is>
          <t>Play Out from the Back</t>
        </is>
      </c>
      <c r="E94" s="13" t="inlineStr">
        <is>
          <t>COMPATIBLE</t>
        </is>
      </c>
      <c r="F94" s="13" t="inlineStr">
        <is>
          <t>PRIMARY</t>
        </is>
      </c>
      <c r="G94" s="13" t="inlineStr">
        <is>
          <t>VERIFIED</t>
        </is>
      </c>
      <c r="H94" s="13" t="inlineStr">
        <is>
          <t>Resolve exact canonical Learning Goal ID A01 from Session Planning Model RC1.1.</t>
        </is>
      </c>
      <c r="I94" s="13" t="inlineStr">
        <is>
          <t>Compatible Learning Goals</t>
        </is>
      </c>
      <c r="J94" s="13" t="inlineStr">
        <is>
          <t>Canonical SPM ID: A01 | Mechanical resolution: Resolved to A01 ('Play Out from the Back') as RPC-REL-058.</t>
        </is>
      </c>
    </row>
    <row r="95" ht="15.75" customHeight="1" s="15">
      <c r="A95" s="13" t="inlineStr">
        <is>
          <t>RPC-RC11-LG-002</t>
        </is>
      </c>
      <c r="B95" s="13" t="inlineStr">
        <is>
          <t>RPC-002</t>
        </is>
      </c>
      <c r="C95" s="13" t="inlineStr">
        <is>
          <t>LEARNING_GOAL</t>
        </is>
      </c>
      <c r="D95" s="13" t="inlineStr">
        <is>
          <t>Play Through Pressure</t>
        </is>
      </c>
      <c r="E95" s="13" t="inlineStr">
        <is>
          <t>COMPATIBLE</t>
        </is>
      </c>
      <c r="F95" s="13" t="inlineStr">
        <is>
          <t>PRIMARY</t>
        </is>
      </c>
      <c r="G95" s="13" t="inlineStr">
        <is>
          <t>VERIFIED</t>
        </is>
      </c>
      <c r="H95" s="13" t="inlineStr">
        <is>
          <t>Resolve exact canonical Learning Goal ID A02 from Session Planning Model RC1.1.</t>
        </is>
      </c>
      <c r="I95" s="13" t="inlineStr">
        <is>
          <t>Compatible Learning Goals</t>
        </is>
      </c>
      <c r="J95" s="13" t="inlineStr">
        <is>
          <t>Canonical SPM ID: A02 | Mechanical resolution: Resolved to A02 ('Play Through Pressure') as RPC-REL-059.</t>
        </is>
      </c>
    </row>
    <row r="96" ht="15.75" customHeight="1" s="15">
      <c r="A96" s="13" t="inlineStr">
        <is>
          <t>RPC-RC11-LG-003</t>
        </is>
      </c>
      <c r="B96" s="13" t="inlineStr">
        <is>
          <t>RPC-004</t>
        </is>
      </c>
      <c r="C96" s="13" t="inlineStr">
        <is>
          <t>LEARNING_GOAL</t>
        </is>
      </c>
      <c r="D96" s="13" t="inlineStr">
        <is>
          <t>Create Scoring Chances</t>
        </is>
      </c>
      <c r="E96" s="13" t="inlineStr">
        <is>
          <t>COMPATIBLE</t>
        </is>
      </c>
      <c r="F96" s="13" t="inlineStr">
        <is>
          <t>PRIMARY</t>
        </is>
      </c>
      <c r="G96" s="13" t="inlineStr">
        <is>
          <t>VERIFIED</t>
        </is>
      </c>
      <c r="H96" s="13" t="inlineStr">
        <is>
          <t>Resolve exact canonical Learning Goal ID A03 from Session Planning Model RC1.1.</t>
        </is>
      </c>
      <c r="I96" s="13" t="inlineStr">
        <is>
          <t>Compatible Learning Goals</t>
        </is>
      </c>
      <c r="J96" s="13" t="inlineStr">
        <is>
          <t>Canonical SPM ID: A03 | Mechanical resolution: Resolved to A03 ('Create Scoring Chances') as RPC-REL-060.</t>
        </is>
      </c>
    </row>
    <row r="97" ht="15.75" customHeight="1" s="15">
      <c r="A97" s="13" t="inlineStr">
        <is>
          <t>RPC-RC11-LG-004</t>
        </is>
      </c>
      <c r="B97" s="13" t="inlineStr">
        <is>
          <t>RPC-004</t>
        </is>
      </c>
      <c r="C97" s="13" t="inlineStr">
        <is>
          <t>LEARNING_GOAL</t>
        </is>
      </c>
      <c r="D97" s="13" t="inlineStr">
        <is>
          <t>Beat Defenders 1v1</t>
        </is>
      </c>
      <c r="E97" s="13" t="inlineStr">
        <is>
          <t>COMPATIBLE</t>
        </is>
      </c>
      <c r="F97" s="13" t="inlineStr">
        <is>
          <t>SECONDARY</t>
        </is>
      </c>
      <c r="G97" s="13" t="inlineStr">
        <is>
          <t>VERIFIED</t>
        </is>
      </c>
      <c r="H97" s="13" t="inlineStr">
        <is>
          <t>Resolve exact canonical Learning Goal ID A04 from Session Planning Model RC1.1.</t>
        </is>
      </c>
      <c r="I97" s="13" t="inlineStr">
        <is>
          <t>Compatible Learning Goals</t>
        </is>
      </c>
      <c r="J97" s="13" t="inlineStr">
        <is>
          <t>Canonical SPM ID: A04 | Mechanical resolution: Resolved to A04 ('Beat Defenders 1v1') as RPC-REL-061.</t>
        </is>
      </c>
    </row>
    <row r="98" ht="15.75" customHeight="1" s="15">
      <c r="A98" s="13" t="inlineStr">
        <is>
          <t>RPC-RC11-LG-005</t>
        </is>
      </c>
      <c r="B98" s="13" t="inlineStr">
        <is>
          <t>RPC-003</t>
        </is>
      </c>
      <c r="C98" s="13" t="inlineStr">
        <is>
          <t>LEARNING_GOAL</t>
        </is>
      </c>
      <c r="D98" s="13" t="inlineStr">
        <is>
          <t>Progress the Attack</t>
        </is>
      </c>
      <c r="E98" s="13" t="inlineStr">
        <is>
          <t>COMPATIBLE</t>
        </is>
      </c>
      <c r="F98" s="13" t="inlineStr">
        <is>
          <t>PRIMARY</t>
        </is>
      </c>
      <c r="G98" s="13" t="inlineStr">
        <is>
          <t>VERIFIED</t>
        </is>
      </c>
      <c r="H98" s="13" t="inlineStr">
        <is>
          <t>Resolve exact canonical Learning Goal ID A05 from Session Planning Model RC1.1.</t>
        </is>
      </c>
      <c r="I98" s="13" t="inlineStr">
        <is>
          <t>Compatible Learning Goals</t>
        </is>
      </c>
      <c r="J98" s="13" t="inlineStr">
        <is>
          <t>Canonical SPM ID: A05 | Mechanical resolution: Resolved to A05 ('Progress the Attack') as RPC-REL-062.</t>
        </is>
      </c>
    </row>
    <row r="99" ht="15.75" customHeight="1" s="15">
      <c r="A99" s="13" t="inlineStr">
        <is>
          <t>RPC-RC11-LG-006</t>
        </is>
      </c>
      <c r="B99" s="13" t="inlineStr">
        <is>
          <t>RPC-005</t>
        </is>
      </c>
      <c r="C99" s="13" t="inlineStr">
        <is>
          <t>LEARNING_GOAL</t>
        </is>
      </c>
      <c r="D99" s="13" t="inlineStr">
        <is>
          <t>Finish Attacks</t>
        </is>
      </c>
      <c r="E99" s="13" t="inlineStr">
        <is>
          <t>COMPATIBLE</t>
        </is>
      </c>
      <c r="F99" s="13" t="inlineStr">
        <is>
          <t>PRIMARY</t>
        </is>
      </c>
      <c r="G99" s="13" t="inlineStr">
        <is>
          <t>VERIFIED</t>
        </is>
      </c>
      <c r="H99" s="13" t="inlineStr">
        <is>
          <t>Resolve exact canonical Learning Goal ID A06 from Session Planning Model RC1.1.</t>
        </is>
      </c>
      <c r="I99" s="13" t="inlineStr">
        <is>
          <t>Compatible Learning Goals</t>
        </is>
      </c>
      <c r="J99" s="13" t="inlineStr">
        <is>
          <t>Canonical SPM ID: A06 | Mechanical resolution: Resolved to A06 ('Finish Attacks') as RPC-REL-063.</t>
        </is>
      </c>
    </row>
    <row r="100" ht="15.75" customHeight="1" s="15">
      <c r="A100" s="13" t="inlineStr">
        <is>
          <t>RPC-RC11-LG-007</t>
        </is>
      </c>
      <c r="B100" s="13" t="inlineStr">
        <is>
          <t>RPC-008</t>
        </is>
      </c>
      <c r="C100" s="13" t="inlineStr">
        <is>
          <t>LEARNING_GOAL</t>
        </is>
      </c>
      <c r="D100" s="13" t="inlineStr">
        <is>
          <t>Stay Organized</t>
        </is>
      </c>
      <c r="E100" s="13" t="inlineStr">
        <is>
          <t>COMPATIBLE</t>
        </is>
      </c>
      <c r="F100" s="13" t="inlineStr">
        <is>
          <t>PRIMARY</t>
        </is>
      </c>
      <c r="G100" s="13" t="inlineStr">
        <is>
          <t>VERIFIED</t>
        </is>
      </c>
      <c r="H100" s="13" t="inlineStr">
        <is>
          <t>Resolve exact canonical Learning Goal ID D01 from Session Planning Model RC1.1.</t>
        </is>
      </c>
      <c r="I100" s="13" t="inlineStr">
        <is>
          <t>Compatible Learning Goals</t>
        </is>
      </c>
      <c r="J100" s="13" t="inlineStr">
        <is>
          <t>Canonical SPM ID: D01 | Mechanical resolution: Resolved to D01 ('Stay Organized') as RPC-REL-064.</t>
        </is>
      </c>
    </row>
    <row r="101" ht="15.75" customHeight="1" s="15">
      <c r="A101" s="13" t="inlineStr">
        <is>
          <t>RPC-RC11-LG-008</t>
        </is>
      </c>
      <c r="B101" s="13" t="inlineStr">
        <is>
          <t>RPC-007</t>
        </is>
      </c>
      <c r="C101" s="13" t="inlineStr">
        <is>
          <t>LEARNING_GOAL</t>
        </is>
      </c>
      <c r="D101" s="13" t="inlineStr">
        <is>
          <t>Win the Ball Back</t>
        </is>
      </c>
      <c r="E101" s="13" t="inlineStr">
        <is>
          <t>COMPATIBLE</t>
        </is>
      </c>
      <c r="F101" s="13" t="inlineStr">
        <is>
          <t>PRIMARY</t>
        </is>
      </c>
      <c r="G101" s="13" t="inlineStr">
        <is>
          <t>VERIFIED</t>
        </is>
      </c>
      <c r="H101" s="13" t="inlineStr">
        <is>
          <t>Resolve exact canonical Learning Goal ID D02 from Session Planning Model RC1.1.</t>
        </is>
      </c>
      <c r="I101" s="13" t="inlineStr">
        <is>
          <t>Compatible Learning Goals</t>
        </is>
      </c>
      <c r="J101" s="13" t="inlineStr">
        <is>
          <t>Canonical SPM ID: D02 | Mechanical resolution: Resolved to D02 ('Win the Ball Back') as RPC-REL-065.</t>
        </is>
      </c>
    </row>
    <row r="102" ht="15.75" customHeight="1" s="15">
      <c r="A102" s="13" t="inlineStr">
        <is>
          <t>RPC-RC11-LG-009</t>
        </is>
      </c>
      <c r="B102" s="13" t="inlineStr">
        <is>
          <t>RPC-008</t>
        </is>
      </c>
      <c r="C102" s="13" t="inlineStr">
        <is>
          <t>LEARNING_GOAL</t>
        </is>
      </c>
      <c r="D102" s="13" t="inlineStr">
        <is>
          <t>Defend 1v1</t>
        </is>
      </c>
      <c r="E102" s="13" t="inlineStr">
        <is>
          <t>COMPATIBLE</t>
        </is>
      </c>
      <c r="F102" s="13" t="inlineStr">
        <is>
          <t>SECONDARY</t>
        </is>
      </c>
      <c r="G102" s="13" t="inlineStr">
        <is>
          <t>VERIFIED</t>
        </is>
      </c>
      <c r="H102" s="13" t="inlineStr">
        <is>
          <t>Resolve exact canonical Learning Goal ID D03 from Session Planning Model RC1.1.</t>
        </is>
      </c>
      <c r="I102" s="13" t="inlineStr">
        <is>
          <t>Compatible Learning Goals</t>
        </is>
      </c>
      <c r="J102" s="13" t="inlineStr">
        <is>
          <t>Canonical SPM ID: D03 | Mechanical resolution: Resolved to D03 ('Defend 1v1') as RPC-REL-066.</t>
        </is>
      </c>
    </row>
    <row r="103" ht="15.75" customHeight="1" s="15">
      <c r="A103" s="13" t="inlineStr">
        <is>
          <t>RPC-RC11-LG-010</t>
        </is>
      </c>
      <c r="B103" s="13" t="inlineStr">
        <is>
          <t>RPC-006</t>
        </is>
      </c>
      <c r="C103" s="13" t="inlineStr">
        <is>
          <t>LEARNING_GOAL</t>
        </is>
      </c>
      <c r="D103" s="13" t="inlineStr">
        <is>
          <t>Attack Quickly</t>
        </is>
      </c>
      <c r="E103" s="13" t="inlineStr">
        <is>
          <t>COMPATIBLE</t>
        </is>
      </c>
      <c r="F103" s="13" t="inlineStr">
        <is>
          <t>PRIMARY</t>
        </is>
      </c>
      <c r="G103" s="13" t="inlineStr">
        <is>
          <t>VERIFIED</t>
        </is>
      </c>
      <c r="H103" s="13" t="inlineStr">
        <is>
          <t>Resolve exact canonical Learning Goal ID TA01 from Session Planning Model RC1.1.</t>
        </is>
      </c>
      <c r="I103" s="13" t="inlineStr">
        <is>
          <t>Compatible Learning Goals</t>
        </is>
      </c>
      <c r="J103" s="13" t="inlineStr">
        <is>
          <t>Canonical SPM ID: TA01 | Mechanical resolution: Resolved to TA01 ('Attack Quickly') as RPC-REL-067.</t>
        </is>
      </c>
    </row>
    <row r="104" ht="15.75" customHeight="1" s="15">
      <c r="A104" s="13" t="inlineStr">
        <is>
          <t>RPC-RC11-LG-011</t>
        </is>
      </c>
      <c r="B104" s="13" t="inlineStr">
        <is>
          <t>RPC-003</t>
        </is>
      </c>
      <c r="C104" s="13" t="inlineStr">
        <is>
          <t>LEARNING_GOAL</t>
        </is>
      </c>
      <c r="D104" s="13" t="inlineStr">
        <is>
          <t>Secure Possession</t>
        </is>
      </c>
      <c r="E104" s="13" t="inlineStr">
        <is>
          <t>COMPATIBLE</t>
        </is>
      </c>
      <c r="F104" s="13" t="inlineStr">
        <is>
          <t>SECONDARY</t>
        </is>
      </c>
      <c r="G104" s="13" t="inlineStr">
        <is>
          <t>VERIFIED</t>
        </is>
      </c>
      <c r="H104" s="13" t="inlineStr">
        <is>
          <t>Resolve exact canonical Learning Goal ID TA02 from Session Planning Model RC1.1.</t>
        </is>
      </c>
      <c r="I104" s="13" t="inlineStr">
        <is>
          <t>Compatible Learning Goals</t>
        </is>
      </c>
      <c r="J104" s="13" t="inlineStr">
        <is>
          <t>Canonical SPM ID: TA02 | Mechanical resolution: Resolved to TA02 ('Secure Possession') as RPC-REL-068.</t>
        </is>
      </c>
    </row>
    <row r="105" ht="15.75" customHeight="1" s="15">
      <c r="A105" s="13" t="inlineStr">
        <is>
          <t>RPC-RC11-LG-012</t>
        </is>
      </c>
      <c r="B105" s="13" t="inlineStr">
        <is>
          <t>RPC-007</t>
        </is>
      </c>
      <c r="C105" s="13" t="inlineStr">
        <is>
          <t>LEARNING_GOAL</t>
        </is>
      </c>
      <c r="D105" s="13" t="inlineStr">
        <is>
          <t>Recover Organization</t>
        </is>
      </c>
      <c r="E105" s="13" t="inlineStr">
        <is>
          <t>COMPATIBLE</t>
        </is>
      </c>
      <c r="F105" s="13" t="inlineStr">
        <is>
          <t>PRIMARY</t>
        </is>
      </c>
      <c r="G105" s="13" t="inlineStr">
        <is>
          <t>VERIFIED</t>
        </is>
      </c>
      <c r="H105" s="13" t="inlineStr">
        <is>
          <t>Resolve exact canonical Learning Goal ID TD01 from Session Planning Model RC1.1.</t>
        </is>
      </c>
      <c r="I105" s="13" t="inlineStr">
        <is>
          <t>Compatible Learning Goals</t>
        </is>
      </c>
      <c r="J105" s="13" t="inlineStr">
        <is>
          <t>Canonical SPM ID: TD01 | Mechanical resolution: Resolved to TD01 ('Recover Organization') as RPC-REL-069.</t>
        </is>
      </c>
    </row>
    <row r="106" ht="15.75" customHeight="1" s="15">
      <c r="A106" s="13" t="inlineStr">
        <is>
          <t>RPC-RC11-LG-013</t>
        </is>
      </c>
      <c r="B106" s="13" t="inlineStr">
        <is>
          <t>RPC-007</t>
        </is>
      </c>
      <c r="C106" s="13" t="inlineStr">
        <is>
          <t>LEARNING_GOAL</t>
        </is>
      </c>
      <c r="D106" s="13" t="inlineStr">
        <is>
          <t>Delay the Attack</t>
        </is>
      </c>
      <c r="E106" s="13" t="inlineStr">
        <is>
          <t>COMPATIBLE</t>
        </is>
      </c>
      <c r="F106" s="13" t="inlineStr">
        <is>
          <t>PRIMARY</t>
        </is>
      </c>
      <c r="G106" s="13" t="inlineStr">
        <is>
          <t>VERIFIED</t>
        </is>
      </c>
      <c r="H106" s="13" t="inlineStr">
        <is>
          <t>Resolve exact canonical Learning Goal ID TD02 from Session Planning Model RC1.1.</t>
        </is>
      </c>
      <c r="I106" s="13" t="inlineStr">
        <is>
          <t>Compatible Learning Goals</t>
        </is>
      </c>
      <c r="J106" s="13" t="inlineStr">
        <is>
          <t>Canonical SPM ID: TD02 | Mechanical resolution: Resolved to TD02 ('Delay the Attack') as RPC-REL-070.</t>
        </is>
      </c>
    </row>
    <row r="107" ht="15.75" customHeight="1" s="15">
      <c r="A107" s="13" t="n"/>
      <c r="B107" s="13" t="n"/>
      <c r="C107" s="13" t="n"/>
      <c r="D107" s="13" t="n"/>
      <c r="E107" s="13" t="n"/>
      <c r="F107" s="13" t="n"/>
      <c r="G107" s="13" t="n"/>
      <c r="H107" s="13" t="n"/>
      <c r="I107" s="13" t="n"/>
      <c r="J107" s="13" t="n"/>
    </row>
    <row r="108" ht="15.75" customHeight="1" s="15">
      <c r="A108" s="13" t="n"/>
      <c r="B108" s="13" t="n"/>
      <c r="C108" s="13" t="n"/>
      <c r="D108" s="13" t="n"/>
      <c r="E108" s="13" t="n"/>
      <c r="F108" s="13" t="n"/>
      <c r="G108" s="13" t="n"/>
      <c r="H108" s="13" t="n"/>
      <c r="I108" s="13" t="n"/>
      <c r="J108" s="13" t="n"/>
    </row>
    <row r="109" ht="15.75" customHeight="1" s="15">
      <c r="A109" s="13" t="n"/>
      <c r="B109" s="13" t="n"/>
      <c r="C109" s="13" t="n"/>
      <c r="D109" s="13" t="n"/>
      <c r="E109" s="13" t="n"/>
      <c r="F109" s="13" t="n"/>
      <c r="G109" s="13" t="n"/>
      <c r="H109" s="13" t="n"/>
      <c r="I109" s="13" t="n"/>
      <c r="J109" s="13" t="n"/>
    </row>
    <row r="110" ht="15.75" customHeight="1" s="15">
      <c r="A110" s="13" t="n"/>
      <c r="B110" s="13" t="n"/>
      <c r="C110" s="13" t="n"/>
      <c r="D110" s="13" t="n"/>
      <c r="E110" s="13" t="n"/>
      <c r="F110" s="13" t="n"/>
      <c r="G110" s="13" t="n"/>
      <c r="H110" s="13" t="n"/>
      <c r="I110" s="13" t="n"/>
      <c r="J110" s="13" t="n"/>
    </row>
    <row r="111" ht="15.75" customHeight="1" s="15">
      <c r="A111" s="13" t="n"/>
      <c r="B111" s="13" t="n"/>
      <c r="C111" s="13" t="n"/>
      <c r="D111" s="13" t="n"/>
      <c r="E111" s="13" t="n"/>
      <c r="F111" s="13" t="n"/>
      <c r="G111" s="13" t="n"/>
      <c r="H111" s="13" t="n"/>
      <c r="I111" s="13" t="n"/>
      <c r="J111" s="13" t="n"/>
    </row>
    <row r="112" ht="15.75" customHeight="1" s="15">
      <c r="A112" s="13" t="n"/>
      <c r="B112" s="13" t="n"/>
      <c r="C112" s="13" t="n"/>
      <c r="D112" s="13" t="n"/>
      <c r="E112" s="13" t="n"/>
      <c r="F112" s="13" t="n"/>
      <c r="G112" s="13" t="n"/>
      <c r="H112" s="13" t="n"/>
      <c r="I112" s="13" t="n"/>
      <c r="J112" s="13" t="n"/>
    </row>
    <row r="113" ht="15.75" customHeight="1" s="15">
      <c r="A113" s="13" t="n"/>
      <c r="B113" s="13" t="n"/>
      <c r="C113" s="13" t="n"/>
      <c r="D113" s="13" t="n"/>
      <c r="E113" s="13" t="n"/>
      <c r="F113" s="13" t="n"/>
      <c r="G113" s="13" t="n"/>
      <c r="H113" s="13" t="n"/>
      <c r="I113" s="13" t="n"/>
      <c r="J113" s="13" t="n"/>
    </row>
    <row r="114" ht="15.75" customHeight="1" s="15">
      <c r="A114" s="13" t="n"/>
      <c r="B114" s="13" t="n"/>
      <c r="C114" s="13" t="n"/>
      <c r="D114" s="13" t="n"/>
      <c r="E114" s="13" t="n"/>
      <c r="F114" s="13" t="n"/>
      <c r="G114" s="13" t="n"/>
      <c r="H114" s="13" t="n"/>
      <c r="I114" s="13" t="n"/>
      <c r="J114" s="13" t="n"/>
    </row>
    <row r="115" ht="15.75" customHeight="1" s="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</row>
    <row r="116" ht="15.75" customHeight="1" s="15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</row>
    <row r="117" ht="15.75" customHeight="1" s="15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</row>
    <row r="118" ht="15.75" customHeight="1" s="15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</row>
    <row r="119" ht="15.75" customHeight="1" s="15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</row>
    <row r="120" ht="15.75" customHeight="1" s="15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</row>
    <row r="121" ht="15.75" customHeight="1" s="15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</row>
    <row r="122" ht="15.75" customHeight="1" s="15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</row>
    <row r="123" ht="15.75" customHeight="1" s="15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</row>
    <row r="124" ht="15.75" customHeight="1" s="15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</row>
    <row r="125" ht="15.75" customHeight="1" s="1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</row>
    <row r="126" ht="15.75" customHeight="1" s="15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</row>
    <row r="127" ht="15.75" customHeight="1" s="15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</row>
    <row r="128" ht="15.75" customHeight="1" s="15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</row>
    <row r="129" ht="15.75" customHeight="1" s="15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</row>
    <row r="130" ht="15.75" customHeight="1" s="15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</row>
    <row r="131" ht="15.75" customHeight="1" s="15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</row>
    <row r="132" ht="15.75" customHeight="1" s="15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</row>
    <row r="133" ht="15.75" customHeight="1" s="15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</row>
    <row r="134" ht="15.75" customHeight="1" s="15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</row>
    <row r="135" ht="15.75" customHeight="1" s="1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</row>
    <row r="136" ht="15.75" customHeight="1" s="15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</row>
    <row r="137" ht="15.75" customHeight="1" s="15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</row>
    <row r="138" ht="15.75" customHeight="1" s="15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</row>
    <row r="139" ht="15.75" customHeight="1" s="15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</row>
    <row r="140" ht="15.75" customHeight="1" s="15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</row>
    <row r="141" ht="15.75" customHeight="1" s="15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</row>
    <row r="142" ht="15.75" customHeight="1" s="15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</row>
    <row r="143" ht="15.75" customHeight="1" s="15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</row>
    <row r="144" ht="15.75" customHeight="1" s="15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</row>
    <row r="145" ht="15.75" customHeight="1" s="1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</row>
    <row r="146" ht="15.75" customHeight="1" s="15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</row>
    <row r="147" ht="15.75" customHeight="1" s="15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</row>
    <row r="148" ht="15.75" customHeight="1" s="15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</row>
    <row r="149" ht="15.75" customHeight="1" s="15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</row>
    <row r="150" ht="15.75" customHeight="1" s="15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</row>
    <row r="151" ht="15.75" customHeight="1" s="15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</row>
    <row r="152" ht="15.75" customHeight="1" s="15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</row>
    <row r="153" ht="15.75" customHeight="1" s="15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</row>
    <row r="154" ht="15.75" customHeight="1" s="15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</row>
    <row r="155" ht="15.75" customHeight="1" s="1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</row>
    <row r="156" ht="15.75" customHeight="1" s="15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</row>
    <row r="157" ht="15.75" customHeight="1" s="15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</row>
    <row r="158" ht="15.75" customHeight="1" s="15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</row>
    <row r="159" ht="15.75" customHeight="1" s="15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</row>
    <row r="160" ht="15.75" customHeight="1" s="15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</row>
    <row r="161" ht="15.75" customHeight="1" s="15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</row>
    <row r="162" ht="15.75" customHeight="1" s="15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</row>
    <row r="163" ht="15.75" customHeight="1" s="15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</row>
    <row r="164" ht="15.75" customHeight="1" s="15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</row>
    <row r="165" ht="15.75" customHeight="1" s="1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</row>
    <row r="166" ht="15.75" customHeight="1" s="15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</row>
    <row r="167" ht="15.75" customHeight="1" s="15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</row>
    <row r="168" ht="15.75" customHeight="1" s="15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</row>
    <row r="169" ht="15.75" customHeight="1" s="15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</row>
    <row r="170" ht="15.75" customHeight="1" s="15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</row>
    <row r="171" ht="15.75" customHeight="1" s="15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</row>
    <row r="172" ht="15.75" customHeight="1" s="15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</row>
    <row r="173" ht="15.75" customHeight="1" s="15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</row>
    <row r="174" ht="15.75" customHeight="1" s="15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</row>
    <row r="175" ht="15.75" customHeight="1" s="1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</row>
    <row r="176" ht="15.75" customHeight="1" s="15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</row>
    <row r="177" ht="15.75" customHeight="1" s="15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</row>
    <row r="178" ht="15.75" customHeight="1" s="15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</row>
    <row r="179" ht="15.75" customHeight="1" s="15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</row>
    <row r="180" ht="15.75" customHeight="1" s="15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</row>
    <row r="181" ht="15.75" customHeight="1" s="15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</row>
    <row r="182" ht="15.75" customHeight="1" s="15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</row>
    <row r="183" ht="15.75" customHeight="1" s="15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</row>
    <row r="184" ht="15.75" customHeight="1" s="15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</row>
    <row r="185" ht="15.75" customHeight="1" s="1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</row>
    <row r="186" ht="15.75" customHeight="1" s="15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</row>
    <row r="187" ht="15.75" customHeight="1" s="15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</row>
    <row r="188" ht="15.75" customHeight="1" s="15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</row>
    <row r="189" ht="15.75" customHeight="1" s="15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</row>
    <row r="190" ht="15.75" customHeight="1" s="15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</row>
    <row r="191" ht="15.75" customHeight="1" s="15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</row>
    <row r="192" ht="15.75" customHeight="1" s="15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</row>
    <row r="193" ht="15.75" customHeight="1" s="15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</row>
    <row r="194" ht="15.75" customHeight="1" s="15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</row>
    <row r="195" ht="15.75" customHeight="1" s="1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</row>
    <row r="196" ht="15.75" customHeight="1" s="15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</row>
    <row r="197" ht="15.75" customHeight="1" s="15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</row>
    <row r="198" ht="15.75" customHeight="1" s="15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</row>
    <row r="199" ht="15.75" customHeight="1" s="15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</row>
    <row r="200" ht="15.75" customHeight="1" s="15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</row>
    <row r="201" ht="15.75" customHeight="1" s="15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</row>
    <row r="202" ht="15.75" customHeight="1" s="15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</row>
    <row r="203" ht="15.75" customHeight="1" s="15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</row>
    <row r="204" ht="15.75" customHeight="1" s="15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</row>
    <row r="205" ht="15.75" customHeight="1" s="1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</row>
    <row r="206" ht="15.75" customHeight="1" s="15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</row>
    <row r="207" ht="15.75" customHeight="1" s="15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</row>
    <row r="208" ht="15.75" customHeight="1" s="15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</row>
    <row r="209" ht="15.75" customHeight="1" s="15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</row>
    <row r="210" ht="15.75" customHeight="1" s="15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</row>
    <row r="211" ht="15.75" customHeight="1" s="15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</row>
    <row r="212" ht="15.75" customHeight="1" s="15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</row>
    <row r="213" ht="15.75" customHeight="1" s="15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</row>
    <row r="214" ht="15.75" customHeight="1" s="15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</row>
    <row r="215" ht="15.75" customHeight="1" s="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</row>
    <row r="216" ht="15.75" customHeight="1" s="15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</row>
    <row r="217" ht="15.75" customHeight="1" s="15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</row>
    <row r="218" ht="15.75" customHeight="1" s="15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</row>
    <row r="219" ht="15.75" customHeight="1" s="15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</row>
    <row r="220" ht="15.75" customHeight="1" s="15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</row>
    <row r="221" ht="15.75" customHeight="1" s="15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</row>
    <row r="222" ht="15.75" customHeight="1" s="15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</row>
    <row r="223" ht="15.75" customHeight="1" s="15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</row>
    <row r="224" ht="15.75" customHeight="1" s="15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</row>
    <row r="225" ht="15.75" customHeight="1" s="1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</row>
    <row r="226" ht="15.75" customHeight="1" s="15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</row>
    <row r="227" ht="15.75" customHeight="1" s="15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</row>
    <row r="228" ht="15.75" customHeight="1" s="15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</row>
    <row r="229" ht="15.75" customHeight="1" s="15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</row>
    <row r="230" ht="15.75" customHeight="1" s="15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</row>
    <row r="231" ht="15.75" customHeight="1" s="15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</row>
    <row r="232" ht="15.75" customHeight="1" s="15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</row>
    <row r="233" ht="15.75" customHeight="1" s="15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</row>
    <row r="234" ht="15.75" customHeight="1" s="15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</row>
    <row r="235" ht="15.75" customHeight="1" s="1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</row>
    <row r="236" ht="15.75" customHeight="1" s="15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</row>
    <row r="237" ht="15.75" customHeight="1" s="15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</row>
    <row r="238" ht="15.75" customHeight="1" s="15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</row>
    <row r="239" ht="15.75" customHeight="1" s="15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</row>
    <row r="240" ht="15.75" customHeight="1" s="15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</row>
    <row r="241" ht="15.75" customHeight="1" s="15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</row>
    <row r="242" ht="15.75" customHeight="1" s="15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</row>
    <row r="243" ht="15.75" customHeight="1" s="15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</row>
    <row r="244" ht="15.75" customHeight="1" s="15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</row>
    <row r="245" ht="15.75" customHeight="1" s="1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</row>
    <row r="246" ht="15.75" customHeight="1" s="15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</row>
    <row r="247" ht="15.75" customHeight="1" s="15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</row>
    <row r="248" ht="15.75" customHeight="1" s="15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</row>
    <row r="249" ht="15.75" customHeight="1" s="15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</row>
    <row r="250" ht="15.75" customHeight="1" s="15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</row>
    <row r="251" ht="15.75" customHeight="1" s="15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</row>
    <row r="252" ht="15.75" customHeight="1" s="15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</row>
    <row r="253" ht="15.75" customHeight="1" s="15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</row>
    <row r="254" ht="15.75" customHeight="1" s="15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</row>
    <row r="255" ht="15.75" customHeight="1" s="1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</row>
    <row r="256" ht="15.75" customHeight="1" s="15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</row>
    <row r="257" ht="15.75" customHeight="1" s="15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</row>
    <row r="258" ht="15.75" customHeight="1" s="15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</row>
    <row r="259" ht="15.75" customHeight="1" s="15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</row>
    <row r="260" ht="15.75" customHeight="1" s="15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</row>
    <row r="261" ht="15.75" customHeight="1" s="15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</row>
    <row r="262" ht="15.75" customHeight="1" s="15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</row>
    <row r="263" ht="15.75" customHeight="1" s="15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</row>
    <row r="264" ht="15.75" customHeight="1" s="15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</row>
    <row r="265" ht="15.75" customHeight="1" s="1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</row>
    <row r="266" ht="15.75" customHeight="1" s="15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</row>
    <row r="267" ht="15.75" customHeight="1" s="15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</row>
    <row r="268" ht="15.75" customHeight="1" s="15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</row>
    <row r="269" ht="15.75" customHeight="1" s="15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</row>
    <row r="270" ht="15.75" customHeight="1" s="15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</row>
    <row r="271" ht="15.75" customHeight="1" s="15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</row>
    <row r="272" ht="15.75" customHeight="1" s="15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</row>
    <row r="273" ht="15.75" customHeight="1" s="15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</row>
    <row r="274" ht="15.75" customHeight="1" s="15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</row>
    <row r="275" ht="15.75" customHeight="1" s="1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</row>
    <row r="276" ht="15.75" customHeight="1" s="15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</row>
    <row r="277" ht="15.75" customHeight="1" s="15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</row>
    <row r="278" ht="15.75" customHeight="1" s="15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</row>
    <row r="279" ht="15.75" customHeight="1" s="15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</row>
    <row r="280" ht="15.75" customHeight="1" s="15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</row>
    <row r="281" ht="15.75" customHeight="1" s="15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</row>
    <row r="282" ht="15.75" customHeight="1" s="15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</row>
    <row r="283" ht="15.75" customHeight="1" s="15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</row>
    <row r="284" ht="15.75" customHeight="1" s="15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</row>
    <row r="285" ht="15.75" customHeight="1" s="1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</row>
    <row r="286" ht="15.75" customHeight="1" s="15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</row>
    <row r="287" ht="15.75" customHeight="1" s="15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</row>
    <row r="288" ht="15.75" customHeight="1" s="15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</row>
    <row r="289" ht="15.75" customHeight="1" s="15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</row>
    <row r="290" ht="15.75" customHeight="1" s="15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</row>
    <row r="291" ht="15.75" customHeight="1" s="15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</row>
    <row r="292" ht="15.75" customHeight="1" s="15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</row>
    <row r="293" ht="15.75" customHeight="1" s="15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</row>
    <row r="294" ht="15.75" customHeight="1" s="15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</row>
    <row r="295" ht="15.75" customHeight="1" s="1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</row>
    <row r="296" ht="15.75" customHeight="1" s="15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</row>
    <row r="297" ht="15.75" customHeight="1" s="15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</row>
    <row r="298" ht="15.75" customHeight="1" s="15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</row>
    <row r="299" ht="15.75" customHeight="1" s="15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</row>
    <row r="300" ht="15.75" customHeight="1" s="15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</row>
    <row r="301" ht="15.75" customHeight="1" s="15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</row>
    <row r="302" ht="15.75" customHeight="1" s="15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</row>
    <row r="303" ht="15.75" customHeight="1" s="15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</row>
    <row r="304" ht="15.75" customHeight="1" s="15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</row>
    <row r="305" ht="15.75" customHeight="1" s="1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</row>
    <row r="306" ht="15.75" customHeight="1" s="15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</row>
    <row r="307" ht="15.75" customHeight="1" s="15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</row>
    <row r="308" ht="15.75" customHeight="1" s="15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</row>
    <row r="309" ht="15.75" customHeight="1" s="15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</row>
    <row r="310" ht="15.75" customHeight="1" s="15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</row>
    <row r="311" ht="15.75" customHeight="1" s="15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</row>
    <row r="312" ht="15.75" customHeight="1" s="15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</row>
    <row r="313" ht="15.75" customHeight="1" s="15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</row>
    <row r="314" ht="15.75" customHeight="1" s="15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</row>
    <row r="315" ht="15.75" customHeight="1" s="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</row>
    <row r="316" ht="15.75" customHeight="1" s="15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</row>
    <row r="317" ht="15.75" customHeight="1" s="15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</row>
    <row r="318" ht="15.75" customHeight="1" s="15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</row>
    <row r="319" ht="15.75" customHeight="1" s="15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</row>
    <row r="320" ht="15.75" customHeight="1" s="15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</row>
    <row r="321" ht="15.75" customHeight="1" s="15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</row>
    <row r="322" ht="15.75" customHeight="1" s="15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</row>
    <row r="323" ht="15.75" customHeight="1" s="15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</row>
    <row r="324" ht="15.75" customHeight="1" s="15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</row>
    <row r="325" ht="15.75" customHeight="1" s="1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</row>
    <row r="326" ht="15.75" customHeight="1" s="15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</row>
    <row r="327" ht="15.75" customHeight="1" s="15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</row>
    <row r="328" ht="15.75" customHeight="1" s="15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</row>
    <row r="329" ht="15.75" customHeight="1" s="15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</row>
    <row r="330" ht="15.75" customHeight="1" s="15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</row>
    <row r="331" ht="15.75" customHeight="1" s="15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</row>
    <row r="332" ht="15.75" customHeight="1" s="15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</row>
    <row r="333" ht="15.75" customHeight="1" s="15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</row>
    <row r="334" ht="15.75" customHeight="1" s="15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</row>
    <row r="335" ht="15.75" customHeight="1" s="1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</row>
    <row r="336" ht="15.75" customHeight="1" s="15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</row>
    <row r="337" ht="15.75" customHeight="1" s="15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</row>
    <row r="338" ht="15.75" customHeight="1" s="15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</row>
    <row r="339" ht="15.75" customHeight="1" s="15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</row>
    <row r="340" ht="15.75" customHeight="1" s="15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</row>
    <row r="341" ht="15.75" customHeight="1" s="15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</row>
    <row r="342" ht="15.75" customHeight="1" s="15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</row>
    <row r="343" ht="15.75" customHeight="1" s="15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</row>
    <row r="344" ht="15.75" customHeight="1" s="15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</row>
    <row r="345" ht="15.75" customHeight="1" s="1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</row>
    <row r="346" ht="15.75" customHeight="1" s="15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</row>
    <row r="347" ht="15.75" customHeight="1" s="15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</row>
    <row r="348" ht="15.75" customHeight="1" s="15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</row>
    <row r="349" ht="15.75" customHeight="1" s="15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</row>
    <row r="350" ht="15.75" customHeight="1" s="15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</row>
    <row r="351" ht="15.75" customHeight="1" s="15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</row>
    <row r="352" ht="15.75" customHeight="1" s="15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</row>
    <row r="353" ht="15.75" customHeight="1" s="15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</row>
    <row r="354" ht="15.75" customHeight="1" s="15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</row>
    <row r="355" ht="15.75" customHeight="1" s="1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</row>
    <row r="356" ht="15.75" customHeight="1" s="15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</row>
    <row r="357" ht="15.75" customHeight="1" s="15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</row>
    <row r="358" ht="15.75" customHeight="1" s="15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</row>
    <row r="359" ht="15.75" customHeight="1" s="15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</row>
    <row r="360" ht="15.75" customHeight="1" s="15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</row>
    <row r="361" ht="15.75" customHeight="1" s="15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</row>
    <row r="362" ht="15.75" customHeight="1" s="15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</row>
    <row r="363" ht="15.75" customHeight="1" s="15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</row>
    <row r="364" ht="15.75" customHeight="1" s="15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</row>
    <row r="365" ht="15.75" customHeight="1" s="1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</row>
    <row r="366" ht="15.75" customHeight="1" s="15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</row>
    <row r="367" ht="15.75" customHeight="1" s="15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</row>
    <row r="368" ht="15.75" customHeight="1" s="15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</row>
    <row r="369" ht="15.75" customHeight="1" s="15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</row>
    <row r="370" ht="15.75" customHeight="1" s="15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</row>
    <row r="371" ht="15.75" customHeight="1" s="15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</row>
    <row r="372" ht="15.75" customHeight="1" s="15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</row>
    <row r="373" ht="15.75" customHeight="1" s="15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</row>
    <row r="374" ht="15.75" customHeight="1" s="15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</row>
    <row r="375" ht="15.75" customHeight="1" s="1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</row>
    <row r="376" ht="15.75" customHeight="1" s="15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</row>
    <row r="377" ht="15.75" customHeight="1" s="15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</row>
    <row r="378" ht="15.75" customHeight="1" s="15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</row>
    <row r="379" ht="15.75" customHeight="1" s="15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</row>
    <row r="380" ht="15.75" customHeight="1" s="15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</row>
    <row r="381" ht="15.75" customHeight="1" s="15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</row>
    <row r="382" ht="15.75" customHeight="1" s="15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</row>
    <row r="383" ht="15.75" customHeight="1" s="15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</row>
    <row r="384" ht="15.75" customHeight="1" s="15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</row>
    <row r="385" ht="15.75" customHeight="1" s="1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</row>
    <row r="386" ht="15.75" customHeight="1" s="15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</row>
    <row r="387" ht="15.75" customHeight="1" s="15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</row>
    <row r="388" ht="15.75" customHeight="1" s="15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</row>
    <row r="389" ht="15.75" customHeight="1" s="15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</row>
    <row r="390" ht="15.75" customHeight="1" s="15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</row>
    <row r="391" ht="15.75" customHeight="1" s="15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</row>
    <row r="392" ht="15.75" customHeight="1" s="15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</row>
    <row r="393" ht="15.75" customHeight="1" s="15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</row>
    <row r="394" ht="15.75" customHeight="1" s="15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</row>
    <row r="395" ht="15.75" customHeight="1" s="1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</row>
    <row r="396" ht="15.75" customHeight="1" s="15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</row>
    <row r="397" ht="15.75" customHeight="1" s="15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</row>
    <row r="398" ht="15.75" customHeight="1" s="15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</row>
    <row r="399" ht="15.75" customHeight="1" s="15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</row>
    <row r="400" ht="15.75" customHeight="1" s="15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</row>
    <row r="401" ht="15.75" customHeight="1" s="15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</row>
    <row r="402" ht="15.75" customHeight="1" s="15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</row>
    <row r="403" ht="15.75" customHeight="1" s="15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</row>
    <row r="404" ht="15.75" customHeight="1" s="15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</row>
    <row r="405" ht="15.75" customHeight="1" s="1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</row>
    <row r="406" ht="15.75" customHeight="1" s="15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</row>
    <row r="407" ht="15.75" customHeight="1" s="15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</row>
    <row r="408" ht="15.75" customHeight="1" s="15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</row>
    <row r="409" ht="15.75" customHeight="1" s="15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</row>
    <row r="410" ht="15.75" customHeight="1" s="15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</row>
    <row r="411" ht="15.75" customHeight="1" s="15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</row>
    <row r="412" ht="15.75" customHeight="1" s="15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</row>
    <row r="413" ht="15.75" customHeight="1" s="15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</row>
    <row r="414" ht="15.75" customHeight="1" s="15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</row>
    <row r="415" ht="15.75" customHeight="1" s="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</row>
    <row r="416" ht="15.75" customHeight="1" s="15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</row>
    <row r="417" ht="15.75" customHeight="1" s="15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</row>
    <row r="418" ht="15.75" customHeight="1" s="15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</row>
    <row r="419" ht="15.75" customHeight="1" s="15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</row>
    <row r="420" ht="15.75" customHeight="1" s="15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</row>
    <row r="421" ht="15.75" customHeight="1" s="15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</row>
    <row r="422" ht="15.75" customHeight="1" s="15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</row>
    <row r="423" ht="15.75" customHeight="1" s="15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</row>
    <row r="424" ht="15.75" customHeight="1" s="15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</row>
    <row r="425" ht="15.75" customHeight="1" s="1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</row>
    <row r="426" ht="15.75" customHeight="1" s="15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</row>
    <row r="427" ht="15.75" customHeight="1" s="15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</row>
    <row r="428" ht="15.75" customHeight="1" s="15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</row>
    <row r="429" ht="15.75" customHeight="1" s="15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</row>
    <row r="430" ht="15.75" customHeight="1" s="15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</row>
    <row r="431" ht="15.75" customHeight="1" s="15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</row>
    <row r="432" ht="15.75" customHeight="1" s="15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</row>
    <row r="433" ht="15.75" customHeight="1" s="15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</row>
    <row r="434" ht="15.75" customHeight="1" s="15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</row>
    <row r="435" ht="15.75" customHeight="1" s="1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</row>
    <row r="436" ht="15.75" customHeight="1" s="15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</row>
    <row r="437" ht="15.75" customHeight="1" s="15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</row>
    <row r="438" ht="15.75" customHeight="1" s="15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</row>
    <row r="439" ht="15.75" customHeight="1" s="15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</row>
    <row r="440" ht="15.75" customHeight="1" s="15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</row>
    <row r="441" ht="15.75" customHeight="1" s="15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</row>
    <row r="442" ht="15.75" customHeight="1" s="15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</row>
    <row r="443" ht="15.75" customHeight="1" s="15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</row>
    <row r="444" ht="15.75" customHeight="1" s="15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</row>
    <row r="445" ht="15.75" customHeight="1" s="1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</row>
    <row r="446" ht="15.75" customHeight="1" s="15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</row>
    <row r="447" ht="15.75" customHeight="1" s="15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</row>
    <row r="448" ht="15.75" customHeight="1" s="15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</row>
    <row r="449" ht="15.75" customHeight="1" s="15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</row>
    <row r="450" ht="15.75" customHeight="1" s="15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</row>
    <row r="451" ht="15.75" customHeight="1" s="15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</row>
    <row r="452" ht="15.75" customHeight="1" s="15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</row>
    <row r="453" ht="15.75" customHeight="1" s="15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</row>
    <row r="454" ht="15.75" customHeight="1" s="15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</row>
    <row r="455" ht="15.75" customHeight="1" s="1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</row>
    <row r="456" ht="15.75" customHeight="1" s="15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</row>
    <row r="457" ht="15.75" customHeight="1" s="15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</row>
    <row r="458" ht="15.75" customHeight="1" s="15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</row>
    <row r="459" ht="15.75" customHeight="1" s="15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</row>
    <row r="460" ht="15.75" customHeight="1" s="15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</row>
    <row r="461" ht="15.75" customHeight="1" s="15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</row>
    <row r="462" ht="15.75" customHeight="1" s="15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</row>
    <row r="463" ht="15.75" customHeight="1" s="15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</row>
    <row r="464" ht="15.75" customHeight="1" s="15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</row>
    <row r="465" ht="15.75" customHeight="1" s="1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</row>
    <row r="466" ht="15.75" customHeight="1" s="15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</row>
    <row r="467" ht="15.75" customHeight="1" s="15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</row>
    <row r="468" ht="15.75" customHeight="1" s="15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</row>
    <row r="469" ht="15.75" customHeight="1" s="15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</row>
    <row r="470" ht="15.75" customHeight="1" s="15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</row>
    <row r="471" ht="15.75" customHeight="1" s="15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</row>
    <row r="472" ht="15.75" customHeight="1" s="15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</row>
    <row r="473" ht="15.75" customHeight="1" s="15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</row>
    <row r="474" ht="15.75" customHeight="1" s="15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</row>
    <row r="475" ht="15.75" customHeight="1" s="1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</row>
    <row r="476" ht="15.75" customHeight="1" s="15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</row>
    <row r="477" ht="15.75" customHeight="1" s="15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</row>
    <row r="478" ht="15.75" customHeight="1" s="15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</row>
    <row r="479" ht="15.75" customHeight="1" s="15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</row>
    <row r="480" ht="15.75" customHeight="1" s="15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</row>
    <row r="481" ht="15.75" customHeight="1" s="15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</row>
    <row r="482" ht="15.75" customHeight="1" s="15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</row>
    <row r="483" ht="15.75" customHeight="1" s="15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</row>
    <row r="484" ht="15.75" customHeight="1" s="15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</row>
    <row r="485" ht="15.75" customHeight="1" s="1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</row>
    <row r="486" ht="15.75" customHeight="1" s="15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</row>
    <row r="487" ht="15.75" customHeight="1" s="15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</row>
    <row r="488" ht="15.75" customHeight="1" s="15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</row>
    <row r="489" ht="15.75" customHeight="1" s="15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</row>
    <row r="490" ht="15.75" customHeight="1" s="15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</row>
    <row r="491" ht="15.75" customHeight="1" s="15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</row>
    <row r="492" ht="15.75" customHeight="1" s="15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</row>
    <row r="493" ht="15.75" customHeight="1" s="15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</row>
    <row r="494" ht="15.75" customHeight="1" s="15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</row>
    <row r="495" ht="15.75" customHeight="1" s="1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</row>
    <row r="496" ht="15.75" customHeight="1" s="15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</row>
    <row r="497" ht="15.75" customHeight="1" s="15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</row>
    <row r="498" ht="15.75" customHeight="1" s="15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</row>
    <row r="499" ht="15.75" customHeight="1" s="15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</row>
    <row r="500" ht="15.75" customHeight="1" s="15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</row>
    <row r="501" ht="15.75" customHeight="1" s="15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</row>
    <row r="502" ht="15.75" customHeight="1" s="15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</row>
    <row r="503" ht="15.75" customHeight="1" s="15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</row>
    <row r="504" ht="15.75" customHeight="1" s="15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</row>
    <row r="505" ht="15.75" customHeight="1" s="1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</row>
    <row r="506" ht="15.75" customHeight="1" s="15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</row>
    <row r="507" ht="15.75" customHeight="1" s="15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</row>
    <row r="508" ht="15.75" customHeight="1" s="15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</row>
    <row r="509" ht="15.75" customHeight="1" s="15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</row>
    <row r="510" ht="15.75" customHeight="1" s="15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</row>
    <row r="511" ht="15.75" customHeight="1" s="15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</row>
    <row r="512" ht="15.75" customHeight="1" s="15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</row>
    <row r="513" ht="15.75" customHeight="1" s="15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</row>
    <row r="514" ht="15.75" customHeight="1" s="15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</row>
    <row r="515" ht="15.75" customHeight="1" s="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</row>
    <row r="516" ht="15.75" customHeight="1" s="15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</row>
    <row r="517" ht="15.75" customHeight="1" s="15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</row>
    <row r="518" ht="15.75" customHeight="1" s="15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</row>
    <row r="519" ht="15.75" customHeight="1" s="15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</row>
    <row r="520" ht="15.75" customHeight="1" s="15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</row>
    <row r="521" ht="15.75" customHeight="1" s="15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</row>
    <row r="522" ht="15.75" customHeight="1" s="15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</row>
    <row r="523" ht="15.75" customHeight="1" s="15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</row>
    <row r="524" ht="15.75" customHeight="1" s="15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</row>
    <row r="525" ht="15.75" customHeight="1" s="1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</row>
    <row r="526" ht="15.75" customHeight="1" s="15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</row>
    <row r="527" ht="15.75" customHeight="1" s="15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</row>
    <row r="528" ht="15.75" customHeight="1" s="15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</row>
    <row r="529" ht="15.75" customHeight="1" s="15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</row>
    <row r="530" ht="15.75" customHeight="1" s="15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</row>
    <row r="531" ht="15.75" customHeight="1" s="15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</row>
    <row r="532" ht="15.75" customHeight="1" s="15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</row>
    <row r="533" ht="15.75" customHeight="1" s="15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</row>
    <row r="534" ht="15.75" customHeight="1" s="15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</row>
    <row r="535" ht="15.75" customHeight="1" s="1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</row>
    <row r="536" ht="15.75" customHeight="1" s="15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</row>
    <row r="537" ht="15.75" customHeight="1" s="15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</row>
    <row r="538" ht="15.75" customHeight="1" s="15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</row>
    <row r="539" ht="15.75" customHeight="1" s="15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</row>
    <row r="540" ht="15.75" customHeight="1" s="15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</row>
    <row r="541" ht="15.75" customHeight="1" s="15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</row>
    <row r="542" ht="15.75" customHeight="1" s="15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</row>
    <row r="543" ht="15.75" customHeight="1" s="15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</row>
    <row r="544" ht="15.75" customHeight="1" s="15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</row>
    <row r="545" ht="15.75" customHeight="1" s="1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</row>
    <row r="546" ht="15.75" customHeight="1" s="15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</row>
    <row r="547" ht="15.75" customHeight="1" s="15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</row>
    <row r="548" ht="15.75" customHeight="1" s="15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</row>
    <row r="549" ht="15.75" customHeight="1" s="15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</row>
    <row r="550" ht="15.75" customHeight="1" s="15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</row>
    <row r="551" ht="15.75" customHeight="1" s="15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</row>
    <row r="552" ht="15.75" customHeight="1" s="15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</row>
    <row r="553" ht="15.75" customHeight="1" s="15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</row>
    <row r="554" ht="15.75" customHeight="1" s="15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</row>
    <row r="555" ht="15.75" customHeight="1" s="1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</row>
    <row r="556" ht="15.75" customHeight="1" s="15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</row>
    <row r="557" ht="15.75" customHeight="1" s="15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</row>
    <row r="558" ht="15.75" customHeight="1" s="15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</row>
    <row r="559" ht="15.75" customHeight="1" s="15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</row>
    <row r="560" ht="15.75" customHeight="1" s="15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</row>
    <row r="561" ht="15.75" customHeight="1" s="15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</row>
    <row r="562" ht="15.75" customHeight="1" s="15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</row>
    <row r="563" ht="15.75" customHeight="1" s="15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</row>
    <row r="564" ht="15.75" customHeight="1" s="15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</row>
    <row r="565" ht="15.75" customHeight="1" s="1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</row>
    <row r="566" ht="15.75" customHeight="1" s="15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</row>
    <row r="567" ht="15.75" customHeight="1" s="15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</row>
    <row r="568" ht="15.75" customHeight="1" s="15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</row>
    <row r="569" ht="15.75" customHeight="1" s="15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</row>
    <row r="570" ht="15.75" customHeight="1" s="15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</row>
    <row r="571" ht="15.75" customHeight="1" s="15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</row>
    <row r="572" ht="15.75" customHeight="1" s="15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</row>
    <row r="573" ht="15.75" customHeight="1" s="15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</row>
    <row r="574" ht="15.75" customHeight="1" s="15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</row>
    <row r="575" ht="15.75" customHeight="1" s="1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</row>
    <row r="576" ht="15.75" customHeight="1" s="15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</row>
    <row r="577" ht="15.75" customHeight="1" s="15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</row>
    <row r="578" ht="15.75" customHeight="1" s="15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</row>
    <row r="579" ht="15.75" customHeight="1" s="15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</row>
    <row r="580" ht="15.75" customHeight="1" s="15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</row>
    <row r="581" ht="15.75" customHeight="1" s="15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</row>
    <row r="582" ht="15.75" customHeight="1" s="15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</row>
    <row r="583" ht="15.75" customHeight="1" s="15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</row>
    <row r="584" ht="15.75" customHeight="1" s="15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</row>
    <row r="585" ht="15.75" customHeight="1" s="1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</row>
    <row r="586" ht="15.75" customHeight="1" s="15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</row>
    <row r="587" ht="15.75" customHeight="1" s="15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</row>
    <row r="588" ht="15.75" customHeight="1" s="15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</row>
    <row r="589" ht="15.75" customHeight="1" s="15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</row>
    <row r="590" ht="15.75" customHeight="1" s="15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</row>
    <row r="591" ht="15.75" customHeight="1" s="15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</row>
    <row r="592" ht="15.75" customHeight="1" s="15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</row>
    <row r="593" ht="15.75" customHeight="1" s="15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</row>
    <row r="594" ht="15.75" customHeight="1" s="15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</row>
    <row r="595" ht="15.75" customHeight="1" s="1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</row>
    <row r="596" ht="15.75" customHeight="1" s="15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</row>
    <row r="597" ht="15.75" customHeight="1" s="15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</row>
    <row r="598" ht="15.75" customHeight="1" s="15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</row>
    <row r="599" ht="15.75" customHeight="1" s="15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</row>
    <row r="600" ht="15.75" customHeight="1" s="15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</row>
    <row r="601" ht="15.75" customHeight="1" s="15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</row>
    <row r="602" ht="15.75" customHeight="1" s="15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</row>
    <row r="603" ht="15.75" customHeight="1" s="15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</row>
    <row r="604" ht="15.75" customHeight="1" s="15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</row>
    <row r="605" ht="15.75" customHeight="1" s="1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</row>
    <row r="606" ht="15.75" customHeight="1" s="15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</row>
    <row r="607" ht="15.75" customHeight="1" s="15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</row>
    <row r="608" ht="15.75" customHeight="1" s="15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</row>
    <row r="609" ht="15.75" customHeight="1" s="15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</row>
    <row r="610" ht="15.75" customHeight="1" s="15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</row>
    <row r="611" ht="15.75" customHeight="1" s="15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</row>
    <row r="612" ht="15.75" customHeight="1" s="15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</row>
    <row r="613" ht="15.75" customHeight="1" s="15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</row>
    <row r="614" ht="15.75" customHeight="1" s="15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</row>
    <row r="615" ht="15.75" customHeight="1" s="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</row>
    <row r="616" ht="15.75" customHeight="1" s="15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</row>
    <row r="617" ht="15.75" customHeight="1" s="15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</row>
    <row r="618" ht="15.75" customHeight="1" s="15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</row>
    <row r="619" ht="15.75" customHeight="1" s="15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</row>
    <row r="620" ht="15.75" customHeight="1" s="15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</row>
    <row r="621" ht="15.75" customHeight="1" s="15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</row>
    <row r="622" ht="15.75" customHeight="1" s="15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</row>
    <row r="623" ht="15.75" customHeight="1" s="15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</row>
    <row r="624" ht="15.75" customHeight="1" s="15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</row>
    <row r="625" ht="15.75" customHeight="1" s="1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</row>
    <row r="626" ht="15.75" customHeight="1" s="15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</row>
    <row r="627" ht="15.75" customHeight="1" s="15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</row>
    <row r="628" ht="15.75" customHeight="1" s="15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</row>
    <row r="629" ht="15.75" customHeight="1" s="15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</row>
    <row r="630" ht="15.75" customHeight="1" s="15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</row>
    <row r="631" ht="15.75" customHeight="1" s="15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</row>
    <row r="632" ht="15.75" customHeight="1" s="15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</row>
    <row r="633" ht="15.75" customHeight="1" s="15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</row>
    <row r="634" ht="15.75" customHeight="1" s="15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</row>
    <row r="635" ht="15.75" customHeight="1" s="1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</row>
    <row r="636" ht="15.75" customHeight="1" s="15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</row>
    <row r="637" ht="15.75" customHeight="1" s="15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</row>
    <row r="638" ht="15.75" customHeight="1" s="15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</row>
    <row r="639" ht="15.75" customHeight="1" s="15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</row>
    <row r="640" ht="15.75" customHeight="1" s="15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</row>
    <row r="641" ht="15.75" customHeight="1" s="15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</row>
    <row r="642" ht="15.75" customHeight="1" s="15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</row>
    <row r="643" ht="15.75" customHeight="1" s="15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</row>
    <row r="644" ht="15.75" customHeight="1" s="15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</row>
    <row r="645" ht="15.75" customHeight="1" s="1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</row>
    <row r="646" ht="15.75" customHeight="1" s="15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</row>
    <row r="647" ht="15.75" customHeight="1" s="15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</row>
    <row r="648" ht="15.75" customHeight="1" s="15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</row>
    <row r="649" ht="15.75" customHeight="1" s="15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</row>
    <row r="650" ht="15.75" customHeight="1" s="15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</row>
    <row r="651" ht="15.75" customHeight="1" s="15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</row>
    <row r="652" ht="15.75" customHeight="1" s="15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</row>
    <row r="653" ht="15.75" customHeight="1" s="15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</row>
    <row r="654" ht="15.75" customHeight="1" s="15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</row>
    <row r="655" ht="15.75" customHeight="1" s="1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</row>
    <row r="656" ht="15.75" customHeight="1" s="15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</row>
    <row r="657" ht="15.75" customHeight="1" s="15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</row>
    <row r="658" ht="15.75" customHeight="1" s="15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</row>
    <row r="659" ht="15.75" customHeight="1" s="15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</row>
    <row r="660" ht="15.75" customHeight="1" s="15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</row>
    <row r="661" ht="15.75" customHeight="1" s="15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</row>
    <row r="662" ht="15.75" customHeight="1" s="15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</row>
    <row r="663" ht="15.75" customHeight="1" s="15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</row>
    <row r="664" ht="15.75" customHeight="1" s="15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</row>
    <row r="665" ht="15.75" customHeight="1" s="1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</row>
    <row r="666" ht="15.75" customHeight="1" s="15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</row>
    <row r="667" ht="15.75" customHeight="1" s="15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</row>
    <row r="668" ht="15.75" customHeight="1" s="15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</row>
    <row r="669" ht="15.75" customHeight="1" s="15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</row>
    <row r="670" ht="15.75" customHeight="1" s="15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</row>
    <row r="671" ht="15.75" customHeight="1" s="15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</row>
    <row r="672" ht="15.75" customHeight="1" s="15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</row>
    <row r="673" ht="15.75" customHeight="1" s="15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</row>
    <row r="674" ht="15.75" customHeight="1" s="15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</row>
    <row r="675" ht="15.75" customHeight="1" s="1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</row>
    <row r="676" ht="15.75" customHeight="1" s="15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</row>
    <row r="677" ht="15.75" customHeight="1" s="15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</row>
    <row r="678" ht="15.75" customHeight="1" s="15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</row>
    <row r="679" ht="15.75" customHeight="1" s="15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</row>
    <row r="680" ht="15.75" customHeight="1" s="15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</row>
    <row r="681" ht="15.75" customHeight="1" s="15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</row>
    <row r="682" ht="15.75" customHeight="1" s="15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</row>
    <row r="683" ht="15.75" customHeight="1" s="15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</row>
    <row r="684" ht="15.75" customHeight="1" s="15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</row>
    <row r="685" ht="15.75" customHeight="1" s="1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</row>
    <row r="686" ht="15.75" customHeight="1" s="15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</row>
    <row r="687" ht="15.75" customHeight="1" s="15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</row>
    <row r="688" ht="15.75" customHeight="1" s="15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</row>
    <row r="689" ht="15.75" customHeight="1" s="15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</row>
    <row r="690" ht="15.75" customHeight="1" s="15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</row>
    <row r="691" ht="15.75" customHeight="1" s="15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</row>
    <row r="692" ht="15.75" customHeight="1" s="15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</row>
    <row r="693" ht="15.75" customHeight="1" s="15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</row>
    <row r="694" ht="15.75" customHeight="1" s="15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</row>
    <row r="695" ht="15.75" customHeight="1" s="1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</row>
    <row r="696" ht="15.75" customHeight="1" s="15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</row>
    <row r="697" ht="15.75" customHeight="1" s="15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</row>
    <row r="698" ht="15.75" customHeight="1" s="15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</row>
    <row r="699" ht="15.75" customHeight="1" s="15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</row>
    <row r="700" ht="15.75" customHeight="1" s="15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</row>
    <row r="701" ht="15.75" customHeight="1" s="15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</row>
    <row r="702" ht="15.75" customHeight="1" s="15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</row>
    <row r="703" ht="15.75" customHeight="1" s="15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</row>
    <row r="704" ht="15.75" customHeight="1" s="15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</row>
    <row r="705" ht="15.75" customHeight="1" s="1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</row>
    <row r="706" ht="15.75" customHeight="1" s="15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</row>
    <row r="707" ht="15.75" customHeight="1" s="15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</row>
    <row r="708" ht="15.75" customHeight="1" s="15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</row>
    <row r="709" ht="15.75" customHeight="1" s="15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</row>
    <row r="710" ht="15.75" customHeight="1" s="15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</row>
    <row r="711" ht="15.75" customHeight="1" s="15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</row>
    <row r="712" ht="15.75" customHeight="1" s="15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</row>
    <row r="713" ht="15.75" customHeight="1" s="15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</row>
    <row r="714" ht="15.75" customHeight="1" s="15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</row>
    <row r="715" ht="15.75" customHeight="1" s="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</row>
    <row r="716" ht="15.75" customHeight="1" s="15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</row>
    <row r="717" ht="15.75" customHeight="1" s="15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</row>
    <row r="718" ht="15.75" customHeight="1" s="15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</row>
    <row r="719" ht="15.75" customHeight="1" s="15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</row>
    <row r="720" ht="15.75" customHeight="1" s="15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</row>
    <row r="721" ht="15.75" customHeight="1" s="15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</row>
    <row r="722" ht="15.75" customHeight="1" s="15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</row>
    <row r="723" ht="15.75" customHeight="1" s="15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</row>
    <row r="724" ht="15.75" customHeight="1" s="15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</row>
    <row r="725" ht="15.75" customHeight="1" s="1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</row>
    <row r="726" ht="15.75" customHeight="1" s="15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</row>
    <row r="727" ht="15.75" customHeight="1" s="15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</row>
    <row r="728" ht="15.75" customHeight="1" s="15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</row>
    <row r="729" ht="15.75" customHeight="1" s="15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</row>
    <row r="730" ht="15.75" customHeight="1" s="15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</row>
    <row r="731" ht="15.75" customHeight="1" s="15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</row>
    <row r="732" ht="15.75" customHeight="1" s="15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</row>
    <row r="733" ht="15.75" customHeight="1" s="15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</row>
    <row r="734" ht="15.75" customHeight="1" s="15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</row>
    <row r="735" ht="15.75" customHeight="1" s="1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</row>
    <row r="736" ht="15.75" customHeight="1" s="15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</row>
    <row r="737" ht="15.75" customHeight="1" s="15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</row>
    <row r="738" ht="15.75" customHeight="1" s="15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</row>
    <row r="739" ht="15.75" customHeight="1" s="15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</row>
    <row r="740" ht="15.75" customHeight="1" s="15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</row>
    <row r="741" ht="15.75" customHeight="1" s="15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</row>
    <row r="742" ht="15.75" customHeight="1" s="15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</row>
    <row r="743" ht="15.75" customHeight="1" s="15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</row>
    <row r="744" ht="15.75" customHeight="1" s="15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</row>
    <row r="745" ht="15.75" customHeight="1" s="1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</row>
    <row r="746" ht="15.75" customHeight="1" s="15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</row>
    <row r="747" ht="15.75" customHeight="1" s="15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</row>
    <row r="748" ht="15.75" customHeight="1" s="15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</row>
    <row r="749" ht="15.75" customHeight="1" s="15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</row>
    <row r="750" ht="15.75" customHeight="1" s="15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</row>
    <row r="751" ht="15.75" customHeight="1" s="15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</row>
    <row r="752" ht="15.75" customHeight="1" s="15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</row>
    <row r="753" ht="15.75" customHeight="1" s="15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</row>
    <row r="754" ht="15.75" customHeight="1" s="15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</row>
    <row r="755" ht="15.75" customHeight="1" s="1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</row>
    <row r="756" ht="15.75" customHeight="1" s="15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</row>
    <row r="757" ht="15.75" customHeight="1" s="15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</row>
    <row r="758" ht="15.75" customHeight="1" s="15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</row>
    <row r="759" ht="15.75" customHeight="1" s="15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</row>
    <row r="760" ht="15.75" customHeight="1" s="15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</row>
    <row r="761" ht="15.75" customHeight="1" s="15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</row>
    <row r="762" ht="15.75" customHeight="1" s="15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</row>
    <row r="763" ht="15.75" customHeight="1" s="15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</row>
    <row r="764" ht="15.75" customHeight="1" s="15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</row>
    <row r="765" ht="15.75" customHeight="1" s="1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</row>
    <row r="766" ht="15.75" customHeight="1" s="15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</row>
    <row r="767" ht="15.75" customHeight="1" s="15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</row>
    <row r="768" ht="15.75" customHeight="1" s="15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</row>
    <row r="769" ht="15.75" customHeight="1" s="15">
      <c r="A769" s="4" t="n"/>
      <c r="B769" s="4" t="n"/>
      <c r="C769" s="4" t="n"/>
      <c r="D769" s="4" t="n"/>
      <c r="E769" s="4" t="n"/>
      <c r="F769" s="4" t="n"/>
      <c r="G769" s="4" t="n"/>
      <c r="H769" s="4" t="n"/>
      <c r="I769" s="4" t="n"/>
      <c r="J769" s="4" t="n"/>
    </row>
    <row r="770" ht="15.75" customHeight="1" s="15">
      <c r="A770" s="4" t="n"/>
      <c r="B770" s="4" t="n"/>
      <c r="C770" s="4" t="n"/>
      <c r="D770" s="4" t="n"/>
      <c r="E770" s="4" t="n"/>
      <c r="F770" s="4" t="n"/>
      <c r="G770" s="4" t="n"/>
      <c r="H770" s="4" t="n"/>
      <c r="I770" s="4" t="n"/>
      <c r="J770" s="4" t="n"/>
    </row>
    <row r="771" ht="15.75" customHeight="1" s="15">
      <c r="A771" s="4" t="n"/>
      <c r="B771" s="4" t="n"/>
      <c r="C771" s="4" t="n"/>
      <c r="D771" s="4" t="n"/>
      <c r="E771" s="4" t="n"/>
      <c r="F771" s="4" t="n"/>
      <c r="G771" s="4" t="n"/>
      <c r="H771" s="4" t="n"/>
      <c r="I771" s="4" t="n"/>
      <c r="J771" s="4" t="n"/>
    </row>
    <row r="772" ht="15.75" customHeight="1" s="15">
      <c r="A772" s="4" t="n"/>
      <c r="B772" s="4" t="n"/>
      <c r="C772" s="4" t="n"/>
      <c r="D772" s="4" t="n"/>
      <c r="E772" s="4" t="n"/>
      <c r="F772" s="4" t="n"/>
      <c r="G772" s="4" t="n"/>
      <c r="H772" s="4" t="n"/>
      <c r="I772" s="4" t="n"/>
      <c r="J772" s="4" t="n"/>
    </row>
    <row r="773" ht="15.75" customHeight="1" s="15">
      <c r="A773" s="4" t="n"/>
      <c r="B773" s="4" t="n"/>
      <c r="C773" s="4" t="n"/>
      <c r="D773" s="4" t="n"/>
      <c r="E773" s="4" t="n"/>
      <c r="F773" s="4" t="n"/>
      <c r="G773" s="4" t="n"/>
      <c r="H773" s="4" t="n"/>
      <c r="I773" s="4" t="n"/>
      <c r="J773" s="4" t="n"/>
    </row>
    <row r="774" ht="15.75" customHeight="1" s="15">
      <c r="A774" s="4" t="n"/>
      <c r="B774" s="4" t="n"/>
      <c r="C774" s="4" t="n"/>
      <c r="D774" s="4" t="n"/>
      <c r="E774" s="4" t="n"/>
      <c r="F774" s="4" t="n"/>
      <c r="G774" s="4" t="n"/>
      <c r="H774" s="4" t="n"/>
      <c r="I774" s="4" t="n"/>
      <c r="J774" s="4" t="n"/>
    </row>
    <row r="775" ht="15.75" customHeight="1" s="15">
      <c r="A775" s="4" t="n"/>
      <c r="B775" s="4" t="n"/>
      <c r="C775" s="4" t="n"/>
      <c r="D775" s="4" t="n"/>
      <c r="E775" s="4" t="n"/>
      <c r="F775" s="4" t="n"/>
      <c r="G775" s="4" t="n"/>
      <c r="H775" s="4" t="n"/>
      <c r="I775" s="4" t="n"/>
      <c r="J775" s="4" t="n"/>
    </row>
    <row r="776" ht="15.75" customHeight="1" s="15">
      <c r="A776" s="4" t="n"/>
      <c r="B776" s="4" t="n"/>
      <c r="C776" s="4" t="n"/>
      <c r="D776" s="4" t="n"/>
      <c r="E776" s="4" t="n"/>
      <c r="F776" s="4" t="n"/>
      <c r="G776" s="4" t="n"/>
      <c r="H776" s="4" t="n"/>
      <c r="I776" s="4" t="n"/>
      <c r="J776" s="4" t="n"/>
    </row>
    <row r="777" ht="15.75" customHeight="1" s="15">
      <c r="A777" s="4" t="n"/>
      <c r="B777" s="4" t="n"/>
      <c r="C777" s="4" t="n"/>
      <c r="D777" s="4" t="n"/>
      <c r="E777" s="4" t="n"/>
      <c r="F777" s="4" t="n"/>
      <c r="G777" s="4" t="n"/>
      <c r="H777" s="4" t="n"/>
      <c r="I777" s="4" t="n"/>
      <c r="J777" s="4" t="n"/>
    </row>
    <row r="778" ht="15.75" customHeight="1" s="15">
      <c r="A778" s="4" t="n"/>
      <c r="B778" s="4" t="n"/>
      <c r="C778" s="4" t="n"/>
      <c r="D778" s="4" t="n"/>
      <c r="E778" s="4" t="n"/>
      <c r="F778" s="4" t="n"/>
      <c r="G778" s="4" t="n"/>
      <c r="H778" s="4" t="n"/>
      <c r="I778" s="4" t="n"/>
      <c r="J778" s="4" t="n"/>
    </row>
    <row r="779" ht="15.75" customHeight="1" s="15">
      <c r="A779" s="4" t="n"/>
      <c r="B779" s="4" t="n"/>
      <c r="C779" s="4" t="n"/>
      <c r="D779" s="4" t="n"/>
      <c r="E779" s="4" t="n"/>
      <c r="F779" s="4" t="n"/>
      <c r="G779" s="4" t="n"/>
      <c r="H779" s="4" t="n"/>
      <c r="I779" s="4" t="n"/>
      <c r="J779" s="4" t="n"/>
    </row>
    <row r="780" ht="15.75" customHeight="1" s="15">
      <c r="A780" s="4" t="n"/>
      <c r="B780" s="4" t="n"/>
      <c r="C780" s="4" t="n"/>
      <c r="D780" s="4" t="n"/>
      <c r="E780" s="4" t="n"/>
      <c r="F780" s="4" t="n"/>
      <c r="G780" s="4" t="n"/>
      <c r="H780" s="4" t="n"/>
      <c r="I780" s="4" t="n"/>
      <c r="J780" s="4" t="n"/>
    </row>
    <row r="781" ht="15.75" customHeight="1" s="15">
      <c r="A781" s="4" t="n"/>
      <c r="B781" s="4" t="n"/>
      <c r="C781" s="4" t="n"/>
      <c r="D781" s="4" t="n"/>
      <c r="E781" s="4" t="n"/>
      <c r="F781" s="4" t="n"/>
      <c r="G781" s="4" t="n"/>
      <c r="H781" s="4" t="n"/>
      <c r="I781" s="4" t="n"/>
      <c r="J781" s="4" t="n"/>
    </row>
    <row r="782" ht="15.75" customHeight="1" s="15">
      <c r="A782" s="4" t="n"/>
      <c r="B782" s="4" t="n"/>
      <c r="C782" s="4" t="n"/>
      <c r="D782" s="4" t="n"/>
      <c r="E782" s="4" t="n"/>
      <c r="F782" s="4" t="n"/>
      <c r="G782" s="4" t="n"/>
      <c r="H782" s="4" t="n"/>
      <c r="I782" s="4" t="n"/>
      <c r="J782" s="4" t="n"/>
    </row>
    <row r="783" ht="15.75" customHeight="1" s="15">
      <c r="A783" s="4" t="n"/>
      <c r="B783" s="4" t="n"/>
      <c r="C783" s="4" t="n"/>
      <c r="D783" s="4" t="n"/>
      <c r="E783" s="4" t="n"/>
      <c r="F783" s="4" t="n"/>
      <c r="G783" s="4" t="n"/>
      <c r="H783" s="4" t="n"/>
      <c r="I783" s="4" t="n"/>
      <c r="J783" s="4" t="n"/>
    </row>
    <row r="784" ht="15.75" customHeight="1" s="15">
      <c r="A784" s="4" t="n"/>
      <c r="B784" s="4" t="n"/>
      <c r="C784" s="4" t="n"/>
      <c r="D784" s="4" t="n"/>
      <c r="E784" s="4" t="n"/>
      <c r="F784" s="4" t="n"/>
      <c r="G784" s="4" t="n"/>
      <c r="H784" s="4" t="n"/>
      <c r="I784" s="4" t="n"/>
      <c r="J784" s="4" t="n"/>
    </row>
    <row r="785" ht="15.75" customHeight="1" s="15">
      <c r="A785" s="4" t="n"/>
      <c r="B785" s="4" t="n"/>
      <c r="C785" s="4" t="n"/>
      <c r="D785" s="4" t="n"/>
      <c r="E785" s="4" t="n"/>
      <c r="F785" s="4" t="n"/>
      <c r="G785" s="4" t="n"/>
      <c r="H785" s="4" t="n"/>
      <c r="I785" s="4" t="n"/>
      <c r="J785" s="4" t="n"/>
    </row>
    <row r="786" ht="15.75" customHeight="1" s="15">
      <c r="A786" s="4" t="n"/>
      <c r="B786" s="4" t="n"/>
      <c r="C786" s="4" t="n"/>
      <c r="D786" s="4" t="n"/>
      <c r="E786" s="4" t="n"/>
      <c r="F786" s="4" t="n"/>
      <c r="G786" s="4" t="n"/>
      <c r="H786" s="4" t="n"/>
      <c r="I786" s="4" t="n"/>
      <c r="J786" s="4" t="n"/>
    </row>
    <row r="787" ht="15.75" customHeight="1" s="15">
      <c r="A787" s="4" t="n"/>
      <c r="B787" s="4" t="n"/>
      <c r="C787" s="4" t="n"/>
      <c r="D787" s="4" t="n"/>
      <c r="E787" s="4" t="n"/>
      <c r="F787" s="4" t="n"/>
      <c r="G787" s="4" t="n"/>
      <c r="H787" s="4" t="n"/>
      <c r="I787" s="4" t="n"/>
      <c r="J787" s="4" t="n"/>
    </row>
    <row r="788" ht="15.75" customHeight="1" s="15">
      <c r="A788" s="4" t="n"/>
      <c r="B788" s="4" t="n"/>
      <c r="C788" s="4" t="n"/>
      <c r="D788" s="4" t="n"/>
      <c r="E788" s="4" t="n"/>
      <c r="F788" s="4" t="n"/>
      <c r="G788" s="4" t="n"/>
      <c r="H788" s="4" t="n"/>
      <c r="I788" s="4" t="n"/>
      <c r="J788" s="4" t="n"/>
    </row>
    <row r="789" ht="15.75" customHeight="1" s="15">
      <c r="A789" s="4" t="n"/>
      <c r="B789" s="4" t="n"/>
      <c r="C789" s="4" t="n"/>
      <c r="D789" s="4" t="n"/>
      <c r="E789" s="4" t="n"/>
      <c r="F789" s="4" t="n"/>
      <c r="G789" s="4" t="n"/>
      <c r="H789" s="4" t="n"/>
      <c r="I789" s="4" t="n"/>
      <c r="J789" s="4" t="n"/>
    </row>
    <row r="790" ht="15.75" customHeight="1" s="15">
      <c r="A790" s="4" t="n"/>
      <c r="B790" s="4" t="n"/>
      <c r="C790" s="4" t="n"/>
      <c r="D790" s="4" t="n"/>
      <c r="E790" s="4" t="n"/>
      <c r="F790" s="4" t="n"/>
      <c r="G790" s="4" t="n"/>
      <c r="H790" s="4" t="n"/>
      <c r="I790" s="4" t="n"/>
      <c r="J790" s="4" t="n"/>
    </row>
    <row r="791" ht="15.75" customHeight="1" s="15">
      <c r="A791" s="4" t="n"/>
      <c r="B791" s="4" t="n"/>
      <c r="C791" s="4" t="n"/>
      <c r="D791" s="4" t="n"/>
      <c r="E791" s="4" t="n"/>
      <c r="F791" s="4" t="n"/>
      <c r="G791" s="4" t="n"/>
      <c r="H791" s="4" t="n"/>
      <c r="I791" s="4" t="n"/>
      <c r="J791" s="4" t="n"/>
    </row>
    <row r="792" ht="15.75" customHeight="1" s="15">
      <c r="A792" s="4" t="n"/>
      <c r="B792" s="4" t="n"/>
      <c r="C792" s="4" t="n"/>
      <c r="D792" s="4" t="n"/>
      <c r="E792" s="4" t="n"/>
      <c r="F792" s="4" t="n"/>
      <c r="G792" s="4" t="n"/>
      <c r="H792" s="4" t="n"/>
      <c r="I792" s="4" t="n"/>
      <c r="J792" s="4" t="n"/>
    </row>
    <row r="793" ht="15.75" customHeight="1" s="15">
      <c r="A793" s="4" t="n"/>
      <c r="B793" s="4" t="n"/>
      <c r="C793" s="4" t="n"/>
      <c r="D793" s="4" t="n"/>
      <c r="E793" s="4" t="n"/>
      <c r="F793" s="4" t="n"/>
      <c r="G793" s="4" t="n"/>
      <c r="H793" s="4" t="n"/>
      <c r="I793" s="4" t="n"/>
      <c r="J793" s="4" t="n"/>
    </row>
    <row r="794" ht="15.75" customHeight="1" s="15">
      <c r="A794" s="4" t="n"/>
      <c r="B794" s="4" t="n"/>
      <c r="C794" s="4" t="n"/>
      <c r="D794" s="4" t="n"/>
      <c r="E794" s="4" t="n"/>
      <c r="F794" s="4" t="n"/>
      <c r="G794" s="4" t="n"/>
      <c r="H794" s="4" t="n"/>
      <c r="I794" s="4" t="n"/>
      <c r="J794" s="4" t="n"/>
    </row>
    <row r="795" ht="15.75" customHeight="1" s="15">
      <c r="A795" s="4" t="n"/>
      <c r="B795" s="4" t="n"/>
      <c r="C795" s="4" t="n"/>
      <c r="D795" s="4" t="n"/>
      <c r="E795" s="4" t="n"/>
      <c r="F795" s="4" t="n"/>
      <c r="G795" s="4" t="n"/>
      <c r="H795" s="4" t="n"/>
      <c r="I795" s="4" t="n"/>
      <c r="J795" s="4" t="n"/>
    </row>
    <row r="796" ht="15.75" customHeight="1" s="15">
      <c r="A796" s="4" t="n"/>
      <c r="B796" s="4" t="n"/>
      <c r="C796" s="4" t="n"/>
      <c r="D796" s="4" t="n"/>
      <c r="E796" s="4" t="n"/>
      <c r="F796" s="4" t="n"/>
      <c r="G796" s="4" t="n"/>
      <c r="H796" s="4" t="n"/>
      <c r="I796" s="4" t="n"/>
      <c r="J796" s="4" t="n"/>
    </row>
    <row r="797" ht="15.75" customHeight="1" s="15">
      <c r="A797" s="4" t="n"/>
      <c r="B797" s="4" t="n"/>
      <c r="C797" s="4" t="n"/>
      <c r="D797" s="4" t="n"/>
      <c r="E797" s="4" t="n"/>
      <c r="F797" s="4" t="n"/>
      <c r="G797" s="4" t="n"/>
      <c r="H797" s="4" t="n"/>
      <c r="I797" s="4" t="n"/>
      <c r="J797" s="4" t="n"/>
    </row>
    <row r="798" ht="15.75" customHeight="1" s="15">
      <c r="A798" s="4" t="n"/>
      <c r="B798" s="4" t="n"/>
      <c r="C798" s="4" t="n"/>
      <c r="D798" s="4" t="n"/>
      <c r="E798" s="4" t="n"/>
      <c r="F798" s="4" t="n"/>
      <c r="G798" s="4" t="n"/>
      <c r="H798" s="4" t="n"/>
      <c r="I798" s="4" t="n"/>
      <c r="J798" s="4" t="n"/>
    </row>
    <row r="799" ht="15.75" customHeight="1" s="15">
      <c r="A799" s="4" t="n"/>
      <c r="B799" s="4" t="n"/>
      <c r="C799" s="4" t="n"/>
      <c r="D799" s="4" t="n"/>
      <c r="E799" s="4" t="n"/>
      <c r="F799" s="4" t="n"/>
      <c r="G799" s="4" t="n"/>
      <c r="H799" s="4" t="n"/>
      <c r="I799" s="4" t="n"/>
      <c r="J799" s="4" t="n"/>
    </row>
    <row r="800" ht="15.75" customHeight="1" s="15">
      <c r="A800" s="4" t="n"/>
      <c r="B800" s="4" t="n"/>
      <c r="C800" s="4" t="n"/>
      <c r="D800" s="4" t="n"/>
      <c r="E800" s="4" t="n"/>
      <c r="F800" s="4" t="n"/>
      <c r="G800" s="4" t="n"/>
      <c r="H800" s="4" t="n"/>
      <c r="I800" s="4" t="n"/>
      <c r="J800" s="4" t="n"/>
    </row>
    <row r="801" ht="15.75" customHeight="1" s="15">
      <c r="A801" s="4" t="n"/>
      <c r="B801" s="4" t="n"/>
      <c r="C801" s="4" t="n"/>
      <c r="D801" s="4" t="n"/>
      <c r="E801" s="4" t="n"/>
      <c r="F801" s="4" t="n"/>
      <c r="G801" s="4" t="n"/>
      <c r="H801" s="4" t="n"/>
      <c r="I801" s="4" t="n"/>
      <c r="J801" s="4" t="n"/>
    </row>
    <row r="802" ht="15.75" customHeight="1" s="15">
      <c r="A802" s="4" t="n"/>
      <c r="B802" s="4" t="n"/>
      <c r="C802" s="4" t="n"/>
      <c r="D802" s="4" t="n"/>
      <c r="E802" s="4" t="n"/>
      <c r="F802" s="4" t="n"/>
      <c r="G802" s="4" t="n"/>
      <c r="H802" s="4" t="n"/>
      <c r="I802" s="4" t="n"/>
      <c r="J802" s="4" t="n"/>
    </row>
    <row r="803" ht="15.75" customHeight="1" s="15">
      <c r="A803" s="4" t="n"/>
      <c r="B803" s="4" t="n"/>
      <c r="C803" s="4" t="n"/>
      <c r="D803" s="4" t="n"/>
      <c r="E803" s="4" t="n"/>
      <c r="F803" s="4" t="n"/>
      <c r="G803" s="4" t="n"/>
      <c r="H803" s="4" t="n"/>
      <c r="I803" s="4" t="n"/>
      <c r="J803" s="4" t="n"/>
    </row>
    <row r="804" ht="15.75" customHeight="1" s="15">
      <c r="A804" s="4" t="n"/>
      <c r="B804" s="4" t="n"/>
      <c r="C804" s="4" t="n"/>
      <c r="D804" s="4" t="n"/>
      <c r="E804" s="4" t="n"/>
      <c r="F804" s="4" t="n"/>
      <c r="G804" s="4" t="n"/>
      <c r="H804" s="4" t="n"/>
      <c r="I804" s="4" t="n"/>
      <c r="J804" s="4" t="n"/>
    </row>
    <row r="805" ht="15.75" customHeight="1" s="15">
      <c r="A805" s="4" t="n"/>
      <c r="B805" s="4" t="n"/>
      <c r="C805" s="4" t="n"/>
      <c r="D805" s="4" t="n"/>
      <c r="E805" s="4" t="n"/>
      <c r="F805" s="4" t="n"/>
      <c r="G805" s="4" t="n"/>
      <c r="H805" s="4" t="n"/>
      <c r="I805" s="4" t="n"/>
      <c r="J805" s="4" t="n"/>
    </row>
    <row r="806" ht="15.75" customHeight="1" s="15">
      <c r="A806" s="4" t="n"/>
      <c r="B806" s="4" t="n"/>
      <c r="C806" s="4" t="n"/>
      <c r="D806" s="4" t="n"/>
      <c r="E806" s="4" t="n"/>
      <c r="F806" s="4" t="n"/>
      <c r="G806" s="4" t="n"/>
      <c r="H806" s="4" t="n"/>
      <c r="I806" s="4" t="n"/>
      <c r="J806" s="4" t="n"/>
    </row>
    <row r="807" ht="15.75" customHeight="1" s="15">
      <c r="A807" s="4" t="n"/>
      <c r="B807" s="4" t="n"/>
      <c r="C807" s="4" t="n"/>
      <c r="D807" s="4" t="n"/>
      <c r="E807" s="4" t="n"/>
      <c r="F807" s="4" t="n"/>
      <c r="G807" s="4" t="n"/>
      <c r="H807" s="4" t="n"/>
      <c r="I807" s="4" t="n"/>
      <c r="J807" s="4" t="n"/>
    </row>
    <row r="808" ht="15.75" customHeight="1" s="15">
      <c r="A808" s="4" t="n"/>
      <c r="B808" s="4" t="n"/>
      <c r="C808" s="4" t="n"/>
      <c r="D808" s="4" t="n"/>
      <c r="E808" s="4" t="n"/>
      <c r="F808" s="4" t="n"/>
      <c r="G808" s="4" t="n"/>
      <c r="H808" s="4" t="n"/>
      <c r="I808" s="4" t="n"/>
      <c r="J808" s="4" t="n"/>
    </row>
    <row r="809" ht="15.75" customHeight="1" s="15">
      <c r="A809" s="4" t="n"/>
      <c r="B809" s="4" t="n"/>
      <c r="C809" s="4" t="n"/>
      <c r="D809" s="4" t="n"/>
      <c r="E809" s="4" t="n"/>
      <c r="F809" s="4" t="n"/>
      <c r="G809" s="4" t="n"/>
      <c r="H809" s="4" t="n"/>
      <c r="I809" s="4" t="n"/>
      <c r="J809" s="4" t="n"/>
    </row>
    <row r="810" ht="15.75" customHeight="1" s="15">
      <c r="A810" s="4" t="n"/>
      <c r="B810" s="4" t="n"/>
      <c r="C810" s="4" t="n"/>
      <c r="D810" s="4" t="n"/>
      <c r="E810" s="4" t="n"/>
      <c r="F810" s="4" t="n"/>
      <c r="G810" s="4" t="n"/>
      <c r="H810" s="4" t="n"/>
      <c r="I810" s="4" t="n"/>
      <c r="J810" s="4" t="n"/>
    </row>
    <row r="811" ht="15.75" customHeight="1" s="15">
      <c r="A811" s="4" t="n"/>
      <c r="B811" s="4" t="n"/>
      <c r="C811" s="4" t="n"/>
      <c r="D811" s="4" t="n"/>
      <c r="E811" s="4" t="n"/>
      <c r="F811" s="4" t="n"/>
      <c r="G811" s="4" t="n"/>
      <c r="H811" s="4" t="n"/>
      <c r="I811" s="4" t="n"/>
      <c r="J811" s="4" t="n"/>
    </row>
    <row r="812" ht="15.75" customHeight="1" s="15">
      <c r="A812" s="4" t="n"/>
      <c r="B812" s="4" t="n"/>
      <c r="C812" s="4" t="n"/>
      <c r="D812" s="4" t="n"/>
      <c r="E812" s="4" t="n"/>
      <c r="F812" s="4" t="n"/>
      <c r="G812" s="4" t="n"/>
      <c r="H812" s="4" t="n"/>
      <c r="I812" s="4" t="n"/>
      <c r="J812" s="4" t="n"/>
    </row>
    <row r="813" ht="15.75" customHeight="1" s="15">
      <c r="A813" s="4" t="n"/>
      <c r="B813" s="4" t="n"/>
      <c r="C813" s="4" t="n"/>
      <c r="D813" s="4" t="n"/>
      <c r="E813" s="4" t="n"/>
      <c r="F813" s="4" t="n"/>
      <c r="G813" s="4" t="n"/>
      <c r="H813" s="4" t="n"/>
      <c r="I813" s="4" t="n"/>
      <c r="J813" s="4" t="n"/>
    </row>
    <row r="814" ht="15.75" customHeight="1" s="15">
      <c r="A814" s="4" t="n"/>
      <c r="B814" s="4" t="n"/>
      <c r="C814" s="4" t="n"/>
      <c r="D814" s="4" t="n"/>
      <c r="E814" s="4" t="n"/>
      <c r="F814" s="4" t="n"/>
      <c r="G814" s="4" t="n"/>
      <c r="H814" s="4" t="n"/>
      <c r="I814" s="4" t="n"/>
      <c r="J814" s="4" t="n"/>
    </row>
    <row r="815" ht="15.75" customHeight="1" s="15">
      <c r="A815" s="4" t="n"/>
      <c r="B815" s="4" t="n"/>
      <c r="C815" s="4" t="n"/>
      <c r="D815" s="4" t="n"/>
      <c r="E815" s="4" t="n"/>
      <c r="F815" s="4" t="n"/>
      <c r="G815" s="4" t="n"/>
      <c r="H815" s="4" t="n"/>
      <c r="I815" s="4" t="n"/>
      <c r="J815" s="4" t="n"/>
    </row>
    <row r="816" ht="15.75" customHeight="1" s="15">
      <c r="A816" s="4" t="n"/>
      <c r="B816" s="4" t="n"/>
      <c r="C816" s="4" t="n"/>
      <c r="D816" s="4" t="n"/>
      <c r="E816" s="4" t="n"/>
      <c r="F816" s="4" t="n"/>
      <c r="G816" s="4" t="n"/>
      <c r="H816" s="4" t="n"/>
      <c r="I816" s="4" t="n"/>
      <c r="J816" s="4" t="n"/>
    </row>
    <row r="817" ht="15.75" customHeight="1" s="15">
      <c r="A817" s="4" t="n"/>
      <c r="B817" s="4" t="n"/>
      <c r="C817" s="4" t="n"/>
      <c r="D817" s="4" t="n"/>
      <c r="E817" s="4" t="n"/>
      <c r="F817" s="4" t="n"/>
      <c r="G817" s="4" t="n"/>
      <c r="H817" s="4" t="n"/>
      <c r="I817" s="4" t="n"/>
      <c r="J817" s="4" t="n"/>
    </row>
    <row r="818" ht="15.75" customHeight="1" s="15">
      <c r="A818" s="4" t="n"/>
      <c r="B818" s="4" t="n"/>
      <c r="C818" s="4" t="n"/>
      <c r="D818" s="4" t="n"/>
      <c r="E818" s="4" t="n"/>
      <c r="F818" s="4" t="n"/>
      <c r="G818" s="4" t="n"/>
      <c r="H818" s="4" t="n"/>
      <c r="I818" s="4" t="n"/>
      <c r="J818" s="4" t="n"/>
    </row>
    <row r="819" ht="15.75" customHeight="1" s="15">
      <c r="A819" s="4" t="n"/>
      <c r="B819" s="4" t="n"/>
      <c r="C819" s="4" t="n"/>
      <c r="D819" s="4" t="n"/>
      <c r="E819" s="4" t="n"/>
      <c r="F819" s="4" t="n"/>
      <c r="G819" s="4" t="n"/>
      <c r="H819" s="4" t="n"/>
      <c r="I819" s="4" t="n"/>
      <c r="J819" s="4" t="n"/>
    </row>
    <row r="820" ht="15.75" customHeight="1" s="15">
      <c r="A820" s="4" t="n"/>
      <c r="B820" s="4" t="n"/>
      <c r="C820" s="4" t="n"/>
      <c r="D820" s="4" t="n"/>
      <c r="E820" s="4" t="n"/>
      <c r="F820" s="4" t="n"/>
      <c r="G820" s="4" t="n"/>
      <c r="H820" s="4" t="n"/>
      <c r="I820" s="4" t="n"/>
      <c r="J820" s="4" t="n"/>
    </row>
    <row r="821" ht="15.75" customHeight="1" s="15">
      <c r="A821" s="4" t="n"/>
      <c r="B821" s="4" t="n"/>
      <c r="C821" s="4" t="n"/>
      <c r="D821" s="4" t="n"/>
      <c r="E821" s="4" t="n"/>
      <c r="F821" s="4" t="n"/>
      <c r="G821" s="4" t="n"/>
      <c r="H821" s="4" t="n"/>
      <c r="I821" s="4" t="n"/>
      <c r="J821" s="4" t="n"/>
    </row>
    <row r="822" ht="15.75" customHeight="1" s="15">
      <c r="A822" s="4" t="n"/>
      <c r="B822" s="4" t="n"/>
      <c r="C822" s="4" t="n"/>
      <c r="D822" s="4" t="n"/>
      <c r="E822" s="4" t="n"/>
      <c r="F822" s="4" t="n"/>
      <c r="G822" s="4" t="n"/>
      <c r="H822" s="4" t="n"/>
      <c r="I822" s="4" t="n"/>
      <c r="J822" s="4" t="n"/>
    </row>
    <row r="823" ht="15.75" customHeight="1" s="15">
      <c r="A823" s="4" t="n"/>
      <c r="B823" s="4" t="n"/>
      <c r="C823" s="4" t="n"/>
      <c r="D823" s="4" t="n"/>
      <c r="E823" s="4" t="n"/>
      <c r="F823" s="4" t="n"/>
      <c r="G823" s="4" t="n"/>
      <c r="H823" s="4" t="n"/>
      <c r="I823" s="4" t="n"/>
      <c r="J823" s="4" t="n"/>
    </row>
    <row r="824" ht="15.75" customHeight="1" s="15">
      <c r="A824" s="4" t="n"/>
      <c r="B824" s="4" t="n"/>
      <c r="C824" s="4" t="n"/>
      <c r="D824" s="4" t="n"/>
      <c r="E824" s="4" t="n"/>
      <c r="F824" s="4" t="n"/>
      <c r="G824" s="4" t="n"/>
      <c r="H824" s="4" t="n"/>
      <c r="I824" s="4" t="n"/>
      <c r="J824" s="4" t="n"/>
    </row>
    <row r="825" ht="15.75" customHeight="1" s="15">
      <c r="A825" s="4" t="n"/>
      <c r="B825" s="4" t="n"/>
      <c r="C825" s="4" t="n"/>
      <c r="D825" s="4" t="n"/>
      <c r="E825" s="4" t="n"/>
      <c r="F825" s="4" t="n"/>
      <c r="G825" s="4" t="n"/>
      <c r="H825" s="4" t="n"/>
      <c r="I825" s="4" t="n"/>
      <c r="J825" s="4" t="n"/>
    </row>
    <row r="826" ht="15.75" customHeight="1" s="15">
      <c r="A826" s="4" t="n"/>
      <c r="B826" s="4" t="n"/>
      <c r="C826" s="4" t="n"/>
      <c r="D826" s="4" t="n"/>
      <c r="E826" s="4" t="n"/>
      <c r="F826" s="4" t="n"/>
      <c r="G826" s="4" t="n"/>
      <c r="H826" s="4" t="n"/>
      <c r="I826" s="4" t="n"/>
      <c r="J826" s="4" t="n"/>
    </row>
    <row r="827" ht="15.75" customHeight="1" s="15">
      <c r="A827" s="4" t="n"/>
      <c r="B827" s="4" t="n"/>
      <c r="C827" s="4" t="n"/>
      <c r="D827" s="4" t="n"/>
      <c r="E827" s="4" t="n"/>
      <c r="F827" s="4" t="n"/>
      <c r="G827" s="4" t="n"/>
      <c r="H827" s="4" t="n"/>
      <c r="I827" s="4" t="n"/>
      <c r="J827" s="4" t="n"/>
    </row>
    <row r="828" ht="15.75" customHeight="1" s="15">
      <c r="A828" s="4" t="n"/>
      <c r="B828" s="4" t="n"/>
      <c r="C828" s="4" t="n"/>
      <c r="D828" s="4" t="n"/>
      <c r="E828" s="4" t="n"/>
      <c r="F828" s="4" t="n"/>
      <c r="G828" s="4" t="n"/>
      <c r="H828" s="4" t="n"/>
      <c r="I828" s="4" t="n"/>
      <c r="J828" s="4" t="n"/>
    </row>
    <row r="829" ht="15.75" customHeight="1" s="15">
      <c r="A829" s="4" t="n"/>
      <c r="B829" s="4" t="n"/>
      <c r="C829" s="4" t="n"/>
      <c r="D829" s="4" t="n"/>
      <c r="E829" s="4" t="n"/>
      <c r="F829" s="4" t="n"/>
      <c r="G829" s="4" t="n"/>
      <c r="H829" s="4" t="n"/>
      <c r="I829" s="4" t="n"/>
      <c r="J829" s="4" t="n"/>
    </row>
    <row r="830" ht="15.75" customHeight="1" s="15">
      <c r="A830" s="4" t="n"/>
      <c r="B830" s="4" t="n"/>
      <c r="C830" s="4" t="n"/>
      <c r="D830" s="4" t="n"/>
      <c r="E830" s="4" t="n"/>
      <c r="F830" s="4" t="n"/>
      <c r="G830" s="4" t="n"/>
      <c r="H830" s="4" t="n"/>
      <c r="I830" s="4" t="n"/>
      <c r="J830" s="4" t="n"/>
    </row>
    <row r="831" ht="15.75" customHeight="1" s="15">
      <c r="A831" s="4" t="n"/>
      <c r="B831" s="4" t="n"/>
      <c r="C831" s="4" t="n"/>
      <c r="D831" s="4" t="n"/>
      <c r="E831" s="4" t="n"/>
      <c r="F831" s="4" t="n"/>
      <c r="G831" s="4" t="n"/>
      <c r="H831" s="4" t="n"/>
      <c r="I831" s="4" t="n"/>
      <c r="J831" s="4" t="n"/>
    </row>
    <row r="832" ht="15.75" customHeight="1" s="15">
      <c r="A832" s="4" t="n"/>
      <c r="B832" s="4" t="n"/>
      <c r="C832" s="4" t="n"/>
      <c r="D832" s="4" t="n"/>
      <c r="E832" s="4" t="n"/>
      <c r="F832" s="4" t="n"/>
      <c r="G832" s="4" t="n"/>
      <c r="H832" s="4" t="n"/>
      <c r="I832" s="4" t="n"/>
      <c r="J832" s="4" t="n"/>
    </row>
    <row r="833" ht="15.75" customHeight="1" s="15">
      <c r="A833" s="4" t="n"/>
      <c r="B833" s="4" t="n"/>
      <c r="C833" s="4" t="n"/>
      <c r="D833" s="4" t="n"/>
      <c r="E833" s="4" t="n"/>
      <c r="F833" s="4" t="n"/>
      <c r="G833" s="4" t="n"/>
      <c r="H833" s="4" t="n"/>
      <c r="I833" s="4" t="n"/>
      <c r="J833" s="4" t="n"/>
    </row>
    <row r="834" ht="15.75" customHeight="1" s="15">
      <c r="A834" s="4" t="n"/>
      <c r="B834" s="4" t="n"/>
      <c r="C834" s="4" t="n"/>
      <c r="D834" s="4" t="n"/>
      <c r="E834" s="4" t="n"/>
      <c r="F834" s="4" t="n"/>
      <c r="G834" s="4" t="n"/>
      <c r="H834" s="4" t="n"/>
      <c r="I834" s="4" t="n"/>
      <c r="J834" s="4" t="n"/>
    </row>
    <row r="835" ht="15.75" customHeight="1" s="15">
      <c r="A835" s="4" t="n"/>
      <c r="B835" s="4" t="n"/>
      <c r="C835" s="4" t="n"/>
      <c r="D835" s="4" t="n"/>
      <c r="E835" s="4" t="n"/>
      <c r="F835" s="4" t="n"/>
      <c r="G835" s="4" t="n"/>
      <c r="H835" s="4" t="n"/>
      <c r="I835" s="4" t="n"/>
      <c r="J835" s="4" t="n"/>
    </row>
    <row r="836" ht="15.75" customHeight="1" s="15">
      <c r="A836" s="4" t="n"/>
      <c r="B836" s="4" t="n"/>
      <c r="C836" s="4" t="n"/>
      <c r="D836" s="4" t="n"/>
      <c r="E836" s="4" t="n"/>
      <c r="F836" s="4" t="n"/>
      <c r="G836" s="4" t="n"/>
      <c r="H836" s="4" t="n"/>
      <c r="I836" s="4" t="n"/>
      <c r="J836" s="4" t="n"/>
    </row>
    <row r="837" ht="15.75" customHeight="1" s="15">
      <c r="A837" s="4" t="n"/>
      <c r="B837" s="4" t="n"/>
      <c r="C837" s="4" t="n"/>
      <c r="D837" s="4" t="n"/>
      <c r="E837" s="4" t="n"/>
      <c r="F837" s="4" t="n"/>
      <c r="G837" s="4" t="n"/>
      <c r="H837" s="4" t="n"/>
      <c r="I837" s="4" t="n"/>
      <c r="J837" s="4" t="n"/>
    </row>
    <row r="838" ht="15.75" customHeight="1" s="15">
      <c r="A838" s="4" t="n"/>
      <c r="B838" s="4" t="n"/>
      <c r="C838" s="4" t="n"/>
      <c r="D838" s="4" t="n"/>
      <c r="E838" s="4" t="n"/>
      <c r="F838" s="4" t="n"/>
      <c r="G838" s="4" t="n"/>
      <c r="H838" s="4" t="n"/>
      <c r="I838" s="4" t="n"/>
      <c r="J838" s="4" t="n"/>
    </row>
    <row r="839" ht="15.75" customHeight="1" s="15">
      <c r="A839" s="4" t="n"/>
      <c r="B839" s="4" t="n"/>
      <c r="C839" s="4" t="n"/>
      <c r="D839" s="4" t="n"/>
      <c r="E839" s="4" t="n"/>
      <c r="F839" s="4" t="n"/>
      <c r="G839" s="4" t="n"/>
      <c r="H839" s="4" t="n"/>
      <c r="I839" s="4" t="n"/>
      <c r="J839" s="4" t="n"/>
    </row>
    <row r="840" ht="15.75" customHeight="1" s="15">
      <c r="A840" s="4" t="n"/>
      <c r="B840" s="4" t="n"/>
      <c r="C840" s="4" t="n"/>
      <c r="D840" s="4" t="n"/>
      <c r="E840" s="4" t="n"/>
      <c r="F840" s="4" t="n"/>
      <c r="G840" s="4" t="n"/>
      <c r="H840" s="4" t="n"/>
      <c r="I840" s="4" t="n"/>
      <c r="J840" s="4" t="n"/>
    </row>
    <row r="841" ht="15.75" customHeight="1" s="15">
      <c r="A841" s="4" t="n"/>
      <c r="B841" s="4" t="n"/>
      <c r="C841" s="4" t="n"/>
      <c r="D841" s="4" t="n"/>
      <c r="E841" s="4" t="n"/>
      <c r="F841" s="4" t="n"/>
      <c r="G841" s="4" t="n"/>
      <c r="H841" s="4" t="n"/>
      <c r="I841" s="4" t="n"/>
      <c r="J841" s="4" t="n"/>
    </row>
    <row r="842" ht="15.75" customHeight="1" s="15">
      <c r="A842" s="4" t="n"/>
      <c r="B842" s="4" t="n"/>
      <c r="C842" s="4" t="n"/>
      <c r="D842" s="4" t="n"/>
      <c r="E842" s="4" t="n"/>
      <c r="F842" s="4" t="n"/>
      <c r="G842" s="4" t="n"/>
      <c r="H842" s="4" t="n"/>
      <c r="I842" s="4" t="n"/>
      <c r="J842" s="4" t="n"/>
    </row>
    <row r="843" ht="15.75" customHeight="1" s="15">
      <c r="A843" s="4" t="n"/>
      <c r="B843" s="4" t="n"/>
      <c r="C843" s="4" t="n"/>
      <c r="D843" s="4" t="n"/>
      <c r="E843" s="4" t="n"/>
      <c r="F843" s="4" t="n"/>
      <c r="G843" s="4" t="n"/>
      <c r="H843" s="4" t="n"/>
      <c r="I843" s="4" t="n"/>
      <c r="J843" s="4" t="n"/>
    </row>
    <row r="844" ht="15.75" customHeight="1" s="15">
      <c r="A844" s="4" t="n"/>
      <c r="B844" s="4" t="n"/>
      <c r="C844" s="4" t="n"/>
      <c r="D844" s="4" t="n"/>
      <c r="E844" s="4" t="n"/>
      <c r="F844" s="4" t="n"/>
      <c r="G844" s="4" t="n"/>
      <c r="H844" s="4" t="n"/>
      <c r="I844" s="4" t="n"/>
      <c r="J844" s="4" t="n"/>
    </row>
    <row r="845" ht="15.75" customHeight="1" s="15">
      <c r="A845" s="4" t="n"/>
      <c r="B845" s="4" t="n"/>
      <c r="C845" s="4" t="n"/>
      <c r="D845" s="4" t="n"/>
      <c r="E845" s="4" t="n"/>
      <c r="F845" s="4" t="n"/>
      <c r="G845" s="4" t="n"/>
      <c r="H845" s="4" t="n"/>
      <c r="I845" s="4" t="n"/>
      <c r="J845" s="4" t="n"/>
    </row>
    <row r="846" ht="15.75" customHeight="1" s="15">
      <c r="A846" s="4" t="n"/>
      <c r="B846" s="4" t="n"/>
      <c r="C846" s="4" t="n"/>
      <c r="D846" s="4" t="n"/>
      <c r="E846" s="4" t="n"/>
      <c r="F846" s="4" t="n"/>
      <c r="G846" s="4" t="n"/>
      <c r="H846" s="4" t="n"/>
      <c r="I846" s="4" t="n"/>
      <c r="J846" s="4" t="n"/>
    </row>
    <row r="847" ht="15.75" customHeight="1" s="15">
      <c r="A847" s="4" t="n"/>
      <c r="B847" s="4" t="n"/>
      <c r="C847" s="4" t="n"/>
      <c r="D847" s="4" t="n"/>
      <c r="E847" s="4" t="n"/>
      <c r="F847" s="4" t="n"/>
      <c r="G847" s="4" t="n"/>
      <c r="H847" s="4" t="n"/>
      <c r="I847" s="4" t="n"/>
      <c r="J847" s="4" t="n"/>
    </row>
    <row r="848" ht="15.75" customHeight="1" s="15">
      <c r="A848" s="4" t="n"/>
      <c r="B848" s="4" t="n"/>
      <c r="C848" s="4" t="n"/>
      <c r="D848" s="4" t="n"/>
      <c r="E848" s="4" t="n"/>
      <c r="F848" s="4" t="n"/>
      <c r="G848" s="4" t="n"/>
      <c r="H848" s="4" t="n"/>
      <c r="I848" s="4" t="n"/>
      <c r="J848" s="4" t="n"/>
    </row>
    <row r="849" ht="15.75" customHeight="1" s="15">
      <c r="A849" s="4" t="n"/>
      <c r="B849" s="4" t="n"/>
      <c r="C849" s="4" t="n"/>
      <c r="D849" s="4" t="n"/>
      <c r="E849" s="4" t="n"/>
      <c r="F849" s="4" t="n"/>
      <c r="G849" s="4" t="n"/>
      <c r="H849" s="4" t="n"/>
      <c r="I849" s="4" t="n"/>
      <c r="J849" s="4" t="n"/>
    </row>
    <row r="850" ht="15.75" customHeight="1" s="15">
      <c r="A850" s="4" t="n"/>
      <c r="B850" s="4" t="n"/>
      <c r="C850" s="4" t="n"/>
      <c r="D850" s="4" t="n"/>
      <c r="E850" s="4" t="n"/>
      <c r="F850" s="4" t="n"/>
      <c r="G850" s="4" t="n"/>
      <c r="H850" s="4" t="n"/>
      <c r="I850" s="4" t="n"/>
      <c r="J850" s="4" t="n"/>
    </row>
    <row r="851" ht="15.75" customHeight="1" s="15">
      <c r="A851" s="4" t="n"/>
      <c r="B851" s="4" t="n"/>
      <c r="C851" s="4" t="n"/>
      <c r="D851" s="4" t="n"/>
      <c r="E851" s="4" t="n"/>
      <c r="F851" s="4" t="n"/>
      <c r="G851" s="4" t="n"/>
      <c r="H851" s="4" t="n"/>
      <c r="I851" s="4" t="n"/>
      <c r="J851" s="4" t="n"/>
    </row>
    <row r="852" ht="15.75" customHeight="1" s="15">
      <c r="A852" s="4" t="n"/>
      <c r="B852" s="4" t="n"/>
      <c r="C852" s="4" t="n"/>
      <c r="D852" s="4" t="n"/>
      <c r="E852" s="4" t="n"/>
      <c r="F852" s="4" t="n"/>
      <c r="G852" s="4" t="n"/>
      <c r="H852" s="4" t="n"/>
      <c r="I852" s="4" t="n"/>
      <c r="J852" s="4" t="n"/>
    </row>
    <row r="853" ht="15.75" customHeight="1" s="15">
      <c r="A853" s="4" t="n"/>
      <c r="B853" s="4" t="n"/>
      <c r="C853" s="4" t="n"/>
      <c r="D853" s="4" t="n"/>
      <c r="E853" s="4" t="n"/>
      <c r="F853" s="4" t="n"/>
      <c r="G853" s="4" t="n"/>
      <c r="H853" s="4" t="n"/>
      <c r="I853" s="4" t="n"/>
      <c r="J853" s="4" t="n"/>
    </row>
    <row r="854" ht="15.75" customHeight="1" s="15">
      <c r="A854" s="4" t="n"/>
      <c r="B854" s="4" t="n"/>
      <c r="C854" s="4" t="n"/>
      <c r="D854" s="4" t="n"/>
      <c r="E854" s="4" t="n"/>
      <c r="F854" s="4" t="n"/>
      <c r="G854" s="4" t="n"/>
      <c r="H854" s="4" t="n"/>
      <c r="I854" s="4" t="n"/>
      <c r="J854" s="4" t="n"/>
    </row>
    <row r="855" ht="15.75" customHeight="1" s="15">
      <c r="A855" s="4" t="n"/>
      <c r="B855" s="4" t="n"/>
      <c r="C855" s="4" t="n"/>
      <c r="D855" s="4" t="n"/>
      <c r="E855" s="4" t="n"/>
      <c r="F855" s="4" t="n"/>
      <c r="G855" s="4" t="n"/>
      <c r="H855" s="4" t="n"/>
      <c r="I855" s="4" t="n"/>
      <c r="J855" s="4" t="n"/>
    </row>
    <row r="856" ht="15.75" customHeight="1" s="15">
      <c r="A856" s="4" t="n"/>
      <c r="B856" s="4" t="n"/>
      <c r="C856" s="4" t="n"/>
      <c r="D856" s="4" t="n"/>
      <c r="E856" s="4" t="n"/>
      <c r="F856" s="4" t="n"/>
      <c r="G856" s="4" t="n"/>
      <c r="H856" s="4" t="n"/>
      <c r="I856" s="4" t="n"/>
      <c r="J856" s="4" t="n"/>
    </row>
    <row r="857" ht="15.75" customHeight="1" s="15">
      <c r="A857" s="4" t="n"/>
      <c r="B857" s="4" t="n"/>
      <c r="C857" s="4" t="n"/>
      <c r="D857" s="4" t="n"/>
      <c r="E857" s="4" t="n"/>
      <c r="F857" s="4" t="n"/>
      <c r="G857" s="4" t="n"/>
      <c r="H857" s="4" t="n"/>
      <c r="I857" s="4" t="n"/>
      <c r="J857" s="4" t="n"/>
    </row>
    <row r="858" ht="15.75" customHeight="1" s="15">
      <c r="A858" s="4" t="n"/>
      <c r="B858" s="4" t="n"/>
      <c r="C858" s="4" t="n"/>
      <c r="D858" s="4" t="n"/>
      <c r="E858" s="4" t="n"/>
      <c r="F858" s="4" t="n"/>
      <c r="G858" s="4" t="n"/>
      <c r="H858" s="4" t="n"/>
      <c r="I858" s="4" t="n"/>
      <c r="J858" s="4" t="n"/>
    </row>
    <row r="859" ht="15.75" customHeight="1" s="15">
      <c r="A859" s="4" t="n"/>
      <c r="B859" s="4" t="n"/>
      <c r="C859" s="4" t="n"/>
      <c r="D859" s="4" t="n"/>
      <c r="E859" s="4" t="n"/>
      <c r="F859" s="4" t="n"/>
      <c r="G859" s="4" t="n"/>
      <c r="H859" s="4" t="n"/>
      <c r="I859" s="4" t="n"/>
      <c r="J859" s="4" t="n"/>
    </row>
    <row r="860" ht="15.75" customHeight="1" s="15">
      <c r="A860" s="4" t="n"/>
      <c r="B860" s="4" t="n"/>
      <c r="C860" s="4" t="n"/>
      <c r="D860" s="4" t="n"/>
      <c r="E860" s="4" t="n"/>
      <c r="F860" s="4" t="n"/>
      <c r="G860" s="4" t="n"/>
      <c r="H860" s="4" t="n"/>
      <c r="I860" s="4" t="n"/>
      <c r="J860" s="4" t="n"/>
    </row>
    <row r="861" ht="15.75" customHeight="1" s="15">
      <c r="A861" s="4" t="n"/>
      <c r="B861" s="4" t="n"/>
      <c r="C861" s="4" t="n"/>
      <c r="D861" s="4" t="n"/>
      <c r="E861" s="4" t="n"/>
      <c r="F861" s="4" t="n"/>
      <c r="G861" s="4" t="n"/>
      <c r="H861" s="4" t="n"/>
      <c r="I861" s="4" t="n"/>
      <c r="J861" s="4" t="n"/>
    </row>
    <row r="862" ht="15.75" customHeight="1" s="15">
      <c r="A862" s="4" t="n"/>
      <c r="B862" s="4" t="n"/>
      <c r="C862" s="4" t="n"/>
      <c r="D862" s="4" t="n"/>
      <c r="E862" s="4" t="n"/>
      <c r="F862" s="4" t="n"/>
      <c r="G862" s="4" t="n"/>
      <c r="H862" s="4" t="n"/>
      <c r="I862" s="4" t="n"/>
      <c r="J862" s="4" t="n"/>
    </row>
    <row r="863" ht="15.75" customHeight="1" s="15">
      <c r="A863" s="4" t="n"/>
      <c r="B863" s="4" t="n"/>
      <c r="C863" s="4" t="n"/>
      <c r="D863" s="4" t="n"/>
      <c r="E863" s="4" t="n"/>
      <c r="F863" s="4" t="n"/>
      <c r="G863" s="4" t="n"/>
      <c r="H863" s="4" t="n"/>
      <c r="I863" s="4" t="n"/>
      <c r="J863" s="4" t="n"/>
    </row>
    <row r="864" ht="15.75" customHeight="1" s="15">
      <c r="A864" s="4" t="n"/>
      <c r="B864" s="4" t="n"/>
      <c r="C864" s="4" t="n"/>
      <c r="D864" s="4" t="n"/>
      <c r="E864" s="4" t="n"/>
      <c r="F864" s="4" t="n"/>
      <c r="G864" s="4" t="n"/>
      <c r="H864" s="4" t="n"/>
      <c r="I864" s="4" t="n"/>
      <c r="J864" s="4" t="n"/>
    </row>
    <row r="865" ht="15.75" customHeight="1" s="15">
      <c r="A865" s="4" t="n"/>
      <c r="B865" s="4" t="n"/>
      <c r="C865" s="4" t="n"/>
      <c r="D865" s="4" t="n"/>
      <c r="E865" s="4" t="n"/>
      <c r="F865" s="4" t="n"/>
      <c r="G865" s="4" t="n"/>
      <c r="H865" s="4" t="n"/>
      <c r="I865" s="4" t="n"/>
      <c r="J865" s="4" t="n"/>
    </row>
    <row r="866" ht="15.75" customHeight="1" s="15">
      <c r="A866" s="4" t="n"/>
      <c r="B866" s="4" t="n"/>
      <c r="C866" s="4" t="n"/>
      <c r="D866" s="4" t="n"/>
      <c r="E866" s="4" t="n"/>
      <c r="F866" s="4" t="n"/>
      <c r="G866" s="4" t="n"/>
      <c r="H866" s="4" t="n"/>
      <c r="I866" s="4" t="n"/>
      <c r="J866" s="4" t="n"/>
    </row>
    <row r="867" ht="15.75" customHeight="1" s="15">
      <c r="A867" s="4" t="n"/>
      <c r="B867" s="4" t="n"/>
      <c r="C867" s="4" t="n"/>
      <c r="D867" s="4" t="n"/>
      <c r="E867" s="4" t="n"/>
      <c r="F867" s="4" t="n"/>
      <c r="G867" s="4" t="n"/>
      <c r="H867" s="4" t="n"/>
      <c r="I867" s="4" t="n"/>
      <c r="J867" s="4" t="n"/>
    </row>
    <row r="868" ht="15.75" customHeight="1" s="15">
      <c r="A868" s="4" t="n"/>
      <c r="B868" s="4" t="n"/>
      <c r="C868" s="4" t="n"/>
      <c r="D868" s="4" t="n"/>
      <c r="E868" s="4" t="n"/>
      <c r="F868" s="4" t="n"/>
      <c r="G868" s="4" t="n"/>
      <c r="H868" s="4" t="n"/>
      <c r="I868" s="4" t="n"/>
      <c r="J868" s="4" t="n"/>
    </row>
    <row r="869" ht="15.75" customHeight="1" s="15">
      <c r="A869" s="4" t="n"/>
      <c r="B869" s="4" t="n"/>
      <c r="C869" s="4" t="n"/>
      <c r="D869" s="4" t="n"/>
      <c r="E869" s="4" t="n"/>
      <c r="F869" s="4" t="n"/>
      <c r="G869" s="4" t="n"/>
      <c r="H869" s="4" t="n"/>
      <c r="I869" s="4" t="n"/>
      <c r="J869" s="4" t="n"/>
    </row>
    <row r="870" ht="15.75" customHeight="1" s="15">
      <c r="A870" s="4" t="n"/>
      <c r="B870" s="4" t="n"/>
      <c r="C870" s="4" t="n"/>
      <c r="D870" s="4" t="n"/>
      <c r="E870" s="4" t="n"/>
      <c r="F870" s="4" t="n"/>
      <c r="G870" s="4" t="n"/>
      <c r="H870" s="4" t="n"/>
      <c r="I870" s="4" t="n"/>
      <c r="J870" s="4" t="n"/>
    </row>
    <row r="871" ht="15.75" customHeight="1" s="15">
      <c r="A871" s="4" t="n"/>
      <c r="B871" s="4" t="n"/>
      <c r="C871" s="4" t="n"/>
      <c r="D871" s="4" t="n"/>
      <c r="E871" s="4" t="n"/>
      <c r="F871" s="4" t="n"/>
      <c r="G871" s="4" t="n"/>
      <c r="H871" s="4" t="n"/>
      <c r="I871" s="4" t="n"/>
      <c r="J871" s="4" t="n"/>
    </row>
    <row r="872" ht="15.75" customHeight="1" s="15">
      <c r="A872" s="4" t="n"/>
      <c r="B872" s="4" t="n"/>
      <c r="C872" s="4" t="n"/>
      <c r="D872" s="4" t="n"/>
      <c r="E872" s="4" t="n"/>
      <c r="F872" s="4" t="n"/>
      <c r="G872" s="4" t="n"/>
      <c r="H872" s="4" t="n"/>
      <c r="I872" s="4" t="n"/>
      <c r="J872" s="4" t="n"/>
    </row>
    <row r="873" ht="15.75" customHeight="1" s="15">
      <c r="A873" s="4" t="n"/>
      <c r="B873" s="4" t="n"/>
      <c r="C873" s="4" t="n"/>
      <c r="D873" s="4" t="n"/>
      <c r="E873" s="4" t="n"/>
      <c r="F873" s="4" t="n"/>
      <c r="G873" s="4" t="n"/>
      <c r="H873" s="4" t="n"/>
      <c r="I873" s="4" t="n"/>
      <c r="J873" s="4" t="n"/>
    </row>
    <row r="874" ht="15.75" customHeight="1" s="15">
      <c r="A874" s="4" t="n"/>
      <c r="B874" s="4" t="n"/>
      <c r="C874" s="4" t="n"/>
      <c r="D874" s="4" t="n"/>
      <c r="E874" s="4" t="n"/>
      <c r="F874" s="4" t="n"/>
      <c r="G874" s="4" t="n"/>
      <c r="H874" s="4" t="n"/>
      <c r="I874" s="4" t="n"/>
      <c r="J874" s="4" t="n"/>
    </row>
    <row r="875" ht="15.75" customHeight="1" s="15">
      <c r="A875" s="4" t="n"/>
      <c r="B875" s="4" t="n"/>
      <c r="C875" s="4" t="n"/>
      <c r="D875" s="4" t="n"/>
      <c r="E875" s="4" t="n"/>
      <c r="F875" s="4" t="n"/>
      <c r="G875" s="4" t="n"/>
      <c r="H875" s="4" t="n"/>
      <c r="I875" s="4" t="n"/>
      <c r="J875" s="4" t="n"/>
    </row>
    <row r="876" ht="15.75" customHeight="1" s="15">
      <c r="A876" s="4" t="n"/>
      <c r="B876" s="4" t="n"/>
      <c r="C876" s="4" t="n"/>
      <c r="D876" s="4" t="n"/>
      <c r="E876" s="4" t="n"/>
      <c r="F876" s="4" t="n"/>
      <c r="G876" s="4" t="n"/>
      <c r="H876" s="4" t="n"/>
      <c r="I876" s="4" t="n"/>
      <c r="J876" s="4" t="n"/>
    </row>
    <row r="877" ht="15.75" customHeight="1" s="15">
      <c r="A877" s="4" t="n"/>
      <c r="B877" s="4" t="n"/>
      <c r="C877" s="4" t="n"/>
      <c r="D877" s="4" t="n"/>
      <c r="E877" s="4" t="n"/>
      <c r="F877" s="4" t="n"/>
      <c r="G877" s="4" t="n"/>
      <c r="H877" s="4" t="n"/>
      <c r="I877" s="4" t="n"/>
      <c r="J877" s="4" t="n"/>
    </row>
    <row r="878" ht="15.75" customHeight="1" s="15">
      <c r="A878" s="4" t="n"/>
      <c r="B878" s="4" t="n"/>
      <c r="C878" s="4" t="n"/>
      <c r="D878" s="4" t="n"/>
      <c r="E878" s="4" t="n"/>
      <c r="F878" s="4" t="n"/>
      <c r="G878" s="4" t="n"/>
      <c r="H878" s="4" t="n"/>
      <c r="I878" s="4" t="n"/>
      <c r="J878" s="4" t="n"/>
    </row>
    <row r="879" ht="15.75" customHeight="1" s="15">
      <c r="A879" s="4" t="n"/>
      <c r="B879" s="4" t="n"/>
      <c r="C879" s="4" t="n"/>
      <c r="D879" s="4" t="n"/>
      <c r="E879" s="4" t="n"/>
      <c r="F879" s="4" t="n"/>
      <c r="G879" s="4" t="n"/>
      <c r="H879" s="4" t="n"/>
      <c r="I879" s="4" t="n"/>
      <c r="J879" s="4" t="n"/>
    </row>
    <row r="880" ht="15.75" customHeight="1" s="15">
      <c r="A880" s="4" t="n"/>
      <c r="B880" s="4" t="n"/>
      <c r="C880" s="4" t="n"/>
      <c r="D880" s="4" t="n"/>
      <c r="E880" s="4" t="n"/>
      <c r="F880" s="4" t="n"/>
      <c r="G880" s="4" t="n"/>
      <c r="H880" s="4" t="n"/>
      <c r="I880" s="4" t="n"/>
      <c r="J880" s="4" t="n"/>
    </row>
    <row r="881" ht="15.75" customHeight="1" s="15">
      <c r="A881" s="4" t="n"/>
      <c r="B881" s="4" t="n"/>
      <c r="C881" s="4" t="n"/>
      <c r="D881" s="4" t="n"/>
      <c r="E881" s="4" t="n"/>
      <c r="F881" s="4" t="n"/>
      <c r="G881" s="4" t="n"/>
      <c r="H881" s="4" t="n"/>
      <c r="I881" s="4" t="n"/>
      <c r="J881" s="4" t="n"/>
    </row>
    <row r="882" ht="15.75" customHeight="1" s="15">
      <c r="A882" s="4" t="n"/>
      <c r="B882" s="4" t="n"/>
      <c r="C882" s="4" t="n"/>
      <c r="D882" s="4" t="n"/>
      <c r="E882" s="4" t="n"/>
      <c r="F882" s="4" t="n"/>
      <c r="G882" s="4" t="n"/>
      <c r="H882" s="4" t="n"/>
      <c r="I882" s="4" t="n"/>
      <c r="J882" s="4" t="n"/>
    </row>
    <row r="883" ht="15.75" customHeight="1" s="15">
      <c r="A883" s="4" t="n"/>
      <c r="B883" s="4" t="n"/>
      <c r="C883" s="4" t="n"/>
      <c r="D883" s="4" t="n"/>
      <c r="E883" s="4" t="n"/>
      <c r="F883" s="4" t="n"/>
      <c r="G883" s="4" t="n"/>
      <c r="H883" s="4" t="n"/>
      <c r="I883" s="4" t="n"/>
      <c r="J883" s="4" t="n"/>
    </row>
    <row r="884" ht="15.75" customHeight="1" s="15">
      <c r="A884" s="4" t="n"/>
      <c r="B884" s="4" t="n"/>
      <c r="C884" s="4" t="n"/>
      <c r="D884" s="4" t="n"/>
      <c r="E884" s="4" t="n"/>
      <c r="F884" s="4" t="n"/>
      <c r="G884" s="4" t="n"/>
      <c r="H884" s="4" t="n"/>
      <c r="I884" s="4" t="n"/>
      <c r="J884" s="4" t="n"/>
    </row>
    <row r="885" ht="15.75" customHeight="1" s="15">
      <c r="A885" s="4" t="n"/>
      <c r="B885" s="4" t="n"/>
      <c r="C885" s="4" t="n"/>
      <c r="D885" s="4" t="n"/>
      <c r="E885" s="4" t="n"/>
      <c r="F885" s="4" t="n"/>
      <c r="G885" s="4" t="n"/>
      <c r="H885" s="4" t="n"/>
      <c r="I885" s="4" t="n"/>
      <c r="J885" s="4" t="n"/>
    </row>
    <row r="886" ht="15.75" customHeight="1" s="15">
      <c r="A886" s="4" t="n"/>
      <c r="B886" s="4" t="n"/>
      <c r="C886" s="4" t="n"/>
      <c r="D886" s="4" t="n"/>
      <c r="E886" s="4" t="n"/>
      <c r="F886" s="4" t="n"/>
      <c r="G886" s="4" t="n"/>
      <c r="H886" s="4" t="n"/>
      <c r="I886" s="4" t="n"/>
      <c r="J886" s="4" t="n"/>
    </row>
    <row r="887" ht="15.75" customHeight="1" s="15">
      <c r="A887" s="4" t="n"/>
      <c r="B887" s="4" t="n"/>
      <c r="C887" s="4" t="n"/>
      <c r="D887" s="4" t="n"/>
      <c r="E887" s="4" t="n"/>
      <c r="F887" s="4" t="n"/>
      <c r="G887" s="4" t="n"/>
      <c r="H887" s="4" t="n"/>
      <c r="I887" s="4" t="n"/>
      <c r="J887" s="4" t="n"/>
    </row>
    <row r="888" ht="15.75" customHeight="1" s="15">
      <c r="A888" s="4" t="n"/>
      <c r="B888" s="4" t="n"/>
      <c r="C888" s="4" t="n"/>
      <c r="D888" s="4" t="n"/>
      <c r="E888" s="4" t="n"/>
      <c r="F888" s="4" t="n"/>
      <c r="G888" s="4" t="n"/>
      <c r="H888" s="4" t="n"/>
      <c r="I888" s="4" t="n"/>
      <c r="J888" s="4" t="n"/>
    </row>
    <row r="889" ht="15.75" customHeight="1" s="15">
      <c r="A889" s="4" t="n"/>
      <c r="B889" s="4" t="n"/>
      <c r="C889" s="4" t="n"/>
      <c r="D889" s="4" t="n"/>
      <c r="E889" s="4" t="n"/>
      <c r="F889" s="4" t="n"/>
      <c r="G889" s="4" t="n"/>
      <c r="H889" s="4" t="n"/>
      <c r="I889" s="4" t="n"/>
      <c r="J889" s="4" t="n"/>
    </row>
    <row r="890" ht="15.75" customHeight="1" s="15">
      <c r="A890" s="4" t="n"/>
      <c r="B890" s="4" t="n"/>
      <c r="C890" s="4" t="n"/>
      <c r="D890" s="4" t="n"/>
      <c r="E890" s="4" t="n"/>
      <c r="F890" s="4" t="n"/>
      <c r="G890" s="4" t="n"/>
      <c r="H890" s="4" t="n"/>
      <c r="I890" s="4" t="n"/>
      <c r="J890" s="4" t="n"/>
    </row>
    <row r="891" ht="15.75" customHeight="1" s="15">
      <c r="A891" s="4" t="n"/>
      <c r="B891" s="4" t="n"/>
      <c r="C891" s="4" t="n"/>
      <c r="D891" s="4" t="n"/>
      <c r="E891" s="4" t="n"/>
      <c r="F891" s="4" t="n"/>
      <c r="G891" s="4" t="n"/>
      <c r="H891" s="4" t="n"/>
      <c r="I891" s="4" t="n"/>
      <c r="J891" s="4" t="n"/>
    </row>
    <row r="892" ht="15.75" customHeight="1" s="15">
      <c r="A892" s="4" t="n"/>
      <c r="B892" s="4" t="n"/>
      <c r="C892" s="4" t="n"/>
      <c r="D892" s="4" t="n"/>
      <c r="E892" s="4" t="n"/>
      <c r="F892" s="4" t="n"/>
      <c r="G892" s="4" t="n"/>
      <c r="H892" s="4" t="n"/>
      <c r="I892" s="4" t="n"/>
      <c r="J892" s="4" t="n"/>
    </row>
    <row r="893" ht="15.75" customHeight="1" s="15">
      <c r="A893" s="4" t="n"/>
      <c r="B893" s="4" t="n"/>
      <c r="C893" s="4" t="n"/>
      <c r="D893" s="4" t="n"/>
      <c r="E893" s="4" t="n"/>
      <c r="F893" s="4" t="n"/>
      <c r="G893" s="4" t="n"/>
      <c r="H893" s="4" t="n"/>
      <c r="I893" s="4" t="n"/>
      <c r="J893" s="4" t="n"/>
    </row>
    <row r="894" ht="15.75" customHeight="1" s="15">
      <c r="A894" s="4" t="n"/>
      <c r="B894" s="4" t="n"/>
      <c r="C894" s="4" t="n"/>
      <c r="D894" s="4" t="n"/>
      <c r="E894" s="4" t="n"/>
      <c r="F894" s="4" t="n"/>
      <c r="G894" s="4" t="n"/>
      <c r="H894" s="4" t="n"/>
      <c r="I894" s="4" t="n"/>
      <c r="J894" s="4" t="n"/>
    </row>
    <row r="895" ht="15.75" customHeight="1" s="15">
      <c r="A895" s="4" t="n"/>
      <c r="B895" s="4" t="n"/>
      <c r="C895" s="4" t="n"/>
      <c r="D895" s="4" t="n"/>
      <c r="E895" s="4" t="n"/>
      <c r="F895" s="4" t="n"/>
      <c r="G895" s="4" t="n"/>
      <c r="H895" s="4" t="n"/>
      <c r="I895" s="4" t="n"/>
      <c r="J895" s="4" t="n"/>
    </row>
    <row r="896" ht="15.75" customHeight="1" s="15">
      <c r="A896" s="4" t="n"/>
      <c r="B896" s="4" t="n"/>
      <c r="C896" s="4" t="n"/>
      <c r="D896" s="4" t="n"/>
      <c r="E896" s="4" t="n"/>
      <c r="F896" s="4" t="n"/>
      <c r="G896" s="4" t="n"/>
      <c r="H896" s="4" t="n"/>
      <c r="I896" s="4" t="n"/>
      <c r="J896" s="4" t="n"/>
    </row>
    <row r="897" ht="15.75" customHeight="1" s="15">
      <c r="A897" s="4" t="n"/>
      <c r="B897" s="4" t="n"/>
      <c r="C897" s="4" t="n"/>
      <c r="D897" s="4" t="n"/>
      <c r="E897" s="4" t="n"/>
      <c r="F897" s="4" t="n"/>
      <c r="G897" s="4" t="n"/>
      <c r="H897" s="4" t="n"/>
      <c r="I897" s="4" t="n"/>
      <c r="J897" s="4" t="n"/>
    </row>
    <row r="898" ht="15.75" customHeight="1" s="15">
      <c r="A898" s="4" t="n"/>
      <c r="B898" s="4" t="n"/>
      <c r="C898" s="4" t="n"/>
      <c r="D898" s="4" t="n"/>
      <c r="E898" s="4" t="n"/>
      <c r="F898" s="4" t="n"/>
      <c r="G898" s="4" t="n"/>
      <c r="H898" s="4" t="n"/>
      <c r="I898" s="4" t="n"/>
      <c r="J898" s="4" t="n"/>
    </row>
    <row r="899" ht="15.75" customHeight="1" s="15">
      <c r="A899" s="4" t="n"/>
      <c r="B899" s="4" t="n"/>
      <c r="C899" s="4" t="n"/>
      <c r="D899" s="4" t="n"/>
      <c r="E899" s="4" t="n"/>
      <c r="F899" s="4" t="n"/>
      <c r="G899" s="4" t="n"/>
      <c r="H899" s="4" t="n"/>
      <c r="I899" s="4" t="n"/>
      <c r="J899" s="4" t="n"/>
    </row>
    <row r="900" ht="15.75" customHeight="1" s="15">
      <c r="A900" s="4" t="n"/>
      <c r="B900" s="4" t="n"/>
      <c r="C900" s="4" t="n"/>
      <c r="D900" s="4" t="n"/>
      <c r="E900" s="4" t="n"/>
      <c r="F900" s="4" t="n"/>
      <c r="G900" s="4" t="n"/>
      <c r="H900" s="4" t="n"/>
      <c r="I900" s="4" t="n"/>
      <c r="J900" s="4" t="n"/>
    </row>
    <row r="901" ht="15.75" customHeight="1" s="15">
      <c r="A901" s="4" t="n"/>
      <c r="B901" s="4" t="n"/>
      <c r="C901" s="4" t="n"/>
      <c r="D901" s="4" t="n"/>
      <c r="E901" s="4" t="n"/>
      <c r="F901" s="4" t="n"/>
      <c r="G901" s="4" t="n"/>
      <c r="H901" s="4" t="n"/>
      <c r="I901" s="4" t="n"/>
      <c r="J901" s="4" t="n"/>
    </row>
    <row r="902" ht="15.75" customHeight="1" s="15">
      <c r="A902" s="4" t="n"/>
      <c r="B902" s="4" t="n"/>
      <c r="C902" s="4" t="n"/>
      <c r="D902" s="4" t="n"/>
      <c r="E902" s="4" t="n"/>
      <c r="F902" s="4" t="n"/>
      <c r="G902" s="4" t="n"/>
      <c r="H902" s="4" t="n"/>
      <c r="I902" s="4" t="n"/>
      <c r="J902" s="4" t="n"/>
    </row>
    <row r="903" ht="15.75" customHeight="1" s="15">
      <c r="A903" s="4" t="n"/>
      <c r="B903" s="4" t="n"/>
      <c r="C903" s="4" t="n"/>
      <c r="D903" s="4" t="n"/>
      <c r="E903" s="4" t="n"/>
      <c r="F903" s="4" t="n"/>
      <c r="G903" s="4" t="n"/>
      <c r="H903" s="4" t="n"/>
      <c r="I903" s="4" t="n"/>
      <c r="J903" s="4" t="n"/>
    </row>
    <row r="904" ht="15.75" customHeight="1" s="15">
      <c r="A904" s="4" t="n"/>
      <c r="B904" s="4" t="n"/>
      <c r="C904" s="4" t="n"/>
      <c r="D904" s="4" t="n"/>
      <c r="E904" s="4" t="n"/>
      <c r="F904" s="4" t="n"/>
      <c r="G904" s="4" t="n"/>
      <c r="H904" s="4" t="n"/>
      <c r="I904" s="4" t="n"/>
      <c r="J904" s="4" t="n"/>
    </row>
    <row r="905" ht="15.75" customHeight="1" s="15">
      <c r="A905" s="4" t="n"/>
      <c r="B905" s="4" t="n"/>
      <c r="C905" s="4" t="n"/>
      <c r="D905" s="4" t="n"/>
      <c r="E905" s="4" t="n"/>
      <c r="F905" s="4" t="n"/>
      <c r="G905" s="4" t="n"/>
      <c r="H905" s="4" t="n"/>
      <c r="I905" s="4" t="n"/>
      <c r="J905" s="4" t="n"/>
    </row>
    <row r="906" ht="15.75" customHeight="1" s="15">
      <c r="A906" s="4" t="n"/>
      <c r="B906" s="4" t="n"/>
      <c r="C906" s="4" t="n"/>
      <c r="D906" s="4" t="n"/>
      <c r="E906" s="4" t="n"/>
      <c r="F906" s="4" t="n"/>
      <c r="G906" s="4" t="n"/>
      <c r="H906" s="4" t="n"/>
      <c r="I906" s="4" t="n"/>
      <c r="J906" s="4" t="n"/>
    </row>
    <row r="907" ht="15.75" customHeight="1" s="15">
      <c r="A907" s="4" t="n"/>
      <c r="B907" s="4" t="n"/>
      <c r="C907" s="4" t="n"/>
      <c r="D907" s="4" t="n"/>
      <c r="E907" s="4" t="n"/>
      <c r="F907" s="4" t="n"/>
      <c r="G907" s="4" t="n"/>
      <c r="H907" s="4" t="n"/>
      <c r="I907" s="4" t="n"/>
      <c r="J907" s="4" t="n"/>
    </row>
    <row r="908" ht="15.75" customHeight="1" s="15">
      <c r="A908" s="4" t="n"/>
      <c r="B908" s="4" t="n"/>
      <c r="C908" s="4" t="n"/>
      <c r="D908" s="4" t="n"/>
      <c r="E908" s="4" t="n"/>
      <c r="F908" s="4" t="n"/>
      <c r="G908" s="4" t="n"/>
      <c r="H908" s="4" t="n"/>
      <c r="I908" s="4" t="n"/>
      <c r="J908" s="4" t="n"/>
    </row>
    <row r="909" ht="15.75" customHeight="1" s="15">
      <c r="A909" s="4" t="n"/>
      <c r="B909" s="4" t="n"/>
      <c r="C909" s="4" t="n"/>
      <c r="D909" s="4" t="n"/>
      <c r="E909" s="4" t="n"/>
      <c r="F909" s="4" t="n"/>
      <c r="G909" s="4" t="n"/>
      <c r="H909" s="4" t="n"/>
      <c r="I909" s="4" t="n"/>
      <c r="J909" s="4" t="n"/>
    </row>
    <row r="910" ht="15.75" customHeight="1" s="15">
      <c r="A910" s="4" t="n"/>
      <c r="B910" s="4" t="n"/>
      <c r="C910" s="4" t="n"/>
      <c r="D910" s="4" t="n"/>
      <c r="E910" s="4" t="n"/>
      <c r="F910" s="4" t="n"/>
      <c r="G910" s="4" t="n"/>
      <c r="H910" s="4" t="n"/>
      <c r="I910" s="4" t="n"/>
      <c r="J910" s="4" t="n"/>
    </row>
    <row r="911" ht="15.75" customHeight="1" s="15">
      <c r="A911" s="4" t="n"/>
      <c r="B911" s="4" t="n"/>
      <c r="C911" s="4" t="n"/>
      <c r="D911" s="4" t="n"/>
      <c r="E911" s="4" t="n"/>
      <c r="F911" s="4" t="n"/>
      <c r="G911" s="4" t="n"/>
      <c r="H911" s="4" t="n"/>
      <c r="I911" s="4" t="n"/>
      <c r="J911" s="4" t="n"/>
    </row>
    <row r="912" ht="15.75" customHeight="1" s="15">
      <c r="A912" s="4" t="n"/>
      <c r="B912" s="4" t="n"/>
      <c r="C912" s="4" t="n"/>
      <c r="D912" s="4" t="n"/>
      <c r="E912" s="4" t="n"/>
      <c r="F912" s="4" t="n"/>
      <c r="G912" s="4" t="n"/>
      <c r="H912" s="4" t="n"/>
      <c r="I912" s="4" t="n"/>
      <c r="J912" s="4" t="n"/>
    </row>
    <row r="913" ht="15.75" customHeight="1" s="15">
      <c r="A913" s="4" t="n"/>
      <c r="B913" s="4" t="n"/>
      <c r="C913" s="4" t="n"/>
      <c r="D913" s="4" t="n"/>
      <c r="E913" s="4" t="n"/>
      <c r="F913" s="4" t="n"/>
      <c r="G913" s="4" t="n"/>
      <c r="H913" s="4" t="n"/>
      <c r="I913" s="4" t="n"/>
      <c r="J913" s="4" t="n"/>
    </row>
    <row r="914" ht="15.75" customHeight="1" s="15">
      <c r="A914" s="4" t="n"/>
      <c r="B914" s="4" t="n"/>
      <c r="C914" s="4" t="n"/>
      <c r="D914" s="4" t="n"/>
      <c r="E914" s="4" t="n"/>
      <c r="F914" s="4" t="n"/>
      <c r="G914" s="4" t="n"/>
      <c r="H914" s="4" t="n"/>
      <c r="I914" s="4" t="n"/>
      <c r="J914" s="4" t="n"/>
    </row>
    <row r="915" ht="15.75" customHeight="1" s="15">
      <c r="A915" s="4" t="n"/>
      <c r="B915" s="4" t="n"/>
      <c r="C915" s="4" t="n"/>
      <c r="D915" s="4" t="n"/>
      <c r="E915" s="4" t="n"/>
      <c r="F915" s="4" t="n"/>
      <c r="G915" s="4" t="n"/>
      <c r="H915" s="4" t="n"/>
      <c r="I915" s="4" t="n"/>
      <c r="J915" s="4" t="n"/>
    </row>
    <row r="916" ht="15.75" customHeight="1" s="15">
      <c r="A916" s="4" t="n"/>
      <c r="B916" s="4" t="n"/>
      <c r="C916" s="4" t="n"/>
      <c r="D916" s="4" t="n"/>
      <c r="E916" s="4" t="n"/>
      <c r="F916" s="4" t="n"/>
      <c r="G916" s="4" t="n"/>
      <c r="H916" s="4" t="n"/>
      <c r="I916" s="4" t="n"/>
      <c r="J916" s="4" t="n"/>
    </row>
    <row r="917" ht="15.75" customHeight="1" s="15">
      <c r="A917" s="4" t="n"/>
      <c r="B917" s="4" t="n"/>
      <c r="C917" s="4" t="n"/>
      <c r="D917" s="4" t="n"/>
      <c r="E917" s="4" t="n"/>
      <c r="F917" s="4" t="n"/>
      <c r="G917" s="4" t="n"/>
      <c r="H917" s="4" t="n"/>
      <c r="I917" s="4" t="n"/>
      <c r="J917" s="4" t="n"/>
    </row>
    <row r="918" ht="15.75" customHeight="1" s="15">
      <c r="A918" s="4" t="n"/>
      <c r="B918" s="4" t="n"/>
      <c r="C918" s="4" t="n"/>
      <c r="D918" s="4" t="n"/>
      <c r="E918" s="4" t="n"/>
      <c r="F918" s="4" t="n"/>
      <c r="G918" s="4" t="n"/>
      <c r="H918" s="4" t="n"/>
      <c r="I918" s="4" t="n"/>
      <c r="J918" s="4" t="n"/>
    </row>
    <row r="919" ht="15.75" customHeight="1" s="15">
      <c r="A919" s="4" t="n"/>
      <c r="B919" s="4" t="n"/>
      <c r="C919" s="4" t="n"/>
      <c r="D919" s="4" t="n"/>
      <c r="E919" s="4" t="n"/>
      <c r="F919" s="4" t="n"/>
      <c r="G919" s="4" t="n"/>
      <c r="H919" s="4" t="n"/>
      <c r="I919" s="4" t="n"/>
      <c r="J919" s="4" t="n"/>
    </row>
    <row r="920" ht="15.75" customHeight="1" s="15">
      <c r="A920" s="4" t="n"/>
      <c r="B920" s="4" t="n"/>
      <c r="C920" s="4" t="n"/>
      <c r="D920" s="4" t="n"/>
      <c r="E920" s="4" t="n"/>
      <c r="F920" s="4" t="n"/>
      <c r="G920" s="4" t="n"/>
      <c r="H920" s="4" t="n"/>
      <c r="I920" s="4" t="n"/>
      <c r="J920" s="4" t="n"/>
    </row>
    <row r="921" ht="15.75" customHeight="1" s="15">
      <c r="A921" s="4" t="n"/>
      <c r="B921" s="4" t="n"/>
      <c r="C921" s="4" t="n"/>
      <c r="D921" s="4" t="n"/>
      <c r="E921" s="4" t="n"/>
      <c r="F921" s="4" t="n"/>
      <c r="G921" s="4" t="n"/>
      <c r="H921" s="4" t="n"/>
      <c r="I921" s="4" t="n"/>
      <c r="J921" s="4" t="n"/>
    </row>
    <row r="922" ht="15.75" customHeight="1" s="15">
      <c r="A922" s="4" t="n"/>
      <c r="B922" s="4" t="n"/>
      <c r="C922" s="4" t="n"/>
      <c r="D922" s="4" t="n"/>
      <c r="E922" s="4" t="n"/>
      <c r="F922" s="4" t="n"/>
      <c r="G922" s="4" t="n"/>
      <c r="H922" s="4" t="n"/>
      <c r="I922" s="4" t="n"/>
      <c r="J922" s="4" t="n"/>
    </row>
    <row r="923" ht="15.75" customHeight="1" s="15">
      <c r="A923" s="4" t="n"/>
      <c r="B923" s="4" t="n"/>
      <c r="C923" s="4" t="n"/>
      <c r="D923" s="4" t="n"/>
      <c r="E923" s="4" t="n"/>
      <c r="F923" s="4" t="n"/>
      <c r="G923" s="4" t="n"/>
      <c r="H923" s="4" t="n"/>
      <c r="I923" s="4" t="n"/>
      <c r="J923" s="4" t="n"/>
    </row>
    <row r="924" ht="15.75" customHeight="1" s="15">
      <c r="A924" s="4" t="n"/>
      <c r="B924" s="4" t="n"/>
      <c r="C924" s="4" t="n"/>
      <c r="D924" s="4" t="n"/>
      <c r="E924" s="4" t="n"/>
      <c r="F924" s="4" t="n"/>
      <c r="G924" s="4" t="n"/>
      <c r="H924" s="4" t="n"/>
      <c r="I924" s="4" t="n"/>
      <c r="J924" s="4" t="n"/>
    </row>
    <row r="925" ht="15.75" customHeight="1" s="15">
      <c r="A925" s="4" t="n"/>
      <c r="B925" s="4" t="n"/>
      <c r="C925" s="4" t="n"/>
      <c r="D925" s="4" t="n"/>
      <c r="E925" s="4" t="n"/>
      <c r="F925" s="4" t="n"/>
      <c r="G925" s="4" t="n"/>
      <c r="H925" s="4" t="n"/>
      <c r="I925" s="4" t="n"/>
      <c r="J925" s="4" t="n"/>
    </row>
    <row r="926" ht="15.75" customHeight="1" s="15">
      <c r="A926" s="4" t="n"/>
      <c r="B926" s="4" t="n"/>
      <c r="C926" s="4" t="n"/>
      <c r="D926" s="4" t="n"/>
      <c r="E926" s="4" t="n"/>
      <c r="F926" s="4" t="n"/>
      <c r="G926" s="4" t="n"/>
      <c r="H926" s="4" t="n"/>
      <c r="I926" s="4" t="n"/>
      <c r="J926" s="4" t="n"/>
    </row>
    <row r="927" ht="15.75" customHeight="1" s="15">
      <c r="A927" s="4" t="n"/>
      <c r="B927" s="4" t="n"/>
      <c r="C927" s="4" t="n"/>
      <c r="D927" s="4" t="n"/>
      <c r="E927" s="4" t="n"/>
      <c r="F927" s="4" t="n"/>
      <c r="G927" s="4" t="n"/>
      <c r="H927" s="4" t="n"/>
      <c r="I927" s="4" t="n"/>
      <c r="J927" s="4" t="n"/>
    </row>
    <row r="928" ht="15.75" customHeight="1" s="15">
      <c r="A928" s="4" t="n"/>
      <c r="B928" s="4" t="n"/>
      <c r="C928" s="4" t="n"/>
      <c r="D928" s="4" t="n"/>
      <c r="E928" s="4" t="n"/>
      <c r="F928" s="4" t="n"/>
      <c r="G928" s="4" t="n"/>
      <c r="H928" s="4" t="n"/>
      <c r="I928" s="4" t="n"/>
      <c r="J928" s="4" t="n"/>
    </row>
    <row r="929" ht="15.75" customHeight="1" s="15">
      <c r="A929" s="4" t="n"/>
      <c r="B929" s="4" t="n"/>
      <c r="C929" s="4" t="n"/>
      <c r="D929" s="4" t="n"/>
      <c r="E929" s="4" t="n"/>
      <c r="F929" s="4" t="n"/>
      <c r="G929" s="4" t="n"/>
      <c r="H929" s="4" t="n"/>
      <c r="I929" s="4" t="n"/>
      <c r="J929" s="4" t="n"/>
    </row>
    <row r="930" ht="15.75" customHeight="1" s="15">
      <c r="A930" s="4" t="n"/>
      <c r="B930" s="4" t="n"/>
      <c r="C930" s="4" t="n"/>
      <c r="D930" s="4" t="n"/>
      <c r="E930" s="4" t="n"/>
      <c r="F930" s="4" t="n"/>
      <c r="G930" s="4" t="n"/>
      <c r="H930" s="4" t="n"/>
      <c r="I930" s="4" t="n"/>
      <c r="J930" s="4" t="n"/>
    </row>
    <row r="931" ht="15.75" customHeight="1" s="15">
      <c r="A931" s="4" t="n"/>
      <c r="B931" s="4" t="n"/>
      <c r="C931" s="4" t="n"/>
      <c r="D931" s="4" t="n"/>
      <c r="E931" s="4" t="n"/>
      <c r="F931" s="4" t="n"/>
      <c r="G931" s="4" t="n"/>
      <c r="H931" s="4" t="n"/>
      <c r="I931" s="4" t="n"/>
      <c r="J931" s="4" t="n"/>
    </row>
    <row r="932" ht="15.75" customHeight="1" s="15">
      <c r="A932" s="4" t="n"/>
      <c r="B932" s="4" t="n"/>
      <c r="C932" s="4" t="n"/>
      <c r="D932" s="4" t="n"/>
      <c r="E932" s="4" t="n"/>
      <c r="F932" s="4" t="n"/>
      <c r="G932" s="4" t="n"/>
      <c r="H932" s="4" t="n"/>
      <c r="I932" s="4" t="n"/>
      <c r="J932" s="4" t="n"/>
    </row>
    <row r="933" ht="15.75" customHeight="1" s="15">
      <c r="A933" s="4" t="n"/>
      <c r="B933" s="4" t="n"/>
      <c r="C933" s="4" t="n"/>
      <c r="D933" s="4" t="n"/>
      <c r="E933" s="4" t="n"/>
      <c r="F933" s="4" t="n"/>
      <c r="G933" s="4" t="n"/>
      <c r="H933" s="4" t="n"/>
      <c r="I933" s="4" t="n"/>
      <c r="J933" s="4" t="n"/>
    </row>
    <row r="934" ht="15.75" customHeight="1" s="15">
      <c r="A934" s="4" t="n"/>
      <c r="B934" s="4" t="n"/>
      <c r="C934" s="4" t="n"/>
      <c r="D934" s="4" t="n"/>
      <c r="E934" s="4" t="n"/>
      <c r="F934" s="4" t="n"/>
      <c r="G934" s="4" t="n"/>
      <c r="H934" s="4" t="n"/>
      <c r="I934" s="4" t="n"/>
      <c r="J934" s="4" t="n"/>
    </row>
    <row r="935" ht="15.75" customHeight="1" s="15">
      <c r="A935" s="4" t="n"/>
      <c r="B935" s="4" t="n"/>
      <c r="C935" s="4" t="n"/>
      <c r="D935" s="4" t="n"/>
      <c r="E935" s="4" t="n"/>
      <c r="F935" s="4" t="n"/>
      <c r="G935" s="4" t="n"/>
      <c r="H935" s="4" t="n"/>
      <c r="I935" s="4" t="n"/>
      <c r="J935" s="4" t="n"/>
    </row>
    <row r="936" ht="15.75" customHeight="1" s="15">
      <c r="A936" s="4" t="n"/>
      <c r="B936" s="4" t="n"/>
      <c r="C936" s="4" t="n"/>
      <c r="D936" s="4" t="n"/>
      <c r="E936" s="4" t="n"/>
      <c r="F936" s="4" t="n"/>
      <c r="G936" s="4" t="n"/>
      <c r="H936" s="4" t="n"/>
      <c r="I936" s="4" t="n"/>
      <c r="J936" s="4" t="n"/>
    </row>
    <row r="937" ht="15.75" customHeight="1" s="15">
      <c r="A937" s="4" t="n"/>
      <c r="B937" s="4" t="n"/>
      <c r="C937" s="4" t="n"/>
      <c r="D937" s="4" t="n"/>
      <c r="E937" s="4" t="n"/>
      <c r="F937" s="4" t="n"/>
      <c r="G937" s="4" t="n"/>
      <c r="H937" s="4" t="n"/>
      <c r="I937" s="4" t="n"/>
      <c r="J937" s="4" t="n"/>
    </row>
    <row r="938" ht="15.75" customHeight="1" s="15">
      <c r="A938" s="4" t="n"/>
      <c r="B938" s="4" t="n"/>
      <c r="C938" s="4" t="n"/>
      <c r="D938" s="4" t="n"/>
      <c r="E938" s="4" t="n"/>
      <c r="F938" s="4" t="n"/>
      <c r="G938" s="4" t="n"/>
      <c r="H938" s="4" t="n"/>
      <c r="I938" s="4" t="n"/>
      <c r="J938" s="4" t="n"/>
    </row>
    <row r="939" ht="15.75" customHeight="1" s="15">
      <c r="A939" s="4" t="n"/>
      <c r="B939" s="4" t="n"/>
      <c r="C939" s="4" t="n"/>
      <c r="D939" s="4" t="n"/>
      <c r="E939" s="4" t="n"/>
      <c r="F939" s="4" t="n"/>
      <c r="G939" s="4" t="n"/>
      <c r="H939" s="4" t="n"/>
      <c r="I939" s="4" t="n"/>
      <c r="J939" s="4" t="n"/>
    </row>
    <row r="940" ht="15.75" customHeight="1" s="15">
      <c r="A940" s="4" t="n"/>
      <c r="B940" s="4" t="n"/>
      <c r="C940" s="4" t="n"/>
      <c r="D940" s="4" t="n"/>
      <c r="E940" s="4" t="n"/>
      <c r="F940" s="4" t="n"/>
      <c r="G940" s="4" t="n"/>
      <c r="H940" s="4" t="n"/>
      <c r="I940" s="4" t="n"/>
      <c r="J940" s="4" t="n"/>
    </row>
    <row r="941" ht="15.75" customHeight="1" s="15">
      <c r="A941" s="4" t="n"/>
      <c r="B941" s="4" t="n"/>
      <c r="C941" s="4" t="n"/>
      <c r="D941" s="4" t="n"/>
      <c r="E941" s="4" t="n"/>
      <c r="F941" s="4" t="n"/>
      <c r="G941" s="4" t="n"/>
      <c r="H941" s="4" t="n"/>
      <c r="I941" s="4" t="n"/>
      <c r="J941" s="4" t="n"/>
    </row>
    <row r="942" ht="15.75" customHeight="1" s="15">
      <c r="A942" s="4" t="n"/>
      <c r="B942" s="4" t="n"/>
      <c r="C942" s="4" t="n"/>
      <c r="D942" s="4" t="n"/>
      <c r="E942" s="4" t="n"/>
      <c r="F942" s="4" t="n"/>
      <c r="G942" s="4" t="n"/>
      <c r="H942" s="4" t="n"/>
      <c r="I942" s="4" t="n"/>
      <c r="J942" s="4" t="n"/>
    </row>
    <row r="943" ht="15.75" customHeight="1" s="15">
      <c r="A943" s="4" t="n"/>
      <c r="B943" s="4" t="n"/>
      <c r="C943" s="4" t="n"/>
      <c r="D943" s="4" t="n"/>
      <c r="E943" s="4" t="n"/>
      <c r="F943" s="4" t="n"/>
      <c r="G943" s="4" t="n"/>
      <c r="H943" s="4" t="n"/>
      <c r="I943" s="4" t="n"/>
      <c r="J943" s="4" t="n"/>
    </row>
    <row r="944" ht="15.75" customHeight="1" s="15">
      <c r="A944" s="4" t="n"/>
      <c r="B944" s="4" t="n"/>
      <c r="C944" s="4" t="n"/>
      <c r="D944" s="4" t="n"/>
      <c r="E944" s="4" t="n"/>
      <c r="F944" s="4" t="n"/>
      <c r="G944" s="4" t="n"/>
      <c r="H944" s="4" t="n"/>
      <c r="I944" s="4" t="n"/>
      <c r="J944" s="4" t="n"/>
    </row>
    <row r="945" ht="15.75" customHeight="1" s="15">
      <c r="A945" s="4" t="n"/>
      <c r="B945" s="4" t="n"/>
      <c r="C945" s="4" t="n"/>
      <c r="D945" s="4" t="n"/>
      <c r="E945" s="4" t="n"/>
      <c r="F945" s="4" t="n"/>
      <c r="G945" s="4" t="n"/>
      <c r="H945" s="4" t="n"/>
      <c r="I945" s="4" t="n"/>
      <c r="J945" s="4" t="n"/>
    </row>
    <row r="946" ht="15.75" customHeight="1" s="15">
      <c r="A946" s="4" t="n"/>
      <c r="B946" s="4" t="n"/>
      <c r="C946" s="4" t="n"/>
      <c r="D946" s="4" t="n"/>
      <c r="E946" s="4" t="n"/>
      <c r="F946" s="4" t="n"/>
      <c r="G946" s="4" t="n"/>
      <c r="H946" s="4" t="n"/>
      <c r="I946" s="4" t="n"/>
      <c r="J946" s="4" t="n"/>
    </row>
    <row r="947" ht="15.75" customHeight="1" s="15">
      <c r="A947" s="4" t="n"/>
      <c r="B947" s="4" t="n"/>
      <c r="C947" s="4" t="n"/>
      <c r="D947" s="4" t="n"/>
      <c r="E947" s="4" t="n"/>
      <c r="F947" s="4" t="n"/>
      <c r="G947" s="4" t="n"/>
      <c r="H947" s="4" t="n"/>
      <c r="I947" s="4" t="n"/>
      <c r="J947" s="4" t="n"/>
    </row>
    <row r="948" ht="15.75" customHeight="1" s="15">
      <c r="A948" s="4" t="n"/>
      <c r="B948" s="4" t="n"/>
      <c r="C948" s="4" t="n"/>
      <c r="D948" s="4" t="n"/>
      <c r="E948" s="4" t="n"/>
      <c r="F948" s="4" t="n"/>
      <c r="G948" s="4" t="n"/>
      <c r="H948" s="4" t="n"/>
      <c r="I948" s="4" t="n"/>
      <c r="J948" s="4" t="n"/>
    </row>
    <row r="949" ht="15.75" customHeight="1" s="15">
      <c r="A949" s="4" t="n"/>
      <c r="B949" s="4" t="n"/>
      <c r="C949" s="4" t="n"/>
      <c r="D949" s="4" t="n"/>
      <c r="E949" s="4" t="n"/>
      <c r="F949" s="4" t="n"/>
      <c r="G949" s="4" t="n"/>
      <c r="H949" s="4" t="n"/>
      <c r="I949" s="4" t="n"/>
      <c r="J949" s="4" t="n"/>
    </row>
    <row r="950" ht="15.75" customHeight="1" s="15">
      <c r="A950" s="4" t="n"/>
      <c r="B950" s="4" t="n"/>
      <c r="C950" s="4" t="n"/>
      <c r="D950" s="4" t="n"/>
      <c r="E950" s="4" t="n"/>
      <c r="F950" s="4" t="n"/>
      <c r="G950" s="4" t="n"/>
      <c r="H950" s="4" t="n"/>
      <c r="I950" s="4" t="n"/>
      <c r="J950" s="4" t="n"/>
    </row>
    <row r="951" ht="15.75" customHeight="1" s="15">
      <c r="A951" s="4" t="n"/>
      <c r="B951" s="4" t="n"/>
      <c r="C951" s="4" t="n"/>
      <c r="D951" s="4" t="n"/>
      <c r="E951" s="4" t="n"/>
      <c r="F951" s="4" t="n"/>
      <c r="G951" s="4" t="n"/>
      <c r="H951" s="4" t="n"/>
      <c r="I951" s="4" t="n"/>
      <c r="J951" s="4" t="n"/>
    </row>
    <row r="952" ht="15.75" customHeight="1" s="15">
      <c r="A952" s="4" t="n"/>
      <c r="B952" s="4" t="n"/>
      <c r="C952" s="4" t="n"/>
      <c r="D952" s="4" t="n"/>
      <c r="E952" s="4" t="n"/>
      <c r="F952" s="4" t="n"/>
      <c r="G952" s="4" t="n"/>
      <c r="H952" s="4" t="n"/>
      <c r="I952" s="4" t="n"/>
      <c r="J952" s="4" t="n"/>
    </row>
    <row r="953" ht="15.75" customHeight="1" s="15">
      <c r="A953" s="4" t="n"/>
      <c r="B953" s="4" t="n"/>
      <c r="C953" s="4" t="n"/>
      <c r="D953" s="4" t="n"/>
      <c r="E953" s="4" t="n"/>
      <c r="F953" s="4" t="n"/>
      <c r="G953" s="4" t="n"/>
      <c r="H953" s="4" t="n"/>
      <c r="I953" s="4" t="n"/>
      <c r="J953" s="4" t="n"/>
    </row>
    <row r="954" ht="15.75" customHeight="1" s="15">
      <c r="A954" s="4" t="n"/>
      <c r="B954" s="4" t="n"/>
      <c r="C954" s="4" t="n"/>
      <c r="D954" s="4" t="n"/>
      <c r="E954" s="4" t="n"/>
      <c r="F954" s="4" t="n"/>
      <c r="G954" s="4" t="n"/>
      <c r="H954" s="4" t="n"/>
      <c r="I954" s="4" t="n"/>
      <c r="J954" s="4" t="n"/>
    </row>
    <row r="955" ht="15.75" customHeight="1" s="15">
      <c r="A955" s="4" t="n"/>
      <c r="B955" s="4" t="n"/>
      <c r="C955" s="4" t="n"/>
      <c r="D955" s="4" t="n"/>
      <c r="E955" s="4" t="n"/>
      <c r="F955" s="4" t="n"/>
      <c r="G955" s="4" t="n"/>
      <c r="H955" s="4" t="n"/>
      <c r="I955" s="4" t="n"/>
      <c r="J955" s="4" t="n"/>
    </row>
    <row r="956" ht="15.75" customHeight="1" s="15">
      <c r="A956" s="4" t="n"/>
      <c r="B956" s="4" t="n"/>
      <c r="C956" s="4" t="n"/>
      <c r="D956" s="4" t="n"/>
      <c r="E956" s="4" t="n"/>
      <c r="F956" s="4" t="n"/>
      <c r="G956" s="4" t="n"/>
      <c r="H956" s="4" t="n"/>
      <c r="I956" s="4" t="n"/>
      <c r="J956" s="4" t="n"/>
    </row>
    <row r="957" ht="15.75" customHeight="1" s="15">
      <c r="A957" s="4" t="n"/>
      <c r="B957" s="4" t="n"/>
      <c r="C957" s="4" t="n"/>
      <c r="D957" s="4" t="n"/>
      <c r="E957" s="4" t="n"/>
      <c r="F957" s="4" t="n"/>
      <c r="G957" s="4" t="n"/>
      <c r="H957" s="4" t="n"/>
      <c r="I957" s="4" t="n"/>
      <c r="J957" s="4" t="n"/>
    </row>
    <row r="958" ht="15.75" customHeight="1" s="15">
      <c r="A958" s="4" t="n"/>
      <c r="B958" s="4" t="n"/>
      <c r="C958" s="4" t="n"/>
      <c r="D958" s="4" t="n"/>
      <c r="E958" s="4" t="n"/>
      <c r="F958" s="4" t="n"/>
      <c r="G958" s="4" t="n"/>
      <c r="H958" s="4" t="n"/>
      <c r="I958" s="4" t="n"/>
      <c r="J958" s="4" t="n"/>
    </row>
    <row r="959" ht="15.75" customHeight="1" s="15">
      <c r="A959" s="4" t="n"/>
      <c r="B959" s="4" t="n"/>
      <c r="C959" s="4" t="n"/>
      <c r="D959" s="4" t="n"/>
      <c r="E959" s="4" t="n"/>
      <c r="F959" s="4" t="n"/>
      <c r="G959" s="4" t="n"/>
      <c r="H959" s="4" t="n"/>
      <c r="I959" s="4" t="n"/>
      <c r="J959" s="4" t="n"/>
    </row>
    <row r="960" ht="15.75" customHeight="1" s="15">
      <c r="A960" s="4" t="n"/>
      <c r="B960" s="4" t="n"/>
      <c r="C960" s="4" t="n"/>
      <c r="D960" s="4" t="n"/>
      <c r="E960" s="4" t="n"/>
      <c r="F960" s="4" t="n"/>
      <c r="G960" s="4" t="n"/>
      <c r="H960" s="4" t="n"/>
      <c r="I960" s="4" t="n"/>
      <c r="J960" s="4" t="n"/>
    </row>
    <row r="961" ht="15.75" customHeight="1" s="15">
      <c r="A961" s="4" t="n"/>
      <c r="B961" s="4" t="n"/>
      <c r="C961" s="4" t="n"/>
      <c r="D961" s="4" t="n"/>
      <c r="E961" s="4" t="n"/>
      <c r="F961" s="4" t="n"/>
      <c r="G961" s="4" t="n"/>
      <c r="H961" s="4" t="n"/>
      <c r="I961" s="4" t="n"/>
      <c r="J961" s="4" t="n"/>
    </row>
    <row r="962" ht="15.75" customHeight="1" s="15">
      <c r="A962" s="4" t="n"/>
      <c r="B962" s="4" t="n"/>
      <c r="C962" s="4" t="n"/>
      <c r="D962" s="4" t="n"/>
      <c r="E962" s="4" t="n"/>
      <c r="F962" s="4" t="n"/>
      <c r="G962" s="4" t="n"/>
      <c r="H962" s="4" t="n"/>
      <c r="I962" s="4" t="n"/>
      <c r="J962" s="4" t="n"/>
    </row>
    <row r="963" ht="15.75" customHeight="1" s="15">
      <c r="A963" s="4" t="n"/>
      <c r="B963" s="4" t="n"/>
      <c r="C963" s="4" t="n"/>
      <c r="D963" s="4" t="n"/>
      <c r="E963" s="4" t="n"/>
      <c r="F963" s="4" t="n"/>
      <c r="G963" s="4" t="n"/>
      <c r="H963" s="4" t="n"/>
      <c r="I963" s="4" t="n"/>
      <c r="J963" s="4" t="n"/>
    </row>
    <row r="964" ht="15.75" customHeight="1" s="15">
      <c r="A964" s="4" t="n"/>
      <c r="B964" s="4" t="n"/>
      <c r="C964" s="4" t="n"/>
      <c r="D964" s="4" t="n"/>
      <c r="E964" s="4" t="n"/>
      <c r="F964" s="4" t="n"/>
      <c r="G964" s="4" t="n"/>
      <c r="H964" s="4" t="n"/>
      <c r="I964" s="4" t="n"/>
      <c r="J964" s="4" t="n"/>
    </row>
    <row r="965" ht="15.75" customHeight="1" s="15">
      <c r="A965" s="4" t="n"/>
      <c r="B965" s="4" t="n"/>
      <c r="C965" s="4" t="n"/>
      <c r="D965" s="4" t="n"/>
      <c r="E965" s="4" t="n"/>
      <c r="F965" s="4" t="n"/>
      <c r="G965" s="4" t="n"/>
      <c r="H965" s="4" t="n"/>
      <c r="I965" s="4" t="n"/>
      <c r="J965" s="4" t="n"/>
    </row>
    <row r="966" ht="15.75" customHeight="1" s="15">
      <c r="A966" s="4" t="n"/>
      <c r="B966" s="4" t="n"/>
      <c r="C966" s="4" t="n"/>
      <c r="D966" s="4" t="n"/>
      <c r="E966" s="4" t="n"/>
      <c r="F966" s="4" t="n"/>
      <c r="G966" s="4" t="n"/>
      <c r="H966" s="4" t="n"/>
      <c r="I966" s="4" t="n"/>
      <c r="J966" s="4" t="n"/>
    </row>
    <row r="967" ht="15.75" customHeight="1" s="15">
      <c r="A967" s="4" t="n"/>
      <c r="B967" s="4" t="n"/>
      <c r="C967" s="4" t="n"/>
      <c r="D967" s="4" t="n"/>
      <c r="E967" s="4" t="n"/>
      <c r="F967" s="4" t="n"/>
      <c r="G967" s="4" t="n"/>
      <c r="H967" s="4" t="n"/>
      <c r="I967" s="4" t="n"/>
      <c r="J967" s="4" t="n"/>
    </row>
    <row r="968" ht="15.75" customHeight="1" s="15">
      <c r="A968" s="4" t="n"/>
      <c r="B968" s="4" t="n"/>
      <c r="C968" s="4" t="n"/>
      <c r="D968" s="4" t="n"/>
      <c r="E968" s="4" t="n"/>
      <c r="F968" s="4" t="n"/>
      <c r="G968" s="4" t="n"/>
      <c r="H968" s="4" t="n"/>
      <c r="I968" s="4" t="n"/>
      <c r="J968" s="4" t="n"/>
    </row>
    <row r="969" ht="15.75" customHeight="1" s="15">
      <c r="A969" s="4" t="n"/>
      <c r="B969" s="4" t="n"/>
      <c r="C969" s="4" t="n"/>
      <c r="D969" s="4" t="n"/>
      <c r="E969" s="4" t="n"/>
      <c r="F969" s="4" t="n"/>
      <c r="G969" s="4" t="n"/>
      <c r="H969" s="4" t="n"/>
      <c r="I969" s="4" t="n"/>
      <c r="J969" s="4" t="n"/>
    </row>
    <row r="970" ht="15.75" customHeight="1" s="15">
      <c r="A970" s="4" t="n"/>
      <c r="B970" s="4" t="n"/>
      <c r="C970" s="4" t="n"/>
      <c r="D970" s="4" t="n"/>
      <c r="E970" s="4" t="n"/>
      <c r="F970" s="4" t="n"/>
      <c r="G970" s="4" t="n"/>
      <c r="H970" s="4" t="n"/>
      <c r="I970" s="4" t="n"/>
      <c r="J970" s="4" t="n"/>
    </row>
    <row r="971" ht="15.75" customHeight="1" s="15">
      <c r="A971" s="4" t="n"/>
      <c r="B971" s="4" t="n"/>
      <c r="C971" s="4" t="n"/>
      <c r="D971" s="4" t="n"/>
      <c r="E971" s="4" t="n"/>
      <c r="F971" s="4" t="n"/>
      <c r="G971" s="4" t="n"/>
      <c r="H971" s="4" t="n"/>
      <c r="I971" s="4" t="n"/>
      <c r="J971" s="4" t="n"/>
    </row>
    <row r="972" ht="15.75" customHeight="1" s="15">
      <c r="A972" s="4" t="n"/>
      <c r="B972" s="4" t="n"/>
      <c r="C972" s="4" t="n"/>
      <c r="D972" s="4" t="n"/>
      <c r="E972" s="4" t="n"/>
      <c r="F972" s="4" t="n"/>
      <c r="G972" s="4" t="n"/>
      <c r="H972" s="4" t="n"/>
      <c r="I972" s="4" t="n"/>
      <c r="J972" s="4" t="n"/>
    </row>
    <row r="973" ht="15.75" customHeight="1" s="15">
      <c r="A973" s="4" t="n"/>
      <c r="B973" s="4" t="n"/>
      <c r="C973" s="4" t="n"/>
      <c r="D973" s="4" t="n"/>
      <c r="E973" s="4" t="n"/>
      <c r="F973" s="4" t="n"/>
      <c r="G973" s="4" t="n"/>
      <c r="H973" s="4" t="n"/>
      <c r="I973" s="4" t="n"/>
      <c r="J973" s="4" t="n"/>
    </row>
    <row r="974" ht="15.75" customHeight="1" s="15">
      <c r="A974" s="4" t="n"/>
      <c r="B974" s="4" t="n"/>
      <c r="C974" s="4" t="n"/>
      <c r="D974" s="4" t="n"/>
      <c r="E974" s="4" t="n"/>
      <c r="F974" s="4" t="n"/>
      <c r="G974" s="4" t="n"/>
      <c r="H974" s="4" t="n"/>
      <c r="I974" s="4" t="n"/>
      <c r="J974" s="4" t="n"/>
    </row>
    <row r="975" ht="15.75" customHeight="1" s="15">
      <c r="A975" s="4" t="n"/>
      <c r="B975" s="4" t="n"/>
      <c r="C975" s="4" t="n"/>
      <c r="D975" s="4" t="n"/>
      <c r="E975" s="4" t="n"/>
      <c r="F975" s="4" t="n"/>
      <c r="G975" s="4" t="n"/>
      <c r="H975" s="4" t="n"/>
      <c r="I975" s="4" t="n"/>
      <c r="J975" s="4" t="n"/>
    </row>
    <row r="976" ht="15.75" customHeight="1" s="15">
      <c r="A976" s="4" t="n"/>
      <c r="B976" s="4" t="n"/>
      <c r="C976" s="4" t="n"/>
      <c r="D976" s="4" t="n"/>
      <c r="E976" s="4" t="n"/>
      <c r="F976" s="4" t="n"/>
      <c r="G976" s="4" t="n"/>
      <c r="H976" s="4" t="n"/>
      <c r="I976" s="4" t="n"/>
      <c r="J976" s="4" t="n"/>
    </row>
    <row r="977" ht="15.75" customHeight="1" s="15">
      <c r="A977" s="4" t="n"/>
      <c r="B977" s="4" t="n"/>
      <c r="C977" s="4" t="n"/>
      <c r="D977" s="4" t="n"/>
      <c r="E977" s="4" t="n"/>
      <c r="F977" s="4" t="n"/>
      <c r="G977" s="4" t="n"/>
      <c r="H977" s="4" t="n"/>
      <c r="I977" s="4" t="n"/>
      <c r="J977" s="4" t="n"/>
    </row>
    <row r="978" ht="15.75" customHeight="1" s="15">
      <c r="A978" s="4" t="n"/>
      <c r="B978" s="4" t="n"/>
      <c r="C978" s="4" t="n"/>
      <c r="D978" s="4" t="n"/>
      <c r="E978" s="4" t="n"/>
      <c r="F978" s="4" t="n"/>
      <c r="G978" s="4" t="n"/>
      <c r="H978" s="4" t="n"/>
      <c r="I978" s="4" t="n"/>
      <c r="J978" s="4" t="n"/>
    </row>
    <row r="979" ht="15.75" customHeight="1" s="15">
      <c r="A979" s="4" t="n"/>
      <c r="B979" s="4" t="n"/>
      <c r="C979" s="4" t="n"/>
      <c r="D979" s="4" t="n"/>
      <c r="E979" s="4" t="n"/>
      <c r="F979" s="4" t="n"/>
      <c r="G979" s="4" t="n"/>
      <c r="H979" s="4" t="n"/>
      <c r="I979" s="4" t="n"/>
      <c r="J979" s="4" t="n"/>
    </row>
    <row r="980" ht="15.75" customHeight="1" s="15">
      <c r="A980" s="4" t="n"/>
      <c r="B980" s="4" t="n"/>
      <c r="C980" s="4" t="n"/>
      <c r="D980" s="4" t="n"/>
      <c r="E980" s="4" t="n"/>
      <c r="F980" s="4" t="n"/>
      <c r="G980" s="4" t="n"/>
      <c r="H980" s="4" t="n"/>
      <c r="I980" s="4" t="n"/>
      <c r="J980" s="4" t="n"/>
    </row>
    <row r="981" ht="15.75" customHeight="1" s="15">
      <c r="A981" s="4" t="n"/>
      <c r="B981" s="4" t="n"/>
      <c r="C981" s="4" t="n"/>
      <c r="D981" s="4" t="n"/>
      <c r="E981" s="4" t="n"/>
      <c r="F981" s="4" t="n"/>
      <c r="G981" s="4" t="n"/>
      <c r="H981" s="4" t="n"/>
      <c r="I981" s="4" t="n"/>
      <c r="J981" s="4" t="n"/>
    </row>
    <row r="982" ht="15.75" customHeight="1" s="15">
      <c r="A982" s="4" t="n"/>
      <c r="B982" s="4" t="n"/>
      <c r="C982" s="4" t="n"/>
      <c r="D982" s="4" t="n"/>
      <c r="E982" s="4" t="n"/>
      <c r="F982" s="4" t="n"/>
      <c r="G982" s="4" t="n"/>
      <c r="H982" s="4" t="n"/>
      <c r="I982" s="4" t="n"/>
      <c r="J982" s="4" t="n"/>
    </row>
    <row r="983" ht="15.75" customHeight="1" s="15">
      <c r="A983" s="4" t="n"/>
      <c r="B983" s="4" t="n"/>
      <c r="C983" s="4" t="n"/>
      <c r="D983" s="4" t="n"/>
      <c r="E983" s="4" t="n"/>
      <c r="F983" s="4" t="n"/>
      <c r="G983" s="4" t="n"/>
      <c r="H983" s="4" t="n"/>
      <c r="I983" s="4" t="n"/>
      <c r="J983" s="4" t="n"/>
    </row>
    <row r="984" ht="15.75" customHeight="1" s="15">
      <c r="A984" s="4" t="n"/>
      <c r="B984" s="4" t="n"/>
      <c r="C984" s="4" t="n"/>
      <c r="D984" s="4" t="n"/>
      <c r="E984" s="4" t="n"/>
      <c r="F984" s="4" t="n"/>
      <c r="G984" s="4" t="n"/>
      <c r="H984" s="4" t="n"/>
      <c r="I984" s="4" t="n"/>
      <c r="J984" s="4" t="n"/>
    </row>
    <row r="985" ht="15.75" customHeight="1" s="15">
      <c r="A985" s="4" t="n"/>
      <c r="B985" s="4" t="n"/>
      <c r="C985" s="4" t="n"/>
      <c r="D985" s="4" t="n"/>
      <c r="E985" s="4" t="n"/>
      <c r="F985" s="4" t="n"/>
      <c r="G985" s="4" t="n"/>
      <c r="H985" s="4" t="n"/>
      <c r="I985" s="4" t="n"/>
      <c r="J985" s="4" t="n"/>
    </row>
    <row r="986" ht="15.75" customHeight="1" s="15">
      <c r="A986" s="4" t="n"/>
      <c r="B986" s="4" t="n"/>
      <c r="C986" s="4" t="n"/>
      <c r="D986" s="4" t="n"/>
      <c r="E986" s="4" t="n"/>
      <c r="F986" s="4" t="n"/>
      <c r="G986" s="4" t="n"/>
      <c r="H986" s="4" t="n"/>
      <c r="I986" s="4" t="n"/>
      <c r="J986" s="4" t="n"/>
    </row>
    <row r="987" ht="15.75" customHeight="1" s="15">
      <c r="A987" s="4" t="n"/>
      <c r="B987" s="4" t="n"/>
      <c r="C987" s="4" t="n"/>
      <c r="D987" s="4" t="n"/>
      <c r="E987" s="4" t="n"/>
      <c r="F987" s="4" t="n"/>
      <c r="G987" s="4" t="n"/>
      <c r="H987" s="4" t="n"/>
      <c r="I987" s="4" t="n"/>
      <c r="J987" s="4" t="n"/>
    </row>
    <row r="988" ht="15.75" customHeight="1" s="15">
      <c r="A988" s="4" t="n"/>
      <c r="B988" s="4" t="n"/>
      <c r="C988" s="4" t="n"/>
      <c r="D988" s="4" t="n"/>
      <c r="E988" s="4" t="n"/>
      <c r="F988" s="4" t="n"/>
      <c r="G988" s="4" t="n"/>
      <c r="H988" s="4" t="n"/>
      <c r="I988" s="4" t="n"/>
      <c r="J988" s="4" t="n"/>
    </row>
    <row r="989" ht="15.75" customHeight="1" s="15">
      <c r="A989" s="4" t="n"/>
      <c r="B989" s="4" t="n"/>
      <c r="C989" s="4" t="n"/>
      <c r="D989" s="4" t="n"/>
      <c r="E989" s="4" t="n"/>
      <c r="F989" s="4" t="n"/>
      <c r="G989" s="4" t="n"/>
      <c r="H989" s="4" t="n"/>
      <c r="I989" s="4" t="n"/>
      <c r="J989" s="4" t="n"/>
    </row>
    <row r="990" ht="15.75" customHeight="1" s="15">
      <c r="A990" s="4" t="n"/>
      <c r="B990" s="4" t="n"/>
      <c r="C990" s="4" t="n"/>
      <c r="D990" s="4" t="n"/>
      <c r="E990" s="4" t="n"/>
      <c r="F990" s="4" t="n"/>
      <c r="G990" s="4" t="n"/>
      <c r="H990" s="4" t="n"/>
      <c r="I990" s="4" t="n"/>
      <c r="J990" s="4" t="n"/>
    </row>
    <row r="991" ht="15.75" customHeight="1" s="15">
      <c r="A991" s="4" t="n"/>
      <c r="B991" s="4" t="n"/>
      <c r="C991" s="4" t="n"/>
      <c r="D991" s="4" t="n"/>
      <c r="E991" s="4" t="n"/>
      <c r="F991" s="4" t="n"/>
      <c r="G991" s="4" t="n"/>
      <c r="H991" s="4" t="n"/>
      <c r="I991" s="4" t="n"/>
      <c r="J991" s="4" t="n"/>
    </row>
    <row r="992" ht="15.75" customHeight="1" s="15">
      <c r="A992" s="4" t="n"/>
      <c r="B992" s="4" t="n"/>
      <c r="C992" s="4" t="n"/>
      <c r="D992" s="4" t="n"/>
      <c r="E992" s="4" t="n"/>
      <c r="F992" s="4" t="n"/>
      <c r="G992" s="4" t="n"/>
      <c r="H992" s="4" t="n"/>
      <c r="I992" s="4" t="n"/>
      <c r="J992" s="4" t="n"/>
    </row>
    <row r="993" ht="15.75" customHeight="1" s="15">
      <c r="A993" s="4" t="n"/>
      <c r="B993" s="4" t="n"/>
      <c r="C993" s="4" t="n"/>
      <c r="D993" s="4" t="n"/>
      <c r="E993" s="4" t="n"/>
      <c r="F993" s="4" t="n"/>
      <c r="G993" s="4" t="n"/>
      <c r="H993" s="4" t="n"/>
      <c r="I993" s="4" t="n"/>
      <c r="J993" s="4" t="n"/>
    </row>
    <row r="994" ht="15.75" customHeight="1" s="15">
      <c r="A994" s="4" t="n"/>
      <c r="B994" s="4" t="n"/>
      <c r="C994" s="4" t="n"/>
      <c r="D994" s="4" t="n"/>
      <c r="E994" s="4" t="n"/>
      <c r="F994" s="4" t="n"/>
      <c r="G994" s="4" t="n"/>
      <c r="H994" s="4" t="n"/>
      <c r="I994" s="4" t="n"/>
      <c r="J994" s="4" t="n"/>
    </row>
    <row r="995" ht="15.75" customHeight="1" s="15">
      <c r="A995" s="4" t="n"/>
      <c r="B995" s="4" t="n"/>
      <c r="C995" s="4" t="n"/>
      <c r="D995" s="4" t="n"/>
      <c r="E995" s="4" t="n"/>
      <c r="F995" s="4" t="n"/>
      <c r="G995" s="4" t="n"/>
      <c r="H995" s="4" t="n"/>
      <c r="I995" s="4" t="n"/>
      <c r="J995" s="4" t="n"/>
    </row>
    <row r="996" ht="15.75" customHeight="1" s="15">
      <c r="A996" s="4" t="n"/>
      <c r="B996" s="4" t="n"/>
      <c r="C996" s="4" t="n"/>
      <c r="D996" s="4" t="n"/>
      <c r="E996" s="4" t="n"/>
      <c r="F996" s="4" t="n"/>
      <c r="G996" s="4" t="n"/>
      <c r="H996" s="4" t="n"/>
      <c r="I996" s="4" t="n"/>
      <c r="J996" s="4" t="n"/>
    </row>
    <row r="997" ht="15.75" customHeight="1" s="15">
      <c r="A997" s="4" t="n"/>
      <c r="B997" s="4" t="n"/>
      <c r="C997" s="4" t="n"/>
      <c r="D997" s="4" t="n"/>
      <c r="E997" s="4" t="n"/>
      <c r="F997" s="4" t="n"/>
      <c r="G997" s="4" t="n"/>
      <c r="H997" s="4" t="n"/>
      <c r="I997" s="4" t="n"/>
      <c r="J997" s="4" t="n"/>
    </row>
    <row r="998" ht="15.75" customHeight="1" s="15">
      <c r="A998" s="4" t="n"/>
      <c r="B998" s="4" t="n"/>
      <c r="C998" s="4" t="n"/>
      <c r="D998" s="4" t="n"/>
      <c r="E998" s="4" t="n"/>
      <c r="F998" s="4" t="n"/>
      <c r="G998" s="4" t="n"/>
      <c r="H998" s="4" t="n"/>
      <c r="I998" s="4" t="n"/>
      <c r="J998" s="4" t="n"/>
    </row>
    <row r="999" ht="15.75" customHeight="1" s="15">
      <c r="A999" s="4" t="n"/>
      <c r="B999" s="4" t="n"/>
      <c r="C999" s="4" t="n"/>
      <c r="D999" s="4" t="n"/>
      <c r="E999" s="4" t="n"/>
      <c r="F999" s="4" t="n"/>
      <c r="G999" s="4" t="n"/>
      <c r="H999" s="4" t="n"/>
      <c r="I999" s="4" t="n"/>
      <c r="J999" s="4" t="n"/>
    </row>
    <row r="1000" ht="15.75" customHeight="1" s="15">
      <c r="A1000" s="4" t="n"/>
      <c r="B1000" s="4" t="n"/>
      <c r="C1000" s="4" t="n"/>
      <c r="D1000" s="4" t="n"/>
      <c r="E1000" s="4" t="n"/>
      <c r="F1000" s="4" t="n"/>
      <c r="G1000" s="4" t="n"/>
      <c r="H1000" s="4" t="n"/>
      <c r="I1000" s="4" t="n"/>
      <c r="J1000" s="4" t="n"/>
    </row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D1000"/>
  <sheetViews>
    <sheetView workbookViewId="0">
      <selection activeCell="A1" sqref="A1"/>
    </sheetView>
  </sheetViews>
  <sheetFormatPr baseColWidth="8" defaultColWidth="12.63" defaultRowHeight="15" customHeight="1"/>
  <cols>
    <col width="24" customWidth="1" style="15" min="1" max="1"/>
    <col width="42" customWidth="1" style="15" min="2" max="2"/>
    <col width="55" customWidth="1" style="15" min="3" max="4"/>
    <col width="8.630000000000001" customWidth="1" style="15" min="5" max="26"/>
  </cols>
  <sheetData>
    <row r="1">
      <c r="A1" s="14" t="inlineStr">
        <is>
          <t>Action Item</t>
        </is>
      </c>
      <c r="B1" s="14" t="inlineStr">
        <is>
          <t>Decision</t>
        </is>
      </c>
      <c r="C1" s="14" t="inlineStr">
        <is>
          <t>Canonical Change</t>
        </is>
      </c>
      <c r="D1" s="14" t="inlineStr">
        <is>
          <t>Implementation Status</t>
        </is>
      </c>
    </row>
    <row r="2">
      <c r="A2" s="13" t="inlineStr">
        <is>
          <t>2 — Game Problems</t>
        </is>
      </c>
      <c r="B2" s="13" t="inlineStr">
        <is>
          <t>Do not expand the Game Problem ontology.</t>
        </is>
      </c>
      <c r="C2" s="13" t="inlineStr">
        <is>
          <t>Remove Create Numerical Advantage, Delay Progression, and Recover Organization as GAME_PROBLEM references.</t>
        </is>
      </c>
      <c r="D2" s="13" t="inlineStr">
        <is>
          <t>Reflected in active Implementation Staging.</t>
        </is>
      </c>
    </row>
    <row r="3">
      <c r="A3" s="13" t="inlineStr">
        <is>
          <t>3 — Learning Goal routing</t>
        </is>
      </c>
      <c r="B3" s="13" t="inlineStr">
        <is>
          <t>Canonical Guided Learning Goals route deterministically to RPCs.</t>
        </is>
      </c>
      <c r="C3" s="13" t="inlineStr">
        <is>
          <t>Use exact SPM Learning Goal IDs; coach phrasings remain Entry Language. Add Progress the Attack (A05) and Finish Attacks (A06).</t>
        </is>
      </c>
      <c r="D3" s="13" t="inlineStr">
        <is>
          <t>Reflected in active Implementation Staging and Session Planning Model RC1.1.</t>
        </is>
      </c>
    </row>
    <row r="4">
      <c r="A4" s="13" t="inlineStr">
        <is>
          <t>4 — Coach-facing scoring</t>
        </is>
      </c>
      <c r="B4" s="13" t="inlineStr">
        <is>
          <t>Primary Scoring Identity remains canonical; final How to Score rule should be concrete and activity-realization specific.</t>
        </is>
      </c>
      <c r="C4" s="13" t="inlineStr">
        <is>
          <t>No canonical RPC knowledge change yet.</t>
        </is>
      </c>
      <c r="D4" s="13" t="inlineStr">
        <is>
          <t>Await Joe confirmation: does activity assembly already expose a single observable primary scoring event?</t>
        </is>
      </c>
    </row>
    <row r="5">
      <c r="A5" s="13" t="inlineStr">
        <is>
          <t>1 — Full Goal</t>
        </is>
      </c>
      <c r="B5" s="13" t="inlineStr">
        <is>
          <t>One Primary Game Form per RPC is sufficient.</t>
        </is>
      </c>
      <c r="C5" s="13" t="inlineStr">
        <is>
          <t>Eight approved Game Form changes incorporated. Use exact Game Form names.</t>
        </is>
      </c>
      <c r="D5" s="13" t="inlineStr">
        <is>
          <t>Completed — validated by implementation integrity check.</t>
        </is>
      </c>
    </row>
    <row r="6">
      <c r="A6" s="4" t="n"/>
      <c r="B6" s="4" t="n"/>
      <c r="C6" s="4" t="n"/>
      <c r="D6" s="4" t="n"/>
    </row>
    <row r="7">
      <c r="A7" s="4" t="n"/>
      <c r="B7" s="4" t="n"/>
      <c r="C7" s="4" t="n"/>
      <c r="D7" s="4" t="n"/>
    </row>
    <row r="8">
      <c r="A8" s="4" t="n"/>
      <c r="B8" s="4" t="n"/>
      <c r="C8" s="4" t="n"/>
      <c r="D8" s="4" t="n"/>
    </row>
    <row r="9">
      <c r="A9" s="4" t="n"/>
      <c r="B9" s="4" t="n"/>
      <c r="C9" s="4" t="n"/>
      <c r="D9" s="4" t="n"/>
    </row>
    <row r="10">
      <c r="A10" s="4" t="n"/>
      <c r="B10" s="4" t="n"/>
      <c r="C10" s="4" t="n"/>
      <c r="D10" s="4" t="n"/>
    </row>
    <row r="11">
      <c r="A11" s="4" t="n"/>
      <c r="B11" s="4" t="n"/>
      <c r="C11" s="4" t="n"/>
      <c r="D11" s="4" t="n"/>
    </row>
    <row r="12">
      <c r="A12" s="4" t="n"/>
      <c r="B12" s="4" t="n"/>
      <c r="C12" s="4" t="n"/>
      <c r="D12" s="4" t="n"/>
    </row>
    <row r="13">
      <c r="A13" s="4" t="n"/>
      <c r="B13" s="4" t="n"/>
      <c r="C13" s="4" t="n"/>
      <c r="D13" s="4" t="n"/>
    </row>
    <row r="14">
      <c r="A14" s="4" t="n"/>
      <c r="B14" s="4" t="n"/>
      <c r="C14" s="4" t="n"/>
      <c r="D14" s="4" t="n"/>
    </row>
    <row r="15">
      <c r="A15" s="4" t="n"/>
      <c r="B15" s="4" t="n"/>
      <c r="C15" s="4" t="n"/>
      <c r="D15" s="4" t="n"/>
    </row>
    <row r="16">
      <c r="A16" s="4" t="n"/>
      <c r="B16" s="4" t="n"/>
      <c r="C16" s="4" t="n"/>
      <c r="D16" s="4" t="n"/>
    </row>
    <row r="17">
      <c r="A17" s="4" t="n"/>
      <c r="B17" s="4" t="n"/>
      <c r="C17" s="4" t="n"/>
      <c r="D17" s="4" t="n"/>
    </row>
    <row r="18">
      <c r="A18" s="4" t="n"/>
      <c r="B18" s="4" t="n"/>
      <c r="C18" s="4" t="n"/>
      <c r="D18" s="4" t="n"/>
    </row>
    <row r="19">
      <c r="A19" s="4" t="n"/>
      <c r="B19" s="4" t="n"/>
      <c r="C19" s="4" t="n"/>
      <c r="D19" s="4" t="n"/>
    </row>
    <row r="20">
      <c r="A20" s="4" t="n"/>
      <c r="B20" s="4" t="n"/>
      <c r="C20" s="4" t="n"/>
      <c r="D20" s="4" t="n"/>
    </row>
    <row r="21" ht="15.75" customHeight="1" s="15">
      <c r="A21" s="4" t="n"/>
      <c r="B21" s="4" t="n"/>
      <c r="C21" s="4" t="n"/>
      <c r="D21" s="4" t="n"/>
    </row>
    <row r="22" ht="15.75" customHeight="1" s="15">
      <c r="A22" s="4" t="n"/>
      <c r="B22" s="4" t="n"/>
      <c r="C22" s="4" t="n"/>
      <c r="D22" s="4" t="n"/>
    </row>
    <row r="23" ht="15.75" customHeight="1" s="15">
      <c r="A23" s="4" t="n"/>
      <c r="B23" s="4" t="n"/>
      <c r="C23" s="4" t="n"/>
      <c r="D23" s="4" t="n"/>
    </row>
    <row r="24" ht="15.75" customHeight="1" s="15">
      <c r="A24" s="4" t="n"/>
      <c r="B24" s="4" t="n"/>
      <c r="C24" s="4" t="n"/>
      <c r="D24" s="4" t="n"/>
    </row>
    <row r="25" ht="15.75" customHeight="1" s="15">
      <c r="A25" s="4" t="n"/>
      <c r="B25" s="4" t="n"/>
      <c r="C25" s="4" t="n"/>
      <c r="D25" s="4" t="n"/>
    </row>
    <row r="26" ht="15.75" customHeight="1" s="15">
      <c r="A26" s="4" t="n"/>
      <c r="B26" s="4" t="n"/>
      <c r="C26" s="4" t="n"/>
      <c r="D26" s="4" t="n"/>
    </row>
    <row r="27" ht="15.75" customHeight="1" s="15">
      <c r="A27" s="4" t="n"/>
      <c r="B27" s="4" t="n"/>
      <c r="C27" s="4" t="n"/>
      <c r="D27" s="4" t="n"/>
    </row>
    <row r="28" ht="15.75" customHeight="1" s="15">
      <c r="A28" s="4" t="n"/>
      <c r="B28" s="4" t="n"/>
      <c r="C28" s="4" t="n"/>
      <c r="D28" s="4" t="n"/>
    </row>
    <row r="29" ht="15.75" customHeight="1" s="15">
      <c r="A29" s="4" t="n"/>
      <c r="B29" s="4" t="n"/>
      <c r="C29" s="4" t="n"/>
      <c r="D29" s="4" t="n"/>
    </row>
    <row r="30" ht="15.75" customHeight="1" s="15">
      <c r="A30" s="4" t="n"/>
      <c r="B30" s="4" t="n"/>
      <c r="C30" s="4" t="n"/>
      <c r="D30" s="4" t="n"/>
    </row>
    <row r="31" ht="15.75" customHeight="1" s="15">
      <c r="A31" s="4" t="n"/>
      <c r="B31" s="4" t="n"/>
      <c r="C31" s="4" t="n"/>
      <c r="D31" s="4" t="n"/>
    </row>
    <row r="32" ht="15.75" customHeight="1" s="15">
      <c r="A32" s="4" t="n"/>
      <c r="B32" s="4" t="n"/>
      <c r="C32" s="4" t="n"/>
      <c r="D32" s="4" t="n"/>
    </row>
    <row r="33" ht="15.75" customHeight="1" s="15">
      <c r="A33" s="4" t="n"/>
      <c r="B33" s="4" t="n"/>
      <c r="C33" s="4" t="n"/>
      <c r="D33" s="4" t="n"/>
    </row>
    <row r="34" ht="15.75" customHeight="1" s="15">
      <c r="A34" s="4" t="n"/>
      <c r="B34" s="4" t="n"/>
      <c r="C34" s="4" t="n"/>
      <c r="D34" s="4" t="n"/>
    </row>
    <row r="35" ht="15.75" customHeight="1" s="15">
      <c r="A35" s="4" t="n"/>
      <c r="B35" s="4" t="n"/>
      <c r="C35" s="4" t="n"/>
      <c r="D35" s="4" t="n"/>
    </row>
    <row r="36" ht="15.75" customHeight="1" s="15">
      <c r="A36" s="4" t="n"/>
      <c r="B36" s="4" t="n"/>
      <c r="C36" s="4" t="n"/>
      <c r="D36" s="4" t="n"/>
    </row>
    <row r="37" ht="15.75" customHeight="1" s="15">
      <c r="A37" s="4" t="n"/>
      <c r="B37" s="4" t="n"/>
      <c r="C37" s="4" t="n"/>
      <c r="D37" s="4" t="n"/>
    </row>
    <row r="38" ht="15.75" customHeight="1" s="15">
      <c r="A38" s="4" t="n"/>
      <c r="B38" s="4" t="n"/>
      <c r="C38" s="4" t="n"/>
      <c r="D38" s="4" t="n"/>
    </row>
    <row r="39" ht="15.75" customHeight="1" s="15">
      <c r="A39" s="4" t="n"/>
      <c r="B39" s="4" t="n"/>
      <c r="C39" s="4" t="n"/>
      <c r="D39" s="4" t="n"/>
    </row>
    <row r="40" ht="15.75" customHeight="1" s="15">
      <c r="A40" s="4" t="n"/>
      <c r="B40" s="4" t="n"/>
      <c r="C40" s="4" t="n"/>
      <c r="D40" s="4" t="n"/>
    </row>
    <row r="41" ht="15.75" customHeight="1" s="15">
      <c r="A41" s="4" t="n"/>
      <c r="B41" s="4" t="n"/>
      <c r="C41" s="4" t="n"/>
      <c r="D41" s="4" t="n"/>
    </row>
    <row r="42" ht="15.75" customHeight="1" s="15">
      <c r="A42" s="4" t="n"/>
      <c r="B42" s="4" t="n"/>
      <c r="C42" s="4" t="n"/>
      <c r="D42" s="4" t="n"/>
    </row>
    <row r="43" ht="15.75" customHeight="1" s="15">
      <c r="A43" s="4" t="n"/>
      <c r="B43" s="4" t="n"/>
      <c r="C43" s="4" t="n"/>
      <c r="D43" s="4" t="n"/>
    </row>
    <row r="44" ht="15.75" customHeight="1" s="15">
      <c r="A44" s="4" t="n"/>
      <c r="B44" s="4" t="n"/>
      <c r="C44" s="4" t="n"/>
      <c r="D44" s="4" t="n"/>
    </row>
    <row r="45" ht="15.75" customHeight="1" s="15">
      <c r="A45" s="4" t="n"/>
      <c r="B45" s="4" t="n"/>
      <c r="C45" s="4" t="n"/>
      <c r="D45" s="4" t="n"/>
    </row>
    <row r="46" ht="15.75" customHeight="1" s="15">
      <c r="A46" s="4" t="n"/>
      <c r="B46" s="4" t="n"/>
      <c r="C46" s="4" t="n"/>
      <c r="D46" s="4" t="n"/>
    </row>
    <row r="47" ht="15.75" customHeight="1" s="15">
      <c r="A47" s="4" t="n"/>
      <c r="B47" s="4" t="n"/>
      <c r="C47" s="4" t="n"/>
      <c r="D47" s="4" t="n"/>
    </row>
    <row r="48" ht="15.75" customHeight="1" s="15">
      <c r="A48" s="4" t="n"/>
      <c r="B48" s="4" t="n"/>
      <c r="C48" s="4" t="n"/>
      <c r="D48" s="4" t="n"/>
    </row>
    <row r="49" ht="15.75" customHeight="1" s="15">
      <c r="A49" s="4" t="n"/>
      <c r="B49" s="4" t="n"/>
      <c r="C49" s="4" t="n"/>
      <c r="D49" s="4" t="n"/>
    </row>
    <row r="50" ht="15.75" customHeight="1" s="15">
      <c r="A50" s="4" t="n"/>
      <c r="B50" s="4" t="n"/>
      <c r="C50" s="4" t="n"/>
      <c r="D50" s="4" t="n"/>
    </row>
    <row r="51" ht="15.75" customHeight="1" s="15">
      <c r="A51" s="4" t="n"/>
      <c r="B51" s="4" t="n"/>
      <c r="C51" s="4" t="n"/>
      <c r="D51" s="4" t="n"/>
    </row>
    <row r="52" ht="15.75" customHeight="1" s="15">
      <c r="A52" s="4" t="n"/>
      <c r="B52" s="4" t="n"/>
      <c r="C52" s="4" t="n"/>
      <c r="D52" s="4" t="n"/>
    </row>
    <row r="53" ht="15.75" customHeight="1" s="15">
      <c r="A53" s="4" t="n"/>
      <c r="B53" s="4" t="n"/>
      <c r="C53" s="4" t="n"/>
      <c r="D53" s="4" t="n"/>
    </row>
    <row r="54" ht="15.75" customHeight="1" s="15">
      <c r="A54" s="4" t="n"/>
      <c r="B54" s="4" t="n"/>
      <c r="C54" s="4" t="n"/>
      <c r="D54" s="4" t="n"/>
    </row>
    <row r="55" ht="15.75" customHeight="1" s="15">
      <c r="A55" s="4" t="n"/>
      <c r="B55" s="4" t="n"/>
      <c r="C55" s="4" t="n"/>
      <c r="D55" s="4" t="n"/>
    </row>
    <row r="56" ht="15.75" customHeight="1" s="15">
      <c r="A56" s="4" t="n"/>
      <c r="B56" s="4" t="n"/>
      <c r="C56" s="4" t="n"/>
      <c r="D56" s="4" t="n"/>
    </row>
    <row r="57" ht="15.75" customHeight="1" s="15">
      <c r="A57" s="4" t="n"/>
      <c r="B57" s="4" t="n"/>
      <c r="C57" s="4" t="n"/>
      <c r="D57" s="4" t="n"/>
    </row>
    <row r="58" ht="15.75" customHeight="1" s="15">
      <c r="A58" s="4" t="n"/>
      <c r="B58" s="4" t="n"/>
      <c r="C58" s="4" t="n"/>
      <c r="D58" s="4" t="n"/>
    </row>
    <row r="59" ht="15.75" customHeight="1" s="15">
      <c r="A59" s="4" t="n"/>
      <c r="B59" s="4" t="n"/>
      <c r="C59" s="4" t="n"/>
      <c r="D59" s="4" t="n"/>
    </row>
    <row r="60" ht="15.75" customHeight="1" s="15">
      <c r="A60" s="4" t="n"/>
      <c r="B60" s="4" t="n"/>
      <c r="C60" s="4" t="n"/>
      <c r="D60" s="4" t="n"/>
    </row>
    <row r="61" ht="15.75" customHeight="1" s="15">
      <c r="A61" s="4" t="n"/>
      <c r="B61" s="4" t="n"/>
      <c r="C61" s="4" t="n"/>
      <c r="D61" s="4" t="n"/>
    </row>
    <row r="62" ht="15.75" customHeight="1" s="15">
      <c r="A62" s="4" t="n"/>
      <c r="B62" s="4" t="n"/>
      <c r="C62" s="4" t="n"/>
      <c r="D62" s="4" t="n"/>
    </row>
    <row r="63" ht="15.75" customHeight="1" s="15">
      <c r="A63" s="4" t="n"/>
      <c r="B63" s="4" t="n"/>
      <c r="C63" s="4" t="n"/>
      <c r="D63" s="4" t="n"/>
    </row>
    <row r="64" ht="15.75" customHeight="1" s="15">
      <c r="A64" s="4" t="n"/>
      <c r="B64" s="4" t="n"/>
      <c r="C64" s="4" t="n"/>
      <c r="D64" s="4" t="n"/>
    </row>
    <row r="65" ht="15.75" customHeight="1" s="15">
      <c r="A65" s="4" t="n"/>
      <c r="B65" s="4" t="n"/>
      <c r="C65" s="4" t="n"/>
      <c r="D65" s="4" t="n"/>
    </row>
    <row r="66" ht="15.75" customHeight="1" s="15">
      <c r="A66" s="4" t="n"/>
      <c r="B66" s="4" t="n"/>
      <c r="C66" s="4" t="n"/>
      <c r="D66" s="4" t="n"/>
    </row>
    <row r="67" ht="15.75" customHeight="1" s="15">
      <c r="A67" s="4" t="n"/>
      <c r="B67" s="4" t="n"/>
      <c r="C67" s="4" t="n"/>
      <c r="D67" s="4" t="n"/>
    </row>
    <row r="68" ht="15.75" customHeight="1" s="15">
      <c r="A68" s="4" t="n"/>
      <c r="B68" s="4" t="n"/>
      <c r="C68" s="4" t="n"/>
      <c r="D68" s="4" t="n"/>
    </row>
    <row r="69" ht="15.75" customHeight="1" s="15">
      <c r="A69" s="4" t="n"/>
      <c r="B69" s="4" t="n"/>
      <c r="C69" s="4" t="n"/>
      <c r="D69" s="4" t="n"/>
    </row>
    <row r="70" ht="15.75" customHeight="1" s="15">
      <c r="A70" s="4" t="n"/>
      <c r="B70" s="4" t="n"/>
      <c r="C70" s="4" t="n"/>
      <c r="D70" s="4" t="n"/>
    </row>
    <row r="71" ht="15.75" customHeight="1" s="15">
      <c r="A71" s="4" t="n"/>
      <c r="B71" s="4" t="n"/>
      <c r="C71" s="4" t="n"/>
      <c r="D71" s="4" t="n"/>
    </row>
    <row r="72" ht="15.75" customHeight="1" s="15">
      <c r="A72" s="4" t="n"/>
      <c r="B72" s="4" t="n"/>
      <c r="C72" s="4" t="n"/>
      <c r="D72" s="4" t="n"/>
    </row>
    <row r="73" ht="15.75" customHeight="1" s="15">
      <c r="A73" s="4" t="n"/>
      <c r="B73" s="4" t="n"/>
      <c r="C73" s="4" t="n"/>
      <c r="D73" s="4" t="n"/>
    </row>
    <row r="74" ht="15.75" customHeight="1" s="15">
      <c r="A74" s="4" t="n"/>
      <c r="B74" s="4" t="n"/>
      <c r="C74" s="4" t="n"/>
      <c r="D74" s="4" t="n"/>
    </row>
    <row r="75" ht="15.75" customHeight="1" s="15">
      <c r="A75" s="4" t="n"/>
      <c r="B75" s="4" t="n"/>
      <c r="C75" s="4" t="n"/>
      <c r="D75" s="4" t="n"/>
    </row>
    <row r="76" ht="15.75" customHeight="1" s="15">
      <c r="A76" s="4" t="n"/>
      <c r="B76" s="4" t="n"/>
      <c r="C76" s="4" t="n"/>
      <c r="D76" s="4" t="n"/>
    </row>
    <row r="77" ht="15.75" customHeight="1" s="15">
      <c r="A77" s="4" t="n"/>
      <c r="B77" s="4" t="n"/>
      <c r="C77" s="4" t="n"/>
      <c r="D77" s="4" t="n"/>
    </row>
    <row r="78" ht="15.75" customHeight="1" s="15">
      <c r="A78" s="4" t="n"/>
      <c r="B78" s="4" t="n"/>
      <c r="C78" s="4" t="n"/>
      <c r="D78" s="4" t="n"/>
    </row>
    <row r="79" ht="15.75" customHeight="1" s="15">
      <c r="A79" s="4" t="n"/>
      <c r="B79" s="4" t="n"/>
      <c r="C79" s="4" t="n"/>
      <c r="D79" s="4" t="n"/>
    </row>
    <row r="80" ht="15.75" customHeight="1" s="15">
      <c r="A80" s="4" t="n"/>
      <c r="B80" s="4" t="n"/>
      <c r="C80" s="4" t="n"/>
      <c r="D80" s="4" t="n"/>
    </row>
    <row r="81" ht="15.75" customHeight="1" s="15">
      <c r="A81" s="4" t="n"/>
      <c r="B81" s="4" t="n"/>
      <c r="C81" s="4" t="n"/>
      <c r="D81" s="4" t="n"/>
    </row>
    <row r="82" ht="15.75" customHeight="1" s="15">
      <c r="A82" s="4" t="n"/>
      <c r="B82" s="4" t="n"/>
      <c r="C82" s="4" t="n"/>
      <c r="D82" s="4" t="n"/>
    </row>
    <row r="83" ht="15.75" customHeight="1" s="15">
      <c r="A83" s="4" t="n"/>
      <c r="B83" s="4" t="n"/>
      <c r="C83" s="4" t="n"/>
      <c r="D83" s="4" t="n"/>
    </row>
    <row r="84" ht="15.75" customHeight="1" s="15">
      <c r="A84" s="4" t="n"/>
      <c r="B84" s="4" t="n"/>
      <c r="C84" s="4" t="n"/>
      <c r="D84" s="4" t="n"/>
    </row>
    <row r="85" ht="15.75" customHeight="1" s="15">
      <c r="A85" s="4" t="n"/>
      <c r="B85" s="4" t="n"/>
      <c r="C85" s="4" t="n"/>
      <c r="D85" s="4" t="n"/>
    </row>
    <row r="86" ht="15.75" customHeight="1" s="15">
      <c r="A86" s="4" t="n"/>
      <c r="B86" s="4" t="n"/>
      <c r="C86" s="4" t="n"/>
      <c r="D86" s="4" t="n"/>
    </row>
    <row r="87" ht="15.75" customHeight="1" s="15">
      <c r="A87" s="4" t="n"/>
      <c r="B87" s="4" t="n"/>
      <c r="C87" s="4" t="n"/>
      <c r="D87" s="4" t="n"/>
    </row>
    <row r="88" ht="15.75" customHeight="1" s="15">
      <c r="A88" s="4" t="n"/>
      <c r="B88" s="4" t="n"/>
      <c r="C88" s="4" t="n"/>
      <c r="D88" s="4" t="n"/>
    </row>
    <row r="89" ht="15.75" customHeight="1" s="15">
      <c r="A89" s="4" t="n"/>
      <c r="B89" s="4" t="n"/>
      <c r="C89" s="4" t="n"/>
      <c r="D89" s="4" t="n"/>
    </row>
    <row r="90" ht="15.75" customHeight="1" s="15">
      <c r="A90" s="4" t="n"/>
      <c r="B90" s="4" t="n"/>
      <c r="C90" s="4" t="n"/>
      <c r="D90" s="4" t="n"/>
    </row>
    <row r="91" ht="15.75" customHeight="1" s="15">
      <c r="A91" s="4" t="n"/>
      <c r="B91" s="4" t="n"/>
      <c r="C91" s="4" t="n"/>
      <c r="D91" s="4" t="n"/>
    </row>
    <row r="92" ht="15.75" customHeight="1" s="15">
      <c r="A92" s="4" t="n"/>
      <c r="B92" s="4" t="n"/>
      <c r="C92" s="4" t="n"/>
      <c r="D92" s="4" t="n"/>
    </row>
    <row r="93" ht="15.75" customHeight="1" s="15">
      <c r="A93" s="4" t="n"/>
      <c r="B93" s="4" t="n"/>
      <c r="C93" s="4" t="n"/>
      <c r="D93" s="4" t="n"/>
    </row>
    <row r="94" ht="15.75" customHeight="1" s="15">
      <c r="A94" s="4" t="n"/>
      <c r="B94" s="4" t="n"/>
      <c r="C94" s="4" t="n"/>
      <c r="D94" s="4" t="n"/>
    </row>
    <row r="95" ht="15.75" customHeight="1" s="15">
      <c r="A95" s="4" t="n"/>
      <c r="B95" s="4" t="n"/>
      <c r="C95" s="4" t="n"/>
      <c r="D95" s="4" t="n"/>
    </row>
    <row r="96" ht="15.75" customHeight="1" s="15">
      <c r="A96" s="4" t="n"/>
      <c r="B96" s="4" t="n"/>
      <c r="C96" s="4" t="n"/>
      <c r="D96" s="4" t="n"/>
    </row>
    <row r="97" ht="15.75" customHeight="1" s="15">
      <c r="A97" s="4" t="n"/>
      <c r="B97" s="4" t="n"/>
      <c r="C97" s="4" t="n"/>
      <c r="D97" s="4" t="n"/>
    </row>
    <row r="98" ht="15.75" customHeight="1" s="15">
      <c r="A98" s="4" t="n"/>
      <c r="B98" s="4" t="n"/>
      <c r="C98" s="4" t="n"/>
      <c r="D98" s="4" t="n"/>
    </row>
    <row r="99" ht="15.75" customHeight="1" s="15">
      <c r="A99" s="4" t="n"/>
      <c r="B99" s="4" t="n"/>
      <c r="C99" s="4" t="n"/>
      <c r="D99" s="4" t="n"/>
    </row>
    <row r="100" ht="15.75" customHeight="1" s="15">
      <c r="A100" s="4" t="n"/>
      <c r="B100" s="4" t="n"/>
      <c r="C100" s="4" t="n"/>
      <c r="D100" s="4" t="n"/>
    </row>
    <row r="101" ht="15.75" customHeight="1" s="15">
      <c r="A101" s="4" t="n"/>
      <c r="B101" s="4" t="n"/>
      <c r="C101" s="4" t="n"/>
      <c r="D101" s="4" t="n"/>
    </row>
    <row r="102" ht="15.75" customHeight="1" s="15">
      <c r="A102" s="4" t="n"/>
      <c r="B102" s="4" t="n"/>
      <c r="C102" s="4" t="n"/>
      <c r="D102" s="4" t="n"/>
    </row>
    <row r="103" ht="15.75" customHeight="1" s="15">
      <c r="A103" s="4" t="n"/>
      <c r="B103" s="4" t="n"/>
      <c r="C103" s="4" t="n"/>
      <c r="D103" s="4" t="n"/>
    </row>
    <row r="104" ht="15.75" customHeight="1" s="15">
      <c r="A104" s="4" t="n"/>
      <c r="B104" s="4" t="n"/>
      <c r="C104" s="4" t="n"/>
      <c r="D104" s="4" t="n"/>
    </row>
    <row r="105" ht="15.75" customHeight="1" s="15">
      <c r="A105" s="4" t="n"/>
      <c r="B105" s="4" t="n"/>
      <c r="C105" s="4" t="n"/>
      <c r="D105" s="4" t="n"/>
    </row>
    <row r="106" ht="15.75" customHeight="1" s="15">
      <c r="A106" s="4" t="n"/>
      <c r="B106" s="4" t="n"/>
      <c r="C106" s="4" t="n"/>
      <c r="D106" s="4" t="n"/>
    </row>
    <row r="107" ht="15.75" customHeight="1" s="15">
      <c r="A107" s="4" t="n"/>
      <c r="B107" s="4" t="n"/>
      <c r="C107" s="4" t="n"/>
      <c r="D107" s="4" t="n"/>
    </row>
    <row r="108" ht="15.75" customHeight="1" s="15">
      <c r="A108" s="4" t="n"/>
      <c r="B108" s="4" t="n"/>
      <c r="C108" s="4" t="n"/>
      <c r="D108" s="4" t="n"/>
    </row>
    <row r="109" ht="15.75" customHeight="1" s="15">
      <c r="A109" s="4" t="n"/>
      <c r="B109" s="4" t="n"/>
      <c r="C109" s="4" t="n"/>
      <c r="D109" s="4" t="n"/>
    </row>
    <row r="110" ht="15.75" customHeight="1" s="15">
      <c r="A110" s="4" t="n"/>
      <c r="B110" s="4" t="n"/>
      <c r="C110" s="4" t="n"/>
      <c r="D110" s="4" t="n"/>
    </row>
    <row r="111" ht="15.75" customHeight="1" s="15">
      <c r="A111" s="4" t="n"/>
      <c r="B111" s="4" t="n"/>
      <c r="C111" s="4" t="n"/>
      <c r="D111" s="4" t="n"/>
    </row>
    <row r="112" ht="15.75" customHeight="1" s="15">
      <c r="A112" s="4" t="n"/>
      <c r="B112" s="4" t="n"/>
      <c r="C112" s="4" t="n"/>
      <c r="D112" s="4" t="n"/>
    </row>
    <row r="113" ht="15.75" customHeight="1" s="15">
      <c r="A113" s="4" t="n"/>
      <c r="B113" s="4" t="n"/>
      <c r="C113" s="4" t="n"/>
      <c r="D113" s="4" t="n"/>
    </row>
    <row r="114" ht="15.75" customHeight="1" s="15">
      <c r="A114" s="4" t="n"/>
      <c r="B114" s="4" t="n"/>
      <c r="C114" s="4" t="n"/>
      <c r="D114" s="4" t="n"/>
    </row>
    <row r="115" ht="15.75" customHeight="1" s="15">
      <c r="A115" s="4" t="n"/>
      <c r="B115" s="4" t="n"/>
      <c r="C115" s="4" t="n"/>
      <c r="D115" s="4" t="n"/>
    </row>
    <row r="116" ht="15.75" customHeight="1" s="15">
      <c r="A116" s="4" t="n"/>
      <c r="B116" s="4" t="n"/>
      <c r="C116" s="4" t="n"/>
      <c r="D116" s="4" t="n"/>
    </row>
    <row r="117" ht="15.75" customHeight="1" s="15">
      <c r="A117" s="4" t="n"/>
      <c r="B117" s="4" t="n"/>
      <c r="C117" s="4" t="n"/>
      <c r="D117" s="4" t="n"/>
    </row>
    <row r="118" ht="15.75" customHeight="1" s="15">
      <c r="A118" s="4" t="n"/>
      <c r="B118" s="4" t="n"/>
      <c r="C118" s="4" t="n"/>
      <c r="D118" s="4" t="n"/>
    </row>
    <row r="119" ht="15.75" customHeight="1" s="15">
      <c r="A119" s="4" t="n"/>
      <c r="B119" s="4" t="n"/>
      <c r="C119" s="4" t="n"/>
      <c r="D119" s="4" t="n"/>
    </row>
    <row r="120" ht="15.75" customHeight="1" s="15">
      <c r="A120" s="4" t="n"/>
      <c r="B120" s="4" t="n"/>
      <c r="C120" s="4" t="n"/>
      <c r="D120" s="4" t="n"/>
    </row>
    <row r="121" ht="15.75" customHeight="1" s="15">
      <c r="A121" s="4" t="n"/>
      <c r="B121" s="4" t="n"/>
      <c r="C121" s="4" t="n"/>
      <c r="D121" s="4" t="n"/>
    </row>
    <row r="122" ht="15.75" customHeight="1" s="15">
      <c r="A122" s="4" t="n"/>
      <c r="B122" s="4" t="n"/>
      <c r="C122" s="4" t="n"/>
      <c r="D122" s="4" t="n"/>
    </row>
    <row r="123" ht="15.75" customHeight="1" s="15">
      <c r="A123" s="4" t="n"/>
      <c r="B123" s="4" t="n"/>
      <c r="C123" s="4" t="n"/>
      <c r="D123" s="4" t="n"/>
    </row>
    <row r="124" ht="15.75" customHeight="1" s="15">
      <c r="A124" s="4" t="n"/>
      <c r="B124" s="4" t="n"/>
      <c r="C124" s="4" t="n"/>
      <c r="D124" s="4" t="n"/>
    </row>
    <row r="125" ht="15.75" customHeight="1" s="15">
      <c r="A125" s="4" t="n"/>
      <c r="B125" s="4" t="n"/>
      <c r="C125" s="4" t="n"/>
      <c r="D125" s="4" t="n"/>
    </row>
    <row r="126" ht="15.75" customHeight="1" s="15">
      <c r="A126" s="4" t="n"/>
      <c r="B126" s="4" t="n"/>
      <c r="C126" s="4" t="n"/>
      <c r="D126" s="4" t="n"/>
    </row>
    <row r="127" ht="15.75" customHeight="1" s="15">
      <c r="A127" s="4" t="n"/>
      <c r="B127" s="4" t="n"/>
      <c r="C127" s="4" t="n"/>
      <c r="D127" s="4" t="n"/>
    </row>
    <row r="128" ht="15.75" customHeight="1" s="15">
      <c r="A128" s="4" t="n"/>
      <c r="B128" s="4" t="n"/>
      <c r="C128" s="4" t="n"/>
      <c r="D128" s="4" t="n"/>
    </row>
    <row r="129" ht="15.75" customHeight="1" s="15">
      <c r="A129" s="4" t="n"/>
      <c r="B129" s="4" t="n"/>
      <c r="C129" s="4" t="n"/>
      <c r="D129" s="4" t="n"/>
    </row>
    <row r="130" ht="15.75" customHeight="1" s="15">
      <c r="A130" s="4" t="n"/>
      <c r="B130" s="4" t="n"/>
      <c r="C130" s="4" t="n"/>
      <c r="D130" s="4" t="n"/>
    </row>
    <row r="131" ht="15.75" customHeight="1" s="15">
      <c r="A131" s="4" t="n"/>
      <c r="B131" s="4" t="n"/>
      <c r="C131" s="4" t="n"/>
      <c r="D131" s="4" t="n"/>
    </row>
    <row r="132" ht="15.75" customHeight="1" s="15">
      <c r="A132" s="4" t="n"/>
      <c r="B132" s="4" t="n"/>
      <c r="C132" s="4" t="n"/>
      <c r="D132" s="4" t="n"/>
    </row>
    <row r="133" ht="15.75" customHeight="1" s="15">
      <c r="A133" s="4" t="n"/>
      <c r="B133" s="4" t="n"/>
      <c r="C133" s="4" t="n"/>
      <c r="D133" s="4" t="n"/>
    </row>
    <row r="134" ht="15.75" customHeight="1" s="15">
      <c r="A134" s="4" t="n"/>
      <c r="B134" s="4" t="n"/>
      <c r="C134" s="4" t="n"/>
      <c r="D134" s="4" t="n"/>
    </row>
    <row r="135" ht="15.75" customHeight="1" s="15">
      <c r="A135" s="4" t="n"/>
      <c r="B135" s="4" t="n"/>
      <c r="C135" s="4" t="n"/>
      <c r="D135" s="4" t="n"/>
    </row>
    <row r="136" ht="15.75" customHeight="1" s="15">
      <c r="A136" s="4" t="n"/>
      <c r="B136" s="4" t="n"/>
      <c r="C136" s="4" t="n"/>
      <c r="D136" s="4" t="n"/>
    </row>
    <row r="137" ht="15.75" customHeight="1" s="15">
      <c r="A137" s="4" t="n"/>
      <c r="B137" s="4" t="n"/>
      <c r="C137" s="4" t="n"/>
      <c r="D137" s="4" t="n"/>
    </row>
    <row r="138" ht="15.75" customHeight="1" s="15">
      <c r="A138" s="4" t="n"/>
      <c r="B138" s="4" t="n"/>
      <c r="C138" s="4" t="n"/>
      <c r="D138" s="4" t="n"/>
    </row>
    <row r="139" ht="15.75" customHeight="1" s="15">
      <c r="A139" s="4" t="n"/>
      <c r="B139" s="4" t="n"/>
      <c r="C139" s="4" t="n"/>
      <c r="D139" s="4" t="n"/>
    </row>
    <row r="140" ht="15.75" customHeight="1" s="15">
      <c r="A140" s="4" t="n"/>
      <c r="B140" s="4" t="n"/>
      <c r="C140" s="4" t="n"/>
      <c r="D140" s="4" t="n"/>
    </row>
    <row r="141" ht="15.75" customHeight="1" s="15">
      <c r="A141" s="4" t="n"/>
      <c r="B141" s="4" t="n"/>
      <c r="C141" s="4" t="n"/>
      <c r="D141" s="4" t="n"/>
    </row>
    <row r="142" ht="15.75" customHeight="1" s="15">
      <c r="A142" s="4" t="n"/>
      <c r="B142" s="4" t="n"/>
      <c r="C142" s="4" t="n"/>
      <c r="D142" s="4" t="n"/>
    </row>
    <row r="143" ht="15.75" customHeight="1" s="15">
      <c r="A143" s="4" t="n"/>
      <c r="B143" s="4" t="n"/>
      <c r="C143" s="4" t="n"/>
      <c r="D143" s="4" t="n"/>
    </row>
    <row r="144" ht="15.75" customHeight="1" s="15">
      <c r="A144" s="4" t="n"/>
      <c r="B144" s="4" t="n"/>
      <c r="C144" s="4" t="n"/>
      <c r="D144" s="4" t="n"/>
    </row>
    <row r="145" ht="15.75" customHeight="1" s="15">
      <c r="A145" s="4" t="n"/>
      <c r="B145" s="4" t="n"/>
      <c r="C145" s="4" t="n"/>
      <c r="D145" s="4" t="n"/>
    </row>
    <row r="146" ht="15.75" customHeight="1" s="15">
      <c r="A146" s="4" t="n"/>
      <c r="B146" s="4" t="n"/>
      <c r="C146" s="4" t="n"/>
      <c r="D146" s="4" t="n"/>
    </row>
    <row r="147" ht="15.75" customHeight="1" s="15">
      <c r="A147" s="4" t="n"/>
      <c r="B147" s="4" t="n"/>
      <c r="C147" s="4" t="n"/>
      <c r="D147" s="4" t="n"/>
    </row>
    <row r="148" ht="15.75" customHeight="1" s="15">
      <c r="A148" s="4" t="n"/>
      <c r="B148" s="4" t="n"/>
      <c r="C148" s="4" t="n"/>
      <c r="D148" s="4" t="n"/>
    </row>
    <row r="149" ht="15.75" customHeight="1" s="15">
      <c r="A149" s="4" t="n"/>
      <c r="B149" s="4" t="n"/>
      <c r="C149" s="4" t="n"/>
      <c r="D149" s="4" t="n"/>
    </row>
    <row r="150" ht="15.75" customHeight="1" s="15">
      <c r="A150" s="4" t="n"/>
      <c r="B150" s="4" t="n"/>
      <c r="C150" s="4" t="n"/>
      <c r="D150" s="4" t="n"/>
    </row>
    <row r="151" ht="15.75" customHeight="1" s="15">
      <c r="A151" s="4" t="n"/>
      <c r="B151" s="4" t="n"/>
      <c r="C151" s="4" t="n"/>
      <c r="D151" s="4" t="n"/>
    </row>
    <row r="152" ht="15.75" customHeight="1" s="15">
      <c r="A152" s="4" t="n"/>
      <c r="B152" s="4" t="n"/>
      <c r="C152" s="4" t="n"/>
      <c r="D152" s="4" t="n"/>
    </row>
    <row r="153" ht="15.75" customHeight="1" s="15">
      <c r="A153" s="4" t="n"/>
      <c r="B153" s="4" t="n"/>
      <c r="C153" s="4" t="n"/>
      <c r="D153" s="4" t="n"/>
    </row>
    <row r="154" ht="15.75" customHeight="1" s="15">
      <c r="A154" s="4" t="n"/>
      <c r="B154" s="4" t="n"/>
      <c r="C154" s="4" t="n"/>
      <c r="D154" s="4" t="n"/>
    </row>
    <row r="155" ht="15.75" customHeight="1" s="15">
      <c r="A155" s="4" t="n"/>
      <c r="B155" s="4" t="n"/>
      <c r="C155" s="4" t="n"/>
      <c r="D155" s="4" t="n"/>
    </row>
    <row r="156" ht="15.75" customHeight="1" s="15">
      <c r="A156" s="4" t="n"/>
      <c r="B156" s="4" t="n"/>
      <c r="C156" s="4" t="n"/>
      <c r="D156" s="4" t="n"/>
    </row>
    <row r="157" ht="15.75" customHeight="1" s="15">
      <c r="A157" s="4" t="n"/>
      <c r="B157" s="4" t="n"/>
      <c r="C157" s="4" t="n"/>
      <c r="D157" s="4" t="n"/>
    </row>
    <row r="158" ht="15.75" customHeight="1" s="15">
      <c r="A158" s="4" t="n"/>
      <c r="B158" s="4" t="n"/>
      <c r="C158" s="4" t="n"/>
      <c r="D158" s="4" t="n"/>
    </row>
    <row r="159" ht="15.75" customHeight="1" s="15">
      <c r="A159" s="4" t="n"/>
      <c r="B159" s="4" t="n"/>
      <c r="C159" s="4" t="n"/>
      <c r="D159" s="4" t="n"/>
    </row>
    <row r="160" ht="15.75" customHeight="1" s="15">
      <c r="A160" s="4" t="n"/>
      <c r="B160" s="4" t="n"/>
      <c r="C160" s="4" t="n"/>
      <c r="D160" s="4" t="n"/>
    </row>
    <row r="161" ht="15.75" customHeight="1" s="15">
      <c r="A161" s="4" t="n"/>
      <c r="B161" s="4" t="n"/>
      <c r="C161" s="4" t="n"/>
      <c r="D161" s="4" t="n"/>
    </row>
    <row r="162" ht="15.75" customHeight="1" s="15">
      <c r="A162" s="4" t="n"/>
      <c r="B162" s="4" t="n"/>
      <c r="C162" s="4" t="n"/>
      <c r="D162" s="4" t="n"/>
    </row>
    <row r="163" ht="15.75" customHeight="1" s="15">
      <c r="A163" s="4" t="n"/>
      <c r="B163" s="4" t="n"/>
      <c r="C163" s="4" t="n"/>
      <c r="D163" s="4" t="n"/>
    </row>
    <row r="164" ht="15.75" customHeight="1" s="15">
      <c r="A164" s="4" t="n"/>
      <c r="B164" s="4" t="n"/>
      <c r="C164" s="4" t="n"/>
      <c r="D164" s="4" t="n"/>
    </row>
    <row r="165" ht="15.75" customHeight="1" s="15">
      <c r="A165" s="4" t="n"/>
      <c r="B165" s="4" t="n"/>
      <c r="C165" s="4" t="n"/>
      <c r="D165" s="4" t="n"/>
    </row>
    <row r="166" ht="15.75" customHeight="1" s="15">
      <c r="A166" s="4" t="n"/>
      <c r="B166" s="4" t="n"/>
      <c r="C166" s="4" t="n"/>
      <c r="D166" s="4" t="n"/>
    </row>
    <row r="167" ht="15.75" customHeight="1" s="15">
      <c r="A167" s="4" t="n"/>
      <c r="B167" s="4" t="n"/>
      <c r="C167" s="4" t="n"/>
      <c r="D167" s="4" t="n"/>
    </row>
    <row r="168" ht="15.75" customHeight="1" s="15">
      <c r="A168" s="4" t="n"/>
      <c r="B168" s="4" t="n"/>
      <c r="C168" s="4" t="n"/>
      <c r="D168" s="4" t="n"/>
    </row>
    <row r="169" ht="15.75" customHeight="1" s="15">
      <c r="A169" s="4" t="n"/>
      <c r="B169" s="4" t="n"/>
      <c r="C169" s="4" t="n"/>
      <c r="D169" s="4" t="n"/>
    </row>
    <row r="170" ht="15.75" customHeight="1" s="15">
      <c r="A170" s="4" t="n"/>
      <c r="B170" s="4" t="n"/>
      <c r="C170" s="4" t="n"/>
      <c r="D170" s="4" t="n"/>
    </row>
    <row r="171" ht="15.75" customHeight="1" s="15">
      <c r="A171" s="4" t="n"/>
      <c r="B171" s="4" t="n"/>
      <c r="C171" s="4" t="n"/>
      <c r="D171" s="4" t="n"/>
    </row>
    <row r="172" ht="15.75" customHeight="1" s="15">
      <c r="A172" s="4" t="n"/>
      <c r="B172" s="4" t="n"/>
      <c r="C172" s="4" t="n"/>
      <c r="D172" s="4" t="n"/>
    </row>
    <row r="173" ht="15.75" customHeight="1" s="15">
      <c r="A173" s="4" t="n"/>
      <c r="B173" s="4" t="n"/>
      <c r="C173" s="4" t="n"/>
      <c r="D173" s="4" t="n"/>
    </row>
    <row r="174" ht="15.75" customHeight="1" s="15">
      <c r="A174" s="4" t="n"/>
      <c r="B174" s="4" t="n"/>
      <c r="C174" s="4" t="n"/>
      <c r="D174" s="4" t="n"/>
    </row>
    <row r="175" ht="15.75" customHeight="1" s="15">
      <c r="A175" s="4" t="n"/>
      <c r="B175" s="4" t="n"/>
      <c r="C175" s="4" t="n"/>
      <c r="D175" s="4" t="n"/>
    </row>
    <row r="176" ht="15.75" customHeight="1" s="15">
      <c r="A176" s="4" t="n"/>
      <c r="B176" s="4" t="n"/>
      <c r="C176" s="4" t="n"/>
      <c r="D176" s="4" t="n"/>
    </row>
    <row r="177" ht="15.75" customHeight="1" s="15">
      <c r="A177" s="4" t="n"/>
      <c r="B177" s="4" t="n"/>
      <c r="C177" s="4" t="n"/>
      <c r="D177" s="4" t="n"/>
    </row>
    <row r="178" ht="15.75" customHeight="1" s="15">
      <c r="A178" s="4" t="n"/>
      <c r="B178" s="4" t="n"/>
      <c r="C178" s="4" t="n"/>
      <c r="D178" s="4" t="n"/>
    </row>
    <row r="179" ht="15.75" customHeight="1" s="15">
      <c r="A179" s="4" t="n"/>
      <c r="B179" s="4" t="n"/>
      <c r="C179" s="4" t="n"/>
      <c r="D179" s="4" t="n"/>
    </row>
    <row r="180" ht="15.75" customHeight="1" s="15">
      <c r="A180" s="4" t="n"/>
      <c r="B180" s="4" t="n"/>
      <c r="C180" s="4" t="n"/>
      <c r="D180" s="4" t="n"/>
    </row>
    <row r="181" ht="15.75" customHeight="1" s="15">
      <c r="A181" s="4" t="n"/>
      <c r="B181" s="4" t="n"/>
      <c r="C181" s="4" t="n"/>
      <c r="D181" s="4" t="n"/>
    </row>
    <row r="182" ht="15.75" customHeight="1" s="15">
      <c r="A182" s="4" t="n"/>
      <c r="B182" s="4" t="n"/>
      <c r="C182" s="4" t="n"/>
      <c r="D182" s="4" t="n"/>
    </row>
    <row r="183" ht="15.75" customHeight="1" s="15">
      <c r="A183" s="4" t="n"/>
      <c r="B183" s="4" t="n"/>
      <c r="C183" s="4" t="n"/>
      <c r="D183" s="4" t="n"/>
    </row>
    <row r="184" ht="15.75" customHeight="1" s="15">
      <c r="A184" s="4" t="n"/>
      <c r="B184" s="4" t="n"/>
      <c r="C184" s="4" t="n"/>
      <c r="D184" s="4" t="n"/>
    </row>
    <row r="185" ht="15.75" customHeight="1" s="15">
      <c r="A185" s="4" t="n"/>
      <c r="B185" s="4" t="n"/>
      <c r="C185" s="4" t="n"/>
      <c r="D185" s="4" t="n"/>
    </row>
    <row r="186" ht="15.75" customHeight="1" s="15">
      <c r="A186" s="4" t="n"/>
      <c r="B186" s="4" t="n"/>
      <c r="C186" s="4" t="n"/>
      <c r="D186" s="4" t="n"/>
    </row>
    <row r="187" ht="15.75" customHeight="1" s="15">
      <c r="A187" s="4" t="n"/>
      <c r="B187" s="4" t="n"/>
      <c r="C187" s="4" t="n"/>
      <c r="D187" s="4" t="n"/>
    </row>
    <row r="188" ht="15.75" customHeight="1" s="15">
      <c r="A188" s="4" t="n"/>
      <c r="B188" s="4" t="n"/>
      <c r="C188" s="4" t="n"/>
      <c r="D188" s="4" t="n"/>
    </row>
    <row r="189" ht="15.75" customHeight="1" s="15">
      <c r="A189" s="4" t="n"/>
      <c r="B189" s="4" t="n"/>
      <c r="C189" s="4" t="n"/>
      <c r="D189" s="4" t="n"/>
    </row>
    <row r="190" ht="15.75" customHeight="1" s="15">
      <c r="A190" s="4" t="n"/>
      <c r="B190" s="4" t="n"/>
      <c r="C190" s="4" t="n"/>
      <c r="D190" s="4" t="n"/>
    </row>
    <row r="191" ht="15.75" customHeight="1" s="15">
      <c r="A191" s="4" t="n"/>
      <c r="B191" s="4" t="n"/>
      <c r="C191" s="4" t="n"/>
      <c r="D191" s="4" t="n"/>
    </row>
    <row r="192" ht="15.75" customHeight="1" s="15">
      <c r="A192" s="4" t="n"/>
      <c r="B192" s="4" t="n"/>
      <c r="C192" s="4" t="n"/>
      <c r="D192" s="4" t="n"/>
    </row>
    <row r="193" ht="15.75" customHeight="1" s="15">
      <c r="A193" s="4" t="n"/>
      <c r="B193" s="4" t="n"/>
      <c r="C193" s="4" t="n"/>
      <c r="D193" s="4" t="n"/>
    </row>
    <row r="194" ht="15.75" customHeight="1" s="15">
      <c r="A194" s="4" t="n"/>
      <c r="B194" s="4" t="n"/>
      <c r="C194" s="4" t="n"/>
      <c r="D194" s="4" t="n"/>
    </row>
    <row r="195" ht="15.75" customHeight="1" s="15">
      <c r="A195" s="4" t="n"/>
      <c r="B195" s="4" t="n"/>
      <c r="C195" s="4" t="n"/>
      <c r="D195" s="4" t="n"/>
    </row>
    <row r="196" ht="15.75" customHeight="1" s="15">
      <c r="A196" s="4" t="n"/>
      <c r="B196" s="4" t="n"/>
      <c r="C196" s="4" t="n"/>
      <c r="D196" s="4" t="n"/>
    </row>
    <row r="197" ht="15.75" customHeight="1" s="15">
      <c r="A197" s="4" t="n"/>
      <c r="B197" s="4" t="n"/>
      <c r="C197" s="4" t="n"/>
      <c r="D197" s="4" t="n"/>
    </row>
    <row r="198" ht="15.75" customHeight="1" s="15">
      <c r="A198" s="4" t="n"/>
      <c r="B198" s="4" t="n"/>
      <c r="C198" s="4" t="n"/>
      <c r="D198" s="4" t="n"/>
    </row>
    <row r="199" ht="15.75" customHeight="1" s="15">
      <c r="A199" s="4" t="n"/>
      <c r="B199" s="4" t="n"/>
      <c r="C199" s="4" t="n"/>
      <c r="D199" s="4" t="n"/>
    </row>
    <row r="200" ht="15.75" customHeight="1" s="15">
      <c r="A200" s="4" t="n"/>
      <c r="B200" s="4" t="n"/>
      <c r="C200" s="4" t="n"/>
      <c r="D200" s="4" t="n"/>
    </row>
    <row r="201" ht="15.75" customHeight="1" s="15">
      <c r="A201" s="4" t="n"/>
      <c r="B201" s="4" t="n"/>
      <c r="C201" s="4" t="n"/>
      <c r="D201" s="4" t="n"/>
    </row>
    <row r="202" ht="15.75" customHeight="1" s="15">
      <c r="A202" s="4" t="n"/>
      <c r="B202" s="4" t="n"/>
      <c r="C202" s="4" t="n"/>
      <c r="D202" s="4" t="n"/>
    </row>
    <row r="203" ht="15.75" customHeight="1" s="15">
      <c r="A203" s="4" t="n"/>
      <c r="B203" s="4" t="n"/>
      <c r="C203" s="4" t="n"/>
      <c r="D203" s="4" t="n"/>
    </row>
    <row r="204" ht="15.75" customHeight="1" s="15">
      <c r="A204" s="4" t="n"/>
      <c r="B204" s="4" t="n"/>
      <c r="C204" s="4" t="n"/>
      <c r="D204" s="4" t="n"/>
    </row>
    <row r="205" ht="15.75" customHeight="1" s="15">
      <c r="A205" s="4" t="n"/>
      <c r="B205" s="4" t="n"/>
      <c r="C205" s="4" t="n"/>
      <c r="D205" s="4" t="n"/>
    </row>
    <row r="206" ht="15.75" customHeight="1" s="15">
      <c r="A206" s="4" t="n"/>
      <c r="B206" s="4" t="n"/>
      <c r="C206" s="4" t="n"/>
      <c r="D206" s="4" t="n"/>
    </row>
    <row r="207" ht="15.75" customHeight="1" s="15">
      <c r="A207" s="4" t="n"/>
      <c r="B207" s="4" t="n"/>
      <c r="C207" s="4" t="n"/>
      <c r="D207" s="4" t="n"/>
    </row>
    <row r="208" ht="15.75" customHeight="1" s="15">
      <c r="A208" s="4" t="n"/>
      <c r="B208" s="4" t="n"/>
      <c r="C208" s="4" t="n"/>
      <c r="D208" s="4" t="n"/>
    </row>
    <row r="209" ht="15.75" customHeight="1" s="15">
      <c r="A209" s="4" t="n"/>
      <c r="B209" s="4" t="n"/>
      <c r="C209" s="4" t="n"/>
      <c r="D209" s="4" t="n"/>
    </row>
    <row r="210" ht="15.75" customHeight="1" s="15">
      <c r="A210" s="4" t="n"/>
      <c r="B210" s="4" t="n"/>
      <c r="C210" s="4" t="n"/>
      <c r="D210" s="4" t="n"/>
    </row>
    <row r="211" ht="15.75" customHeight="1" s="15">
      <c r="A211" s="4" t="n"/>
      <c r="B211" s="4" t="n"/>
      <c r="C211" s="4" t="n"/>
      <c r="D211" s="4" t="n"/>
    </row>
    <row r="212" ht="15.75" customHeight="1" s="15">
      <c r="A212" s="4" t="n"/>
      <c r="B212" s="4" t="n"/>
      <c r="C212" s="4" t="n"/>
      <c r="D212" s="4" t="n"/>
    </row>
    <row r="213" ht="15.75" customHeight="1" s="15">
      <c r="A213" s="4" t="n"/>
      <c r="B213" s="4" t="n"/>
      <c r="C213" s="4" t="n"/>
      <c r="D213" s="4" t="n"/>
    </row>
    <row r="214" ht="15.75" customHeight="1" s="15">
      <c r="A214" s="4" t="n"/>
      <c r="B214" s="4" t="n"/>
      <c r="C214" s="4" t="n"/>
      <c r="D214" s="4" t="n"/>
    </row>
    <row r="215" ht="15.75" customHeight="1" s="15">
      <c r="A215" s="4" t="n"/>
      <c r="B215" s="4" t="n"/>
      <c r="C215" s="4" t="n"/>
      <c r="D215" s="4" t="n"/>
    </row>
    <row r="216" ht="15.75" customHeight="1" s="15">
      <c r="A216" s="4" t="n"/>
      <c r="B216" s="4" t="n"/>
      <c r="C216" s="4" t="n"/>
      <c r="D216" s="4" t="n"/>
    </row>
    <row r="217" ht="15.75" customHeight="1" s="15">
      <c r="A217" s="4" t="n"/>
      <c r="B217" s="4" t="n"/>
      <c r="C217" s="4" t="n"/>
      <c r="D217" s="4" t="n"/>
    </row>
    <row r="218" ht="15.75" customHeight="1" s="15">
      <c r="A218" s="4" t="n"/>
      <c r="B218" s="4" t="n"/>
      <c r="C218" s="4" t="n"/>
      <c r="D218" s="4" t="n"/>
    </row>
    <row r="219" ht="15.75" customHeight="1" s="15">
      <c r="A219" s="4" t="n"/>
      <c r="B219" s="4" t="n"/>
      <c r="C219" s="4" t="n"/>
      <c r="D219" s="4" t="n"/>
    </row>
    <row r="220" ht="15.75" customHeight="1" s="15">
      <c r="A220" s="4" t="n"/>
      <c r="B220" s="4" t="n"/>
      <c r="C220" s="4" t="n"/>
      <c r="D220" s="4" t="n"/>
    </row>
    <row r="221" ht="15.75" customHeight="1" s="15">
      <c r="A221" s="4" t="n"/>
      <c r="B221" s="4" t="n"/>
      <c r="C221" s="4" t="n"/>
      <c r="D221" s="4" t="n"/>
    </row>
    <row r="222" ht="15.75" customHeight="1" s="15">
      <c r="A222" s="4" t="n"/>
      <c r="B222" s="4" t="n"/>
      <c r="C222" s="4" t="n"/>
      <c r="D222" s="4" t="n"/>
    </row>
    <row r="223" ht="15.75" customHeight="1" s="15">
      <c r="A223" s="4" t="n"/>
      <c r="B223" s="4" t="n"/>
      <c r="C223" s="4" t="n"/>
      <c r="D223" s="4" t="n"/>
    </row>
    <row r="224" ht="15.75" customHeight="1" s="15">
      <c r="A224" s="4" t="n"/>
      <c r="B224" s="4" t="n"/>
      <c r="C224" s="4" t="n"/>
      <c r="D224" s="4" t="n"/>
    </row>
    <row r="225" ht="15.75" customHeight="1" s="15">
      <c r="A225" s="4" t="n"/>
      <c r="B225" s="4" t="n"/>
      <c r="C225" s="4" t="n"/>
      <c r="D225" s="4" t="n"/>
    </row>
    <row r="226" ht="15.75" customHeight="1" s="15">
      <c r="A226" s="4" t="n"/>
      <c r="B226" s="4" t="n"/>
      <c r="C226" s="4" t="n"/>
      <c r="D226" s="4" t="n"/>
    </row>
    <row r="227" ht="15.75" customHeight="1" s="15">
      <c r="A227" s="4" t="n"/>
      <c r="B227" s="4" t="n"/>
      <c r="C227" s="4" t="n"/>
      <c r="D227" s="4" t="n"/>
    </row>
    <row r="228" ht="15.75" customHeight="1" s="15">
      <c r="A228" s="4" t="n"/>
      <c r="B228" s="4" t="n"/>
      <c r="C228" s="4" t="n"/>
      <c r="D228" s="4" t="n"/>
    </row>
    <row r="229" ht="15.75" customHeight="1" s="15">
      <c r="A229" s="4" t="n"/>
      <c r="B229" s="4" t="n"/>
      <c r="C229" s="4" t="n"/>
      <c r="D229" s="4" t="n"/>
    </row>
    <row r="230" ht="15.75" customHeight="1" s="15">
      <c r="A230" s="4" t="n"/>
      <c r="B230" s="4" t="n"/>
      <c r="C230" s="4" t="n"/>
      <c r="D230" s="4" t="n"/>
    </row>
    <row r="231" ht="15.75" customHeight="1" s="15">
      <c r="A231" s="4" t="n"/>
      <c r="B231" s="4" t="n"/>
      <c r="C231" s="4" t="n"/>
      <c r="D231" s="4" t="n"/>
    </row>
    <row r="232" ht="15.75" customHeight="1" s="15">
      <c r="A232" s="4" t="n"/>
      <c r="B232" s="4" t="n"/>
      <c r="C232" s="4" t="n"/>
      <c r="D232" s="4" t="n"/>
    </row>
    <row r="233" ht="15.75" customHeight="1" s="15">
      <c r="A233" s="4" t="n"/>
      <c r="B233" s="4" t="n"/>
      <c r="C233" s="4" t="n"/>
      <c r="D233" s="4" t="n"/>
    </row>
    <row r="234" ht="15.75" customHeight="1" s="15">
      <c r="A234" s="4" t="n"/>
      <c r="B234" s="4" t="n"/>
      <c r="C234" s="4" t="n"/>
      <c r="D234" s="4" t="n"/>
    </row>
    <row r="235" ht="15.75" customHeight="1" s="15">
      <c r="A235" s="4" t="n"/>
      <c r="B235" s="4" t="n"/>
      <c r="C235" s="4" t="n"/>
      <c r="D235" s="4" t="n"/>
    </row>
    <row r="236" ht="15.75" customHeight="1" s="15">
      <c r="A236" s="4" t="n"/>
      <c r="B236" s="4" t="n"/>
      <c r="C236" s="4" t="n"/>
      <c r="D236" s="4" t="n"/>
    </row>
    <row r="237" ht="15.75" customHeight="1" s="15">
      <c r="A237" s="4" t="n"/>
      <c r="B237" s="4" t="n"/>
      <c r="C237" s="4" t="n"/>
      <c r="D237" s="4" t="n"/>
    </row>
    <row r="238" ht="15.75" customHeight="1" s="15">
      <c r="A238" s="4" t="n"/>
      <c r="B238" s="4" t="n"/>
      <c r="C238" s="4" t="n"/>
      <c r="D238" s="4" t="n"/>
    </row>
    <row r="239" ht="15.75" customHeight="1" s="15">
      <c r="A239" s="4" t="n"/>
      <c r="B239" s="4" t="n"/>
      <c r="C239" s="4" t="n"/>
      <c r="D239" s="4" t="n"/>
    </row>
    <row r="240" ht="15.75" customHeight="1" s="15">
      <c r="A240" s="4" t="n"/>
      <c r="B240" s="4" t="n"/>
      <c r="C240" s="4" t="n"/>
      <c r="D240" s="4" t="n"/>
    </row>
    <row r="241" ht="15.75" customHeight="1" s="15">
      <c r="A241" s="4" t="n"/>
      <c r="B241" s="4" t="n"/>
      <c r="C241" s="4" t="n"/>
      <c r="D241" s="4" t="n"/>
    </row>
    <row r="242" ht="15.75" customHeight="1" s="15">
      <c r="A242" s="4" t="n"/>
      <c r="B242" s="4" t="n"/>
      <c r="C242" s="4" t="n"/>
      <c r="D242" s="4" t="n"/>
    </row>
    <row r="243" ht="15.75" customHeight="1" s="15">
      <c r="A243" s="4" t="n"/>
      <c r="B243" s="4" t="n"/>
      <c r="C243" s="4" t="n"/>
      <c r="D243" s="4" t="n"/>
    </row>
    <row r="244" ht="15.75" customHeight="1" s="15">
      <c r="A244" s="4" t="n"/>
      <c r="B244" s="4" t="n"/>
      <c r="C244" s="4" t="n"/>
      <c r="D244" s="4" t="n"/>
    </row>
    <row r="245" ht="15.75" customHeight="1" s="15">
      <c r="A245" s="4" t="n"/>
      <c r="B245" s="4" t="n"/>
      <c r="C245" s="4" t="n"/>
      <c r="D245" s="4" t="n"/>
    </row>
    <row r="246" ht="15.75" customHeight="1" s="15">
      <c r="A246" s="4" t="n"/>
      <c r="B246" s="4" t="n"/>
      <c r="C246" s="4" t="n"/>
      <c r="D246" s="4" t="n"/>
    </row>
    <row r="247" ht="15.75" customHeight="1" s="15">
      <c r="A247" s="4" t="n"/>
      <c r="B247" s="4" t="n"/>
      <c r="C247" s="4" t="n"/>
      <c r="D247" s="4" t="n"/>
    </row>
    <row r="248" ht="15.75" customHeight="1" s="15">
      <c r="A248" s="4" t="n"/>
      <c r="B248" s="4" t="n"/>
      <c r="C248" s="4" t="n"/>
      <c r="D248" s="4" t="n"/>
    </row>
    <row r="249" ht="15.75" customHeight="1" s="15">
      <c r="A249" s="4" t="n"/>
      <c r="B249" s="4" t="n"/>
      <c r="C249" s="4" t="n"/>
      <c r="D249" s="4" t="n"/>
    </row>
    <row r="250" ht="15.75" customHeight="1" s="15">
      <c r="A250" s="4" t="n"/>
      <c r="B250" s="4" t="n"/>
      <c r="C250" s="4" t="n"/>
      <c r="D250" s="4" t="n"/>
    </row>
    <row r="251" ht="15.75" customHeight="1" s="15">
      <c r="A251" s="4" t="n"/>
      <c r="B251" s="4" t="n"/>
      <c r="C251" s="4" t="n"/>
      <c r="D251" s="4" t="n"/>
    </row>
    <row r="252" ht="15.75" customHeight="1" s="15">
      <c r="A252" s="4" t="n"/>
      <c r="B252" s="4" t="n"/>
      <c r="C252" s="4" t="n"/>
      <c r="D252" s="4" t="n"/>
    </row>
    <row r="253" ht="15.75" customHeight="1" s="15">
      <c r="A253" s="4" t="n"/>
      <c r="B253" s="4" t="n"/>
      <c r="C253" s="4" t="n"/>
      <c r="D253" s="4" t="n"/>
    </row>
    <row r="254" ht="15.75" customHeight="1" s="15">
      <c r="A254" s="4" t="n"/>
      <c r="B254" s="4" t="n"/>
      <c r="C254" s="4" t="n"/>
      <c r="D254" s="4" t="n"/>
    </row>
    <row r="255" ht="15.75" customHeight="1" s="15">
      <c r="A255" s="4" t="n"/>
      <c r="B255" s="4" t="n"/>
      <c r="C255" s="4" t="n"/>
      <c r="D255" s="4" t="n"/>
    </row>
    <row r="256" ht="15.75" customHeight="1" s="15">
      <c r="A256" s="4" t="n"/>
      <c r="B256" s="4" t="n"/>
      <c r="C256" s="4" t="n"/>
      <c r="D256" s="4" t="n"/>
    </row>
    <row r="257" ht="15.75" customHeight="1" s="15">
      <c r="A257" s="4" t="n"/>
      <c r="B257" s="4" t="n"/>
      <c r="C257" s="4" t="n"/>
      <c r="D257" s="4" t="n"/>
    </row>
    <row r="258" ht="15.75" customHeight="1" s="15">
      <c r="A258" s="4" t="n"/>
      <c r="B258" s="4" t="n"/>
      <c r="C258" s="4" t="n"/>
      <c r="D258" s="4" t="n"/>
    </row>
    <row r="259" ht="15.75" customHeight="1" s="15">
      <c r="A259" s="4" t="n"/>
      <c r="B259" s="4" t="n"/>
      <c r="C259" s="4" t="n"/>
      <c r="D259" s="4" t="n"/>
    </row>
    <row r="260" ht="15.75" customHeight="1" s="15">
      <c r="A260" s="4" t="n"/>
      <c r="B260" s="4" t="n"/>
      <c r="C260" s="4" t="n"/>
      <c r="D260" s="4" t="n"/>
    </row>
    <row r="261" ht="15.75" customHeight="1" s="15">
      <c r="A261" s="4" t="n"/>
      <c r="B261" s="4" t="n"/>
      <c r="C261" s="4" t="n"/>
      <c r="D261" s="4" t="n"/>
    </row>
    <row r="262" ht="15.75" customHeight="1" s="15">
      <c r="A262" s="4" t="n"/>
      <c r="B262" s="4" t="n"/>
      <c r="C262" s="4" t="n"/>
      <c r="D262" s="4" t="n"/>
    </row>
    <row r="263" ht="15.75" customHeight="1" s="15">
      <c r="A263" s="4" t="n"/>
      <c r="B263" s="4" t="n"/>
      <c r="C263" s="4" t="n"/>
      <c r="D263" s="4" t="n"/>
    </row>
    <row r="264" ht="15.75" customHeight="1" s="15">
      <c r="A264" s="4" t="n"/>
      <c r="B264" s="4" t="n"/>
      <c r="C264" s="4" t="n"/>
      <c r="D264" s="4" t="n"/>
    </row>
    <row r="265" ht="15.75" customHeight="1" s="15">
      <c r="A265" s="4" t="n"/>
      <c r="B265" s="4" t="n"/>
      <c r="C265" s="4" t="n"/>
      <c r="D265" s="4" t="n"/>
    </row>
    <row r="266" ht="15.75" customHeight="1" s="15">
      <c r="A266" s="4" t="n"/>
      <c r="B266" s="4" t="n"/>
      <c r="C266" s="4" t="n"/>
      <c r="D266" s="4" t="n"/>
    </row>
    <row r="267" ht="15.75" customHeight="1" s="15">
      <c r="A267" s="4" t="n"/>
      <c r="B267" s="4" t="n"/>
      <c r="C267" s="4" t="n"/>
      <c r="D267" s="4" t="n"/>
    </row>
    <row r="268" ht="15.75" customHeight="1" s="15">
      <c r="A268" s="4" t="n"/>
      <c r="B268" s="4" t="n"/>
      <c r="C268" s="4" t="n"/>
      <c r="D268" s="4" t="n"/>
    </row>
    <row r="269" ht="15.75" customHeight="1" s="15">
      <c r="A269" s="4" t="n"/>
      <c r="B269" s="4" t="n"/>
      <c r="C269" s="4" t="n"/>
      <c r="D269" s="4" t="n"/>
    </row>
    <row r="270" ht="15.75" customHeight="1" s="15">
      <c r="A270" s="4" t="n"/>
      <c r="B270" s="4" t="n"/>
      <c r="C270" s="4" t="n"/>
      <c r="D270" s="4" t="n"/>
    </row>
    <row r="271" ht="15.75" customHeight="1" s="15">
      <c r="A271" s="4" t="n"/>
      <c r="B271" s="4" t="n"/>
      <c r="C271" s="4" t="n"/>
      <c r="D271" s="4" t="n"/>
    </row>
    <row r="272" ht="15.75" customHeight="1" s="15">
      <c r="A272" s="4" t="n"/>
      <c r="B272" s="4" t="n"/>
      <c r="C272" s="4" t="n"/>
      <c r="D272" s="4" t="n"/>
    </row>
    <row r="273" ht="15.75" customHeight="1" s="15">
      <c r="A273" s="4" t="n"/>
      <c r="B273" s="4" t="n"/>
      <c r="C273" s="4" t="n"/>
      <c r="D273" s="4" t="n"/>
    </row>
    <row r="274" ht="15.75" customHeight="1" s="15">
      <c r="A274" s="4" t="n"/>
      <c r="B274" s="4" t="n"/>
      <c r="C274" s="4" t="n"/>
      <c r="D274" s="4" t="n"/>
    </row>
    <row r="275" ht="15.75" customHeight="1" s="15">
      <c r="A275" s="4" t="n"/>
      <c r="B275" s="4" t="n"/>
      <c r="C275" s="4" t="n"/>
      <c r="D275" s="4" t="n"/>
    </row>
    <row r="276" ht="15.75" customHeight="1" s="15">
      <c r="A276" s="4" t="n"/>
      <c r="B276" s="4" t="n"/>
      <c r="C276" s="4" t="n"/>
      <c r="D276" s="4" t="n"/>
    </row>
    <row r="277" ht="15.75" customHeight="1" s="15">
      <c r="A277" s="4" t="n"/>
      <c r="B277" s="4" t="n"/>
      <c r="C277" s="4" t="n"/>
      <c r="D277" s="4" t="n"/>
    </row>
    <row r="278" ht="15.75" customHeight="1" s="15">
      <c r="A278" s="4" t="n"/>
      <c r="B278" s="4" t="n"/>
      <c r="C278" s="4" t="n"/>
      <c r="D278" s="4" t="n"/>
    </row>
    <row r="279" ht="15.75" customHeight="1" s="15">
      <c r="A279" s="4" t="n"/>
      <c r="B279" s="4" t="n"/>
      <c r="C279" s="4" t="n"/>
      <c r="D279" s="4" t="n"/>
    </row>
    <row r="280" ht="15.75" customHeight="1" s="15">
      <c r="A280" s="4" t="n"/>
      <c r="B280" s="4" t="n"/>
      <c r="C280" s="4" t="n"/>
      <c r="D280" s="4" t="n"/>
    </row>
    <row r="281" ht="15.75" customHeight="1" s="15">
      <c r="A281" s="4" t="n"/>
      <c r="B281" s="4" t="n"/>
      <c r="C281" s="4" t="n"/>
      <c r="D281" s="4" t="n"/>
    </row>
    <row r="282" ht="15.75" customHeight="1" s="15">
      <c r="A282" s="4" t="n"/>
      <c r="B282" s="4" t="n"/>
      <c r="C282" s="4" t="n"/>
      <c r="D282" s="4" t="n"/>
    </row>
    <row r="283" ht="15.75" customHeight="1" s="15">
      <c r="A283" s="4" t="n"/>
      <c r="B283" s="4" t="n"/>
      <c r="C283" s="4" t="n"/>
      <c r="D283" s="4" t="n"/>
    </row>
    <row r="284" ht="15.75" customHeight="1" s="15">
      <c r="A284" s="4" t="n"/>
      <c r="B284" s="4" t="n"/>
      <c r="C284" s="4" t="n"/>
      <c r="D284" s="4" t="n"/>
    </row>
    <row r="285" ht="15.75" customHeight="1" s="15">
      <c r="A285" s="4" t="n"/>
      <c r="B285" s="4" t="n"/>
      <c r="C285" s="4" t="n"/>
      <c r="D285" s="4" t="n"/>
    </row>
    <row r="286" ht="15.75" customHeight="1" s="15">
      <c r="A286" s="4" t="n"/>
      <c r="B286" s="4" t="n"/>
      <c r="C286" s="4" t="n"/>
      <c r="D286" s="4" t="n"/>
    </row>
    <row r="287" ht="15.75" customHeight="1" s="15">
      <c r="A287" s="4" t="n"/>
      <c r="B287" s="4" t="n"/>
      <c r="C287" s="4" t="n"/>
      <c r="D287" s="4" t="n"/>
    </row>
    <row r="288" ht="15.75" customHeight="1" s="15">
      <c r="A288" s="4" t="n"/>
      <c r="B288" s="4" t="n"/>
      <c r="C288" s="4" t="n"/>
      <c r="D288" s="4" t="n"/>
    </row>
    <row r="289" ht="15.75" customHeight="1" s="15">
      <c r="A289" s="4" t="n"/>
      <c r="B289" s="4" t="n"/>
      <c r="C289" s="4" t="n"/>
      <c r="D289" s="4" t="n"/>
    </row>
    <row r="290" ht="15.75" customHeight="1" s="15">
      <c r="A290" s="4" t="n"/>
      <c r="B290" s="4" t="n"/>
      <c r="C290" s="4" t="n"/>
      <c r="D290" s="4" t="n"/>
    </row>
    <row r="291" ht="15.75" customHeight="1" s="15">
      <c r="A291" s="4" t="n"/>
      <c r="B291" s="4" t="n"/>
      <c r="C291" s="4" t="n"/>
      <c r="D291" s="4" t="n"/>
    </row>
    <row r="292" ht="15.75" customHeight="1" s="15">
      <c r="A292" s="4" t="n"/>
      <c r="B292" s="4" t="n"/>
      <c r="C292" s="4" t="n"/>
      <c r="D292" s="4" t="n"/>
    </row>
    <row r="293" ht="15.75" customHeight="1" s="15">
      <c r="A293" s="4" t="n"/>
      <c r="B293" s="4" t="n"/>
      <c r="C293" s="4" t="n"/>
      <c r="D293" s="4" t="n"/>
    </row>
    <row r="294" ht="15.75" customHeight="1" s="15">
      <c r="A294" s="4" t="n"/>
      <c r="B294" s="4" t="n"/>
      <c r="C294" s="4" t="n"/>
      <c r="D294" s="4" t="n"/>
    </row>
    <row r="295" ht="15.75" customHeight="1" s="15">
      <c r="A295" s="4" t="n"/>
      <c r="B295" s="4" t="n"/>
      <c r="C295" s="4" t="n"/>
      <c r="D295" s="4" t="n"/>
    </row>
    <row r="296" ht="15.75" customHeight="1" s="15">
      <c r="A296" s="4" t="n"/>
      <c r="B296" s="4" t="n"/>
      <c r="C296" s="4" t="n"/>
      <c r="D296" s="4" t="n"/>
    </row>
    <row r="297" ht="15.75" customHeight="1" s="15">
      <c r="A297" s="4" t="n"/>
      <c r="B297" s="4" t="n"/>
      <c r="C297" s="4" t="n"/>
      <c r="D297" s="4" t="n"/>
    </row>
    <row r="298" ht="15.75" customHeight="1" s="15">
      <c r="A298" s="4" t="n"/>
      <c r="B298" s="4" t="n"/>
      <c r="C298" s="4" t="n"/>
      <c r="D298" s="4" t="n"/>
    </row>
    <row r="299" ht="15.75" customHeight="1" s="15">
      <c r="A299" s="4" t="n"/>
      <c r="B299" s="4" t="n"/>
      <c r="C299" s="4" t="n"/>
      <c r="D299" s="4" t="n"/>
    </row>
    <row r="300" ht="15.75" customHeight="1" s="15">
      <c r="A300" s="4" t="n"/>
      <c r="B300" s="4" t="n"/>
      <c r="C300" s="4" t="n"/>
      <c r="D300" s="4" t="n"/>
    </row>
    <row r="301" ht="15.75" customHeight="1" s="15">
      <c r="A301" s="4" t="n"/>
      <c r="B301" s="4" t="n"/>
      <c r="C301" s="4" t="n"/>
      <c r="D301" s="4" t="n"/>
    </row>
    <row r="302" ht="15.75" customHeight="1" s="15">
      <c r="A302" s="4" t="n"/>
      <c r="B302" s="4" t="n"/>
      <c r="C302" s="4" t="n"/>
      <c r="D302" s="4" t="n"/>
    </row>
    <row r="303" ht="15.75" customHeight="1" s="15">
      <c r="A303" s="4" t="n"/>
      <c r="B303" s="4" t="n"/>
      <c r="C303" s="4" t="n"/>
      <c r="D303" s="4" t="n"/>
    </row>
    <row r="304" ht="15.75" customHeight="1" s="15">
      <c r="A304" s="4" t="n"/>
      <c r="B304" s="4" t="n"/>
      <c r="C304" s="4" t="n"/>
      <c r="D304" s="4" t="n"/>
    </row>
    <row r="305" ht="15.75" customHeight="1" s="15">
      <c r="A305" s="4" t="n"/>
      <c r="B305" s="4" t="n"/>
      <c r="C305" s="4" t="n"/>
      <c r="D305" s="4" t="n"/>
    </row>
    <row r="306" ht="15.75" customHeight="1" s="15">
      <c r="A306" s="4" t="n"/>
      <c r="B306" s="4" t="n"/>
      <c r="C306" s="4" t="n"/>
      <c r="D306" s="4" t="n"/>
    </row>
    <row r="307" ht="15.75" customHeight="1" s="15">
      <c r="A307" s="4" t="n"/>
      <c r="B307" s="4" t="n"/>
      <c r="C307" s="4" t="n"/>
      <c r="D307" s="4" t="n"/>
    </row>
    <row r="308" ht="15.75" customHeight="1" s="15">
      <c r="A308" s="4" t="n"/>
      <c r="B308" s="4" t="n"/>
      <c r="C308" s="4" t="n"/>
      <c r="D308" s="4" t="n"/>
    </row>
    <row r="309" ht="15.75" customHeight="1" s="15">
      <c r="A309" s="4" t="n"/>
      <c r="B309" s="4" t="n"/>
      <c r="C309" s="4" t="n"/>
      <c r="D309" s="4" t="n"/>
    </row>
    <row r="310" ht="15.75" customHeight="1" s="15">
      <c r="A310" s="4" t="n"/>
      <c r="B310" s="4" t="n"/>
      <c r="C310" s="4" t="n"/>
      <c r="D310" s="4" t="n"/>
    </row>
    <row r="311" ht="15.75" customHeight="1" s="15">
      <c r="A311" s="4" t="n"/>
      <c r="B311" s="4" t="n"/>
      <c r="C311" s="4" t="n"/>
      <c r="D311" s="4" t="n"/>
    </row>
    <row r="312" ht="15.75" customHeight="1" s="15">
      <c r="A312" s="4" t="n"/>
      <c r="B312" s="4" t="n"/>
      <c r="C312" s="4" t="n"/>
      <c r="D312" s="4" t="n"/>
    </row>
    <row r="313" ht="15.75" customHeight="1" s="15">
      <c r="A313" s="4" t="n"/>
      <c r="B313" s="4" t="n"/>
      <c r="C313" s="4" t="n"/>
      <c r="D313" s="4" t="n"/>
    </row>
    <row r="314" ht="15.75" customHeight="1" s="15">
      <c r="A314" s="4" t="n"/>
      <c r="B314" s="4" t="n"/>
      <c r="C314" s="4" t="n"/>
      <c r="D314" s="4" t="n"/>
    </row>
    <row r="315" ht="15.75" customHeight="1" s="15">
      <c r="A315" s="4" t="n"/>
      <c r="B315" s="4" t="n"/>
      <c r="C315" s="4" t="n"/>
      <c r="D315" s="4" t="n"/>
    </row>
    <row r="316" ht="15.75" customHeight="1" s="15">
      <c r="A316" s="4" t="n"/>
      <c r="B316" s="4" t="n"/>
      <c r="C316" s="4" t="n"/>
      <c r="D316" s="4" t="n"/>
    </row>
    <row r="317" ht="15.75" customHeight="1" s="15">
      <c r="A317" s="4" t="n"/>
      <c r="B317" s="4" t="n"/>
      <c r="C317" s="4" t="n"/>
      <c r="D317" s="4" t="n"/>
    </row>
    <row r="318" ht="15.75" customHeight="1" s="15">
      <c r="A318" s="4" t="n"/>
      <c r="B318" s="4" t="n"/>
      <c r="C318" s="4" t="n"/>
      <c r="D318" s="4" t="n"/>
    </row>
    <row r="319" ht="15.75" customHeight="1" s="15">
      <c r="A319" s="4" t="n"/>
      <c r="B319" s="4" t="n"/>
      <c r="C319" s="4" t="n"/>
      <c r="D319" s="4" t="n"/>
    </row>
    <row r="320" ht="15.75" customHeight="1" s="15">
      <c r="A320" s="4" t="n"/>
      <c r="B320" s="4" t="n"/>
      <c r="C320" s="4" t="n"/>
      <c r="D320" s="4" t="n"/>
    </row>
    <row r="321" ht="15.75" customHeight="1" s="15">
      <c r="A321" s="4" t="n"/>
      <c r="B321" s="4" t="n"/>
      <c r="C321" s="4" t="n"/>
      <c r="D321" s="4" t="n"/>
    </row>
    <row r="322" ht="15.75" customHeight="1" s="15">
      <c r="A322" s="4" t="n"/>
      <c r="B322" s="4" t="n"/>
      <c r="C322" s="4" t="n"/>
      <c r="D322" s="4" t="n"/>
    </row>
    <row r="323" ht="15.75" customHeight="1" s="15">
      <c r="A323" s="4" t="n"/>
      <c r="B323" s="4" t="n"/>
      <c r="C323" s="4" t="n"/>
      <c r="D323" s="4" t="n"/>
    </row>
    <row r="324" ht="15.75" customHeight="1" s="15">
      <c r="A324" s="4" t="n"/>
      <c r="B324" s="4" t="n"/>
      <c r="C324" s="4" t="n"/>
      <c r="D324" s="4" t="n"/>
    </row>
    <row r="325" ht="15.75" customHeight="1" s="15">
      <c r="A325" s="4" t="n"/>
      <c r="B325" s="4" t="n"/>
      <c r="C325" s="4" t="n"/>
      <c r="D325" s="4" t="n"/>
    </row>
    <row r="326" ht="15.75" customHeight="1" s="15">
      <c r="A326" s="4" t="n"/>
      <c r="B326" s="4" t="n"/>
      <c r="C326" s="4" t="n"/>
      <c r="D326" s="4" t="n"/>
    </row>
    <row r="327" ht="15.75" customHeight="1" s="15">
      <c r="A327" s="4" t="n"/>
      <c r="B327" s="4" t="n"/>
      <c r="C327" s="4" t="n"/>
      <c r="D327" s="4" t="n"/>
    </row>
    <row r="328" ht="15.75" customHeight="1" s="15">
      <c r="A328" s="4" t="n"/>
      <c r="B328" s="4" t="n"/>
      <c r="C328" s="4" t="n"/>
      <c r="D328" s="4" t="n"/>
    </row>
    <row r="329" ht="15.75" customHeight="1" s="15">
      <c r="A329" s="4" t="n"/>
      <c r="B329" s="4" t="n"/>
      <c r="C329" s="4" t="n"/>
      <c r="D329" s="4" t="n"/>
    </row>
    <row r="330" ht="15.75" customHeight="1" s="15">
      <c r="A330" s="4" t="n"/>
      <c r="B330" s="4" t="n"/>
      <c r="C330" s="4" t="n"/>
      <c r="D330" s="4" t="n"/>
    </row>
    <row r="331" ht="15.75" customHeight="1" s="15">
      <c r="A331" s="4" t="n"/>
      <c r="B331" s="4" t="n"/>
      <c r="C331" s="4" t="n"/>
      <c r="D331" s="4" t="n"/>
    </row>
    <row r="332" ht="15.75" customHeight="1" s="15">
      <c r="A332" s="4" t="n"/>
      <c r="B332" s="4" t="n"/>
      <c r="C332" s="4" t="n"/>
      <c r="D332" s="4" t="n"/>
    </row>
    <row r="333" ht="15.75" customHeight="1" s="15">
      <c r="A333" s="4" t="n"/>
      <c r="B333" s="4" t="n"/>
      <c r="C333" s="4" t="n"/>
      <c r="D333" s="4" t="n"/>
    </row>
    <row r="334" ht="15.75" customHeight="1" s="15">
      <c r="A334" s="4" t="n"/>
      <c r="B334" s="4" t="n"/>
      <c r="C334" s="4" t="n"/>
      <c r="D334" s="4" t="n"/>
    </row>
    <row r="335" ht="15.75" customHeight="1" s="15">
      <c r="A335" s="4" t="n"/>
      <c r="B335" s="4" t="n"/>
      <c r="C335" s="4" t="n"/>
      <c r="D335" s="4" t="n"/>
    </row>
    <row r="336" ht="15.75" customHeight="1" s="15">
      <c r="A336" s="4" t="n"/>
      <c r="B336" s="4" t="n"/>
      <c r="C336" s="4" t="n"/>
      <c r="D336" s="4" t="n"/>
    </row>
    <row r="337" ht="15.75" customHeight="1" s="15">
      <c r="A337" s="4" t="n"/>
      <c r="B337" s="4" t="n"/>
      <c r="C337" s="4" t="n"/>
      <c r="D337" s="4" t="n"/>
    </row>
    <row r="338" ht="15.75" customHeight="1" s="15">
      <c r="A338" s="4" t="n"/>
      <c r="B338" s="4" t="n"/>
      <c r="C338" s="4" t="n"/>
      <c r="D338" s="4" t="n"/>
    </row>
    <row r="339" ht="15.75" customHeight="1" s="15">
      <c r="A339" s="4" t="n"/>
      <c r="B339" s="4" t="n"/>
      <c r="C339" s="4" t="n"/>
      <c r="D339" s="4" t="n"/>
    </row>
    <row r="340" ht="15.75" customHeight="1" s="15">
      <c r="A340" s="4" t="n"/>
      <c r="B340" s="4" t="n"/>
      <c r="C340" s="4" t="n"/>
      <c r="D340" s="4" t="n"/>
    </row>
    <row r="341" ht="15.75" customHeight="1" s="15">
      <c r="A341" s="4" t="n"/>
      <c r="B341" s="4" t="n"/>
      <c r="C341" s="4" t="n"/>
      <c r="D341" s="4" t="n"/>
    </row>
    <row r="342" ht="15.75" customHeight="1" s="15">
      <c r="A342" s="4" t="n"/>
      <c r="B342" s="4" t="n"/>
      <c r="C342" s="4" t="n"/>
      <c r="D342" s="4" t="n"/>
    </row>
    <row r="343" ht="15.75" customHeight="1" s="15">
      <c r="A343" s="4" t="n"/>
      <c r="B343" s="4" t="n"/>
      <c r="C343" s="4" t="n"/>
      <c r="D343" s="4" t="n"/>
    </row>
    <row r="344" ht="15.75" customHeight="1" s="15">
      <c r="A344" s="4" t="n"/>
      <c r="B344" s="4" t="n"/>
      <c r="C344" s="4" t="n"/>
      <c r="D344" s="4" t="n"/>
    </row>
    <row r="345" ht="15.75" customHeight="1" s="15">
      <c r="A345" s="4" t="n"/>
      <c r="B345" s="4" t="n"/>
      <c r="C345" s="4" t="n"/>
      <c r="D345" s="4" t="n"/>
    </row>
    <row r="346" ht="15.75" customHeight="1" s="15">
      <c r="A346" s="4" t="n"/>
      <c r="B346" s="4" t="n"/>
      <c r="C346" s="4" t="n"/>
      <c r="D346" s="4" t="n"/>
    </row>
    <row r="347" ht="15.75" customHeight="1" s="15">
      <c r="A347" s="4" t="n"/>
      <c r="B347" s="4" t="n"/>
      <c r="C347" s="4" t="n"/>
      <c r="D347" s="4" t="n"/>
    </row>
    <row r="348" ht="15.75" customHeight="1" s="15">
      <c r="A348" s="4" t="n"/>
      <c r="B348" s="4" t="n"/>
      <c r="C348" s="4" t="n"/>
      <c r="D348" s="4" t="n"/>
    </row>
    <row r="349" ht="15.75" customHeight="1" s="15">
      <c r="A349" s="4" t="n"/>
      <c r="B349" s="4" t="n"/>
      <c r="C349" s="4" t="n"/>
      <c r="D349" s="4" t="n"/>
    </row>
    <row r="350" ht="15.75" customHeight="1" s="15">
      <c r="A350" s="4" t="n"/>
      <c r="B350" s="4" t="n"/>
      <c r="C350" s="4" t="n"/>
      <c r="D350" s="4" t="n"/>
    </row>
    <row r="351" ht="15.75" customHeight="1" s="15">
      <c r="A351" s="4" t="n"/>
      <c r="B351" s="4" t="n"/>
      <c r="C351" s="4" t="n"/>
      <c r="D351" s="4" t="n"/>
    </row>
    <row r="352" ht="15.75" customHeight="1" s="15">
      <c r="A352" s="4" t="n"/>
      <c r="B352" s="4" t="n"/>
      <c r="C352" s="4" t="n"/>
      <c r="D352" s="4" t="n"/>
    </row>
    <row r="353" ht="15.75" customHeight="1" s="15">
      <c r="A353" s="4" t="n"/>
      <c r="B353" s="4" t="n"/>
      <c r="C353" s="4" t="n"/>
      <c r="D353" s="4" t="n"/>
    </row>
    <row r="354" ht="15.75" customHeight="1" s="15">
      <c r="A354" s="4" t="n"/>
      <c r="B354" s="4" t="n"/>
      <c r="C354" s="4" t="n"/>
      <c r="D354" s="4" t="n"/>
    </row>
    <row r="355" ht="15.75" customHeight="1" s="15">
      <c r="A355" s="4" t="n"/>
      <c r="B355" s="4" t="n"/>
      <c r="C355" s="4" t="n"/>
      <c r="D355" s="4" t="n"/>
    </row>
    <row r="356" ht="15.75" customHeight="1" s="15">
      <c r="A356" s="4" t="n"/>
      <c r="B356" s="4" t="n"/>
      <c r="C356" s="4" t="n"/>
      <c r="D356" s="4" t="n"/>
    </row>
    <row r="357" ht="15.75" customHeight="1" s="15">
      <c r="A357" s="4" t="n"/>
      <c r="B357" s="4" t="n"/>
      <c r="C357" s="4" t="n"/>
      <c r="D357" s="4" t="n"/>
    </row>
    <row r="358" ht="15.75" customHeight="1" s="15">
      <c r="A358" s="4" t="n"/>
      <c r="B358" s="4" t="n"/>
      <c r="C358" s="4" t="n"/>
      <c r="D358" s="4" t="n"/>
    </row>
    <row r="359" ht="15.75" customHeight="1" s="15">
      <c r="A359" s="4" t="n"/>
      <c r="B359" s="4" t="n"/>
      <c r="C359" s="4" t="n"/>
      <c r="D359" s="4" t="n"/>
    </row>
    <row r="360" ht="15.75" customHeight="1" s="15">
      <c r="A360" s="4" t="n"/>
      <c r="B360" s="4" t="n"/>
      <c r="C360" s="4" t="n"/>
      <c r="D360" s="4" t="n"/>
    </row>
    <row r="361" ht="15.75" customHeight="1" s="15">
      <c r="A361" s="4" t="n"/>
      <c r="B361" s="4" t="n"/>
      <c r="C361" s="4" t="n"/>
      <c r="D361" s="4" t="n"/>
    </row>
    <row r="362" ht="15.75" customHeight="1" s="15">
      <c r="A362" s="4" t="n"/>
      <c r="B362" s="4" t="n"/>
      <c r="C362" s="4" t="n"/>
      <c r="D362" s="4" t="n"/>
    </row>
    <row r="363" ht="15.75" customHeight="1" s="15">
      <c r="A363" s="4" t="n"/>
      <c r="B363" s="4" t="n"/>
      <c r="C363" s="4" t="n"/>
      <c r="D363" s="4" t="n"/>
    </row>
    <row r="364" ht="15.75" customHeight="1" s="15">
      <c r="A364" s="4" t="n"/>
      <c r="B364" s="4" t="n"/>
      <c r="C364" s="4" t="n"/>
      <c r="D364" s="4" t="n"/>
    </row>
    <row r="365" ht="15.75" customHeight="1" s="15">
      <c r="A365" s="4" t="n"/>
      <c r="B365" s="4" t="n"/>
      <c r="C365" s="4" t="n"/>
      <c r="D365" s="4" t="n"/>
    </row>
    <row r="366" ht="15.75" customHeight="1" s="15">
      <c r="A366" s="4" t="n"/>
      <c r="B366" s="4" t="n"/>
      <c r="C366" s="4" t="n"/>
      <c r="D366" s="4" t="n"/>
    </row>
    <row r="367" ht="15.75" customHeight="1" s="15">
      <c r="A367" s="4" t="n"/>
      <c r="B367" s="4" t="n"/>
      <c r="C367" s="4" t="n"/>
      <c r="D367" s="4" t="n"/>
    </row>
    <row r="368" ht="15.75" customHeight="1" s="15">
      <c r="A368" s="4" t="n"/>
      <c r="B368" s="4" t="n"/>
      <c r="C368" s="4" t="n"/>
      <c r="D368" s="4" t="n"/>
    </row>
    <row r="369" ht="15.75" customHeight="1" s="15">
      <c r="A369" s="4" t="n"/>
      <c r="B369" s="4" t="n"/>
      <c r="C369" s="4" t="n"/>
      <c r="D369" s="4" t="n"/>
    </row>
    <row r="370" ht="15.75" customHeight="1" s="15">
      <c r="A370" s="4" t="n"/>
      <c r="B370" s="4" t="n"/>
      <c r="C370" s="4" t="n"/>
      <c r="D370" s="4" t="n"/>
    </row>
    <row r="371" ht="15.75" customHeight="1" s="15">
      <c r="A371" s="4" t="n"/>
      <c r="B371" s="4" t="n"/>
      <c r="C371" s="4" t="n"/>
      <c r="D371" s="4" t="n"/>
    </row>
    <row r="372" ht="15.75" customHeight="1" s="15">
      <c r="A372" s="4" t="n"/>
      <c r="B372" s="4" t="n"/>
      <c r="C372" s="4" t="n"/>
      <c r="D372" s="4" t="n"/>
    </row>
    <row r="373" ht="15.75" customHeight="1" s="15">
      <c r="A373" s="4" t="n"/>
      <c r="B373" s="4" t="n"/>
      <c r="C373" s="4" t="n"/>
      <c r="D373" s="4" t="n"/>
    </row>
    <row r="374" ht="15.75" customHeight="1" s="15">
      <c r="A374" s="4" t="n"/>
      <c r="B374" s="4" t="n"/>
      <c r="C374" s="4" t="n"/>
      <c r="D374" s="4" t="n"/>
    </row>
    <row r="375" ht="15.75" customHeight="1" s="15">
      <c r="A375" s="4" t="n"/>
      <c r="B375" s="4" t="n"/>
      <c r="C375" s="4" t="n"/>
      <c r="D375" s="4" t="n"/>
    </row>
    <row r="376" ht="15.75" customHeight="1" s="15">
      <c r="A376" s="4" t="n"/>
      <c r="B376" s="4" t="n"/>
      <c r="C376" s="4" t="n"/>
      <c r="D376" s="4" t="n"/>
    </row>
    <row r="377" ht="15.75" customHeight="1" s="15">
      <c r="A377" s="4" t="n"/>
      <c r="B377" s="4" t="n"/>
      <c r="C377" s="4" t="n"/>
      <c r="D377" s="4" t="n"/>
    </row>
    <row r="378" ht="15.75" customHeight="1" s="15">
      <c r="A378" s="4" t="n"/>
      <c r="B378" s="4" t="n"/>
      <c r="C378" s="4" t="n"/>
      <c r="D378" s="4" t="n"/>
    </row>
    <row r="379" ht="15.75" customHeight="1" s="15">
      <c r="A379" s="4" t="n"/>
      <c r="B379" s="4" t="n"/>
      <c r="C379" s="4" t="n"/>
      <c r="D379" s="4" t="n"/>
    </row>
    <row r="380" ht="15.75" customHeight="1" s="15">
      <c r="A380" s="4" t="n"/>
      <c r="B380" s="4" t="n"/>
      <c r="C380" s="4" t="n"/>
      <c r="D380" s="4" t="n"/>
    </row>
    <row r="381" ht="15.75" customHeight="1" s="15">
      <c r="A381" s="4" t="n"/>
      <c r="B381" s="4" t="n"/>
      <c r="C381" s="4" t="n"/>
      <c r="D381" s="4" t="n"/>
    </row>
    <row r="382" ht="15.75" customHeight="1" s="15">
      <c r="A382" s="4" t="n"/>
      <c r="B382" s="4" t="n"/>
      <c r="C382" s="4" t="n"/>
      <c r="D382" s="4" t="n"/>
    </row>
    <row r="383" ht="15.75" customHeight="1" s="15">
      <c r="A383" s="4" t="n"/>
      <c r="B383" s="4" t="n"/>
      <c r="C383" s="4" t="n"/>
      <c r="D383" s="4" t="n"/>
    </row>
    <row r="384" ht="15.75" customHeight="1" s="15">
      <c r="A384" s="4" t="n"/>
      <c r="B384" s="4" t="n"/>
      <c r="C384" s="4" t="n"/>
      <c r="D384" s="4" t="n"/>
    </row>
    <row r="385" ht="15.75" customHeight="1" s="15">
      <c r="A385" s="4" t="n"/>
      <c r="B385" s="4" t="n"/>
      <c r="C385" s="4" t="n"/>
      <c r="D385" s="4" t="n"/>
    </row>
    <row r="386" ht="15.75" customHeight="1" s="15">
      <c r="A386" s="4" t="n"/>
      <c r="B386" s="4" t="n"/>
      <c r="C386" s="4" t="n"/>
      <c r="D386" s="4" t="n"/>
    </row>
    <row r="387" ht="15.75" customHeight="1" s="15">
      <c r="A387" s="4" t="n"/>
      <c r="B387" s="4" t="n"/>
      <c r="C387" s="4" t="n"/>
      <c r="D387" s="4" t="n"/>
    </row>
    <row r="388" ht="15.75" customHeight="1" s="15">
      <c r="A388" s="4" t="n"/>
      <c r="B388" s="4" t="n"/>
      <c r="C388" s="4" t="n"/>
      <c r="D388" s="4" t="n"/>
    </row>
    <row r="389" ht="15.75" customHeight="1" s="15">
      <c r="A389" s="4" t="n"/>
      <c r="B389" s="4" t="n"/>
      <c r="C389" s="4" t="n"/>
      <c r="D389" s="4" t="n"/>
    </row>
    <row r="390" ht="15.75" customHeight="1" s="15">
      <c r="A390" s="4" t="n"/>
      <c r="B390" s="4" t="n"/>
      <c r="C390" s="4" t="n"/>
      <c r="D390" s="4" t="n"/>
    </row>
    <row r="391" ht="15.75" customHeight="1" s="15">
      <c r="A391" s="4" t="n"/>
      <c r="B391" s="4" t="n"/>
      <c r="C391" s="4" t="n"/>
      <c r="D391" s="4" t="n"/>
    </row>
    <row r="392" ht="15.75" customHeight="1" s="15">
      <c r="A392" s="4" t="n"/>
      <c r="B392" s="4" t="n"/>
      <c r="C392" s="4" t="n"/>
      <c r="D392" s="4" t="n"/>
    </row>
    <row r="393" ht="15.75" customHeight="1" s="15">
      <c r="A393" s="4" t="n"/>
      <c r="B393" s="4" t="n"/>
      <c r="C393" s="4" t="n"/>
      <c r="D393" s="4" t="n"/>
    </row>
    <row r="394" ht="15.75" customHeight="1" s="15">
      <c r="A394" s="4" t="n"/>
      <c r="B394" s="4" t="n"/>
      <c r="C394" s="4" t="n"/>
      <c r="D394" s="4" t="n"/>
    </row>
    <row r="395" ht="15.75" customHeight="1" s="15">
      <c r="A395" s="4" t="n"/>
      <c r="B395" s="4" t="n"/>
      <c r="C395" s="4" t="n"/>
      <c r="D395" s="4" t="n"/>
    </row>
    <row r="396" ht="15.75" customHeight="1" s="15">
      <c r="A396" s="4" t="n"/>
      <c r="B396" s="4" t="n"/>
      <c r="C396" s="4" t="n"/>
      <c r="D396" s="4" t="n"/>
    </row>
    <row r="397" ht="15.75" customHeight="1" s="15">
      <c r="A397" s="4" t="n"/>
      <c r="B397" s="4" t="n"/>
      <c r="C397" s="4" t="n"/>
      <c r="D397" s="4" t="n"/>
    </row>
    <row r="398" ht="15.75" customHeight="1" s="15">
      <c r="A398" s="4" t="n"/>
      <c r="B398" s="4" t="n"/>
      <c r="C398" s="4" t="n"/>
      <c r="D398" s="4" t="n"/>
    </row>
    <row r="399" ht="15.75" customHeight="1" s="15">
      <c r="A399" s="4" t="n"/>
      <c r="B399" s="4" t="n"/>
      <c r="C399" s="4" t="n"/>
      <c r="D399" s="4" t="n"/>
    </row>
    <row r="400" ht="15.75" customHeight="1" s="15">
      <c r="A400" s="4" t="n"/>
      <c r="B400" s="4" t="n"/>
      <c r="C400" s="4" t="n"/>
      <c r="D400" s="4" t="n"/>
    </row>
    <row r="401" ht="15.75" customHeight="1" s="15">
      <c r="A401" s="4" t="n"/>
      <c r="B401" s="4" t="n"/>
      <c r="C401" s="4" t="n"/>
      <c r="D401" s="4" t="n"/>
    </row>
    <row r="402" ht="15.75" customHeight="1" s="15">
      <c r="A402" s="4" t="n"/>
      <c r="B402" s="4" t="n"/>
      <c r="C402" s="4" t="n"/>
      <c r="D402" s="4" t="n"/>
    </row>
    <row r="403" ht="15.75" customHeight="1" s="15">
      <c r="A403" s="4" t="n"/>
      <c r="B403" s="4" t="n"/>
      <c r="C403" s="4" t="n"/>
      <c r="D403" s="4" t="n"/>
    </row>
    <row r="404" ht="15.75" customHeight="1" s="15">
      <c r="A404" s="4" t="n"/>
      <c r="B404" s="4" t="n"/>
      <c r="C404" s="4" t="n"/>
      <c r="D404" s="4" t="n"/>
    </row>
    <row r="405" ht="15.75" customHeight="1" s="15">
      <c r="A405" s="4" t="n"/>
      <c r="B405" s="4" t="n"/>
      <c r="C405" s="4" t="n"/>
      <c r="D405" s="4" t="n"/>
    </row>
    <row r="406" ht="15.75" customHeight="1" s="15">
      <c r="A406" s="4" t="n"/>
      <c r="B406" s="4" t="n"/>
      <c r="C406" s="4" t="n"/>
      <c r="D406" s="4" t="n"/>
    </row>
    <row r="407" ht="15.75" customHeight="1" s="15">
      <c r="A407" s="4" t="n"/>
      <c r="B407" s="4" t="n"/>
      <c r="C407" s="4" t="n"/>
      <c r="D407" s="4" t="n"/>
    </row>
    <row r="408" ht="15.75" customHeight="1" s="15">
      <c r="A408" s="4" t="n"/>
      <c r="B408" s="4" t="n"/>
      <c r="C408" s="4" t="n"/>
      <c r="D408" s="4" t="n"/>
    </row>
    <row r="409" ht="15.75" customHeight="1" s="15">
      <c r="A409" s="4" t="n"/>
      <c r="B409" s="4" t="n"/>
      <c r="C409" s="4" t="n"/>
      <c r="D409" s="4" t="n"/>
    </row>
    <row r="410" ht="15.75" customHeight="1" s="15">
      <c r="A410" s="4" t="n"/>
      <c r="B410" s="4" t="n"/>
      <c r="C410" s="4" t="n"/>
      <c r="D410" s="4" t="n"/>
    </row>
    <row r="411" ht="15.75" customHeight="1" s="15">
      <c r="A411" s="4" t="n"/>
      <c r="B411" s="4" t="n"/>
      <c r="C411" s="4" t="n"/>
      <c r="D411" s="4" t="n"/>
    </row>
    <row r="412" ht="15.75" customHeight="1" s="15">
      <c r="A412" s="4" t="n"/>
      <c r="B412" s="4" t="n"/>
      <c r="C412" s="4" t="n"/>
      <c r="D412" s="4" t="n"/>
    </row>
    <row r="413" ht="15.75" customHeight="1" s="15">
      <c r="A413" s="4" t="n"/>
      <c r="B413" s="4" t="n"/>
      <c r="C413" s="4" t="n"/>
      <c r="D413" s="4" t="n"/>
    </row>
    <row r="414" ht="15.75" customHeight="1" s="15">
      <c r="A414" s="4" t="n"/>
      <c r="B414" s="4" t="n"/>
      <c r="C414" s="4" t="n"/>
      <c r="D414" s="4" t="n"/>
    </row>
    <row r="415" ht="15.75" customHeight="1" s="15">
      <c r="A415" s="4" t="n"/>
      <c r="B415" s="4" t="n"/>
      <c r="C415" s="4" t="n"/>
      <c r="D415" s="4" t="n"/>
    </row>
    <row r="416" ht="15.75" customHeight="1" s="15">
      <c r="A416" s="4" t="n"/>
      <c r="B416" s="4" t="n"/>
      <c r="C416" s="4" t="n"/>
      <c r="D416" s="4" t="n"/>
    </row>
    <row r="417" ht="15.75" customHeight="1" s="15">
      <c r="A417" s="4" t="n"/>
      <c r="B417" s="4" t="n"/>
      <c r="C417" s="4" t="n"/>
      <c r="D417" s="4" t="n"/>
    </row>
    <row r="418" ht="15.75" customHeight="1" s="15">
      <c r="A418" s="4" t="n"/>
      <c r="B418" s="4" t="n"/>
      <c r="C418" s="4" t="n"/>
      <c r="D418" s="4" t="n"/>
    </row>
    <row r="419" ht="15.75" customHeight="1" s="15">
      <c r="A419" s="4" t="n"/>
      <c r="B419" s="4" t="n"/>
      <c r="C419" s="4" t="n"/>
      <c r="D419" s="4" t="n"/>
    </row>
    <row r="420" ht="15.75" customHeight="1" s="15">
      <c r="A420" s="4" t="n"/>
      <c r="B420" s="4" t="n"/>
      <c r="C420" s="4" t="n"/>
      <c r="D420" s="4" t="n"/>
    </row>
    <row r="421" ht="15.75" customHeight="1" s="15">
      <c r="A421" s="4" t="n"/>
      <c r="B421" s="4" t="n"/>
      <c r="C421" s="4" t="n"/>
      <c r="D421" s="4" t="n"/>
    </row>
    <row r="422" ht="15.75" customHeight="1" s="15">
      <c r="A422" s="4" t="n"/>
      <c r="B422" s="4" t="n"/>
      <c r="C422" s="4" t="n"/>
      <c r="D422" s="4" t="n"/>
    </row>
    <row r="423" ht="15.75" customHeight="1" s="15">
      <c r="A423" s="4" t="n"/>
      <c r="B423" s="4" t="n"/>
      <c r="C423" s="4" t="n"/>
      <c r="D423" s="4" t="n"/>
    </row>
    <row r="424" ht="15.75" customHeight="1" s="15">
      <c r="A424" s="4" t="n"/>
      <c r="B424" s="4" t="n"/>
      <c r="C424" s="4" t="n"/>
      <c r="D424" s="4" t="n"/>
    </row>
    <row r="425" ht="15.75" customHeight="1" s="15">
      <c r="A425" s="4" t="n"/>
      <c r="B425" s="4" t="n"/>
      <c r="C425" s="4" t="n"/>
      <c r="D425" s="4" t="n"/>
    </row>
    <row r="426" ht="15.75" customHeight="1" s="15">
      <c r="A426" s="4" t="n"/>
      <c r="B426" s="4" t="n"/>
      <c r="C426" s="4" t="n"/>
      <c r="D426" s="4" t="n"/>
    </row>
    <row r="427" ht="15.75" customHeight="1" s="15">
      <c r="A427" s="4" t="n"/>
      <c r="B427" s="4" t="n"/>
      <c r="C427" s="4" t="n"/>
      <c r="D427" s="4" t="n"/>
    </row>
    <row r="428" ht="15.75" customHeight="1" s="15">
      <c r="A428" s="4" t="n"/>
      <c r="B428" s="4" t="n"/>
      <c r="C428" s="4" t="n"/>
      <c r="D428" s="4" t="n"/>
    </row>
    <row r="429" ht="15.75" customHeight="1" s="15">
      <c r="A429" s="4" t="n"/>
      <c r="B429" s="4" t="n"/>
      <c r="C429" s="4" t="n"/>
      <c r="D429" s="4" t="n"/>
    </row>
    <row r="430" ht="15.75" customHeight="1" s="15">
      <c r="A430" s="4" t="n"/>
      <c r="B430" s="4" t="n"/>
      <c r="C430" s="4" t="n"/>
      <c r="D430" s="4" t="n"/>
    </row>
    <row r="431" ht="15.75" customHeight="1" s="15">
      <c r="A431" s="4" t="n"/>
      <c r="B431" s="4" t="n"/>
      <c r="C431" s="4" t="n"/>
      <c r="D431" s="4" t="n"/>
    </row>
    <row r="432" ht="15.75" customHeight="1" s="15">
      <c r="A432" s="4" t="n"/>
      <c r="B432" s="4" t="n"/>
      <c r="C432" s="4" t="n"/>
      <c r="D432" s="4" t="n"/>
    </row>
    <row r="433" ht="15.75" customHeight="1" s="15">
      <c r="A433" s="4" t="n"/>
      <c r="B433" s="4" t="n"/>
      <c r="C433" s="4" t="n"/>
      <c r="D433" s="4" t="n"/>
    </row>
    <row r="434" ht="15.75" customHeight="1" s="15">
      <c r="A434" s="4" t="n"/>
      <c r="B434" s="4" t="n"/>
      <c r="C434" s="4" t="n"/>
      <c r="D434" s="4" t="n"/>
    </row>
    <row r="435" ht="15.75" customHeight="1" s="15">
      <c r="A435" s="4" t="n"/>
      <c r="B435" s="4" t="n"/>
      <c r="C435" s="4" t="n"/>
      <c r="D435" s="4" t="n"/>
    </row>
    <row r="436" ht="15.75" customHeight="1" s="15">
      <c r="A436" s="4" t="n"/>
      <c r="B436" s="4" t="n"/>
      <c r="C436" s="4" t="n"/>
      <c r="D436" s="4" t="n"/>
    </row>
    <row r="437" ht="15.75" customHeight="1" s="15">
      <c r="A437" s="4" t="n"/>
      <c r="B437" s="4" t="n"/>
      <c r="C437" s="4" t="n"/>
      <c r="D437" s="4" t="n"/>
    </row>
    <row r="438" ht="15.75" customHeight="1" s="15">
      <c r="A438" s="4" t="n"/>
      <c r="B438" s="4" t="n"/>
      <c r="C438" s="4" t="n"/>
      <c r="D438" s="4" t="n"/>
    </row>
    <row r="439" ht="15.75" customHeight="1" s="15">
      <c r="A439" s="4" t="n"/>
      <c r="B439" s="4" t="n"/>
      <c r="C439" s="4" t="n"/>
      <c r="D439" s="4" t="n"/>
    </row>
    <row r="440" ht="15.75" customHeight="1" s="15">
      <c r="A440" s="4" t="n"/>
      <c r="B440" s="4" t="n"/>
      <c r="C440" s="4" t="n"/>
      <c r="D440" s="4" t="n"/>
    </row>
    <row r="441" ht="15.75" customHeight="1" s="15">
      <c r="A441" s="4" t="n"/>
      <c r="B441" s="4" t="n"/>
      <c r="C441" s="4" t="n"/>
      <c r="D441" s="4" t="n"/>
    </row>
    <row r="442" ht="15.75" customHeight="1" s="15">
      <c r="A442" s="4" t="n"/>
      <c r="B442" s="4" t="n"/>
      <c r="C442" s="4" t="n"/>
      <c r="D442" s="4" t="n"/>
    </row>
    <row r="443" ht="15.75" customHeight="1" s="15">
      <c r="A443" s="4" t="n"/>
      <c r="B443" s="4" t="n"/>
      <c r="C443" s="4" t="n"/>
      <c r="D443" s="4" t="n"/>
    </row>
    <row r="444" ht="15.75" customHeight="1" s="15">
      <c r="A444" s="4" t="n"/>
      <c r="B444" s="4" t="n"/>
      <c r="C444" s="4" t="n"/>
      <c r="D444" s="4" t="n"/>
    </row>
    <row r="445" ht="15.75" customHeight="1" s="15">
      <c r="A445" s="4" t="n"/>
      <c r="B445" s="4" t="n"/>
      <c r="C445" s="4" t="n"/>
      <c r="D445" s="4" t="n"/>
    </row>
    <row r="446" ht="15.75" customHeight="1" s="15">
      <c r="A446" s="4" t="n"/>
      <c r="B446" s="4" t="n"/>
      <c r="C446" s="4" t="n"/>
      <c r="D446" s="4" t="n"/>
    </row>
    <row r="447" ht="15.75" customHeight="1" s="15">
      <c r="A447" s="4" t="n"/>
      <c r="B447" s="4" t="n"/>
      <c r="C447" s="4" t="n"/>
      <c r="D447" s="4" t="n"/>
    </row>
    <row r="448" ht="15.75" customHeight="1" s="15">
      <c r="A448" s="4" t="n"/>
      <c r="B448" s="4" t="n"/>
      <c r="C448" s="4" t="n"/>
      <c r="D448" s="4" t="n"/>
    </row>
    <row r="449" ht="15.75" customHeight="1" s="15">
      <c r="A449" s="4" t="n"/>
      <c r="B449" s="4" t="n"/>
      <c r="C449" s="4" t="n"/>
      <c r="D449" s="4" t="n"/>
    </row>
    <row r="450" ht="15.75" customHeight="1" s="15">
      <c r="A450" s="4" t="n"/>
      <c r="B450" s="4" t="n"/>
      <c r="C450" s="4" t="n"/>
      <c r="D450" s="4" t="n"/>
    </row>
    <row r="451" ht="15.75" customHeight="1" s="15">
      <c r="A451" s="4" t="n"/>
      <c r="B451" s="4" t="n"/>
      <c r="C451" s="4" t="n"/>
      <c r="D451" s="4" t="n"/>
    </row>
    <row r="452" ht="15.75" customHeight="1" s="15">
      <c r="A452" s="4" t="n"/>
      <c r="B452" s="4" t="n"/>
      <c r="C452" s="4" t="n"/>
      <c r="D452" s="4" t="n"/>
    </row>
    <row r="453" ht="15.75" customHeight="1" s="15">
      <c r="A453" s="4" t="n"/>
      <c r="B453" s="4" t="n"/>
      <c r="C453" s="4" t="n"/>
      <c r="D453" s="4" t="n"/>
    </row>
    <row r="454" ht="15.75" customHeight="1" s="15">
      <c r="A454" s="4" t="n"/>
      <c r="B454" s="4" t="n"/>
      <c r="C454" s="4" t="n"/>
      <c r="D454" s="4" t="n"/>
    </row>
    <row r="455" ht="15.75" customHeight="1" s="15">
      <c r="A455" s="4" t="n"/>
      <c r="B455" s="4" t="n"/>
      <c r="C455" s="4" t="n"/>
      <c r="D455" s="4" t="n"/>
    </row>
    <row r="456" ht="15.75" customHeight="1" s="15">
      <c r="A456" s="4" t="n"/>
      <c r="B456" s="4" t="n"/>
      <c r="C456" s="4" t="n"/>
      <c r="D456" s="4" t="n"/>
    </row>
    <row r="457" ht="15.75" customHeight="1" s="15">
      <c r="A457" s="4" t="n"/>
      <c r="B457" s="4" t="n"/>
      <c r="C457" s="4" t="n"/>
      <c r="D457" s="4" t="n"/>
    </row>
    <row r="458" ht="15.75" customHeight="1" s="15">
      <c r="A458" s="4" t="n"/>
      <c r="B458" s="4" t="n"/>
      <c r="C458" s="4" t="n"/>
      <c r="D458" s="4" t="n"/>
    </row>
    <row r="459" ht="15.75" customHeight="1" s="15">
      <c r="A459" s="4" t="n"/>
      <c r="B459" s="4" t="n"/>
      <c r="C459" s="4" t="n"/>
      <c r="D459" s="4" t="n"/>
    </row>
    <row r="460" ht="15.75" customHeight="1" s="15">
      <c r="A460" s="4" t="n"/>
      <c r="B460" s="4" t="n"/>
      <c r="C460" s="4" t="n"/>
      <c r="D460" s="4" t="n"/>
    </row>
    <row r="461" ht="15.75" customHeight="1" s="15">
      <c r="A461" s="4" t="n"/>
      <c r="B461" s="4" t="n"/>
      <c r="C461" s="4" t="n"/>
      <c r="D461" s="4" t="n"/>
    </row>
    <row r="462" ht="15.75" customHeight="1" s="15">
      <c r="A462" s="4" t="n"/>
      <c r="B462" s="4" t="n"/>
      <c r="C462" s="4" t="n"/>
      <c r="D462" s="4" t="n"/>
    </row>
    <row r="463" ht="15.75" customHeight="1" s="15">
      <c r="A463" s="4" t="n"/>
      <c r="B463" s="4" t="n"/>
      <c r="C463" s="4" t="n"/>
      <c r="D463" s="4" t="n"/>
    </row>
    <row r="464" ht="15.75" customHeight="1" s="15">
      <c r="A464" s="4" t="n"/>
      <c r="B464" s="4" t="n"/>
      <c r="C464" s="4" t="n"/>
      <c r="D464" s="4" t="n"/>
    </row>
    <row r="465" ht="15.75" customHeight="1" s="15">
      <c r="A465" s="4" t="n"/>
      <c r="B465" s="4" t="n"/>
      <c r="C465" s="4" t="n"/>
      <c r="D465" s="4" t="n"/>
    </row>
    <row r="466" ht="15.75" customHeight="1" s="15">
      <c r="A466" s="4" t="n"/>
      <c r="B466" s="4" t="n"/>
      <c r="C466" s="4" t="n"/>
      <c r="D466" s="4" t="n"/>
    </row>
    <row r="467" ht="15.75" customHeight="1" s="15">
      <c r="A467" s="4" t="n"/>
      <c r="B467" s="4" t="n"/>
      <c r="C467" s="4" t="n"/>
      <c r="D467" s="4" t="n"/>
    </row>
    <row r="468" ht="15.75" customHeight="1" s="15">
      <c r="A468" s="4" t="n"/>
      <c r="B468" s="4" t="n"/>
      <c r="C468" s="4" t="n"/>
      <c r="D468" s="4" t="n"/>
    </row>
    <row r="469" ht="15.75" customHeight="1" s="15">
      <c r="A469" s="4" t="n"/>
      <c r="B469" s="4" t="n"/>
      <c r="C469" s="4" t="n"/>
      <c r="D469" s="4" t="n"/>
    </row>
    <row r="470" ht="15.75" customHeight="1" s="15">
      <c r="A470" s="4" t="n"/>
      <c r="B470" s="4" t="n"/>
      <c r="C470" s="4" t="n"/>
      <c r="D470" s="4" t="n"/>
    </row>
    <row r="471" ht="15.75" customHeight="1" s="15">
      <c r="A471" s="4" t="n"/>
      <c r="B471" s="4" t="n"/>
      <c r="C471" s="4" t="n"/>
      <c r="D471" s="4" t="n"/>
    </row>
    <row r="472" ht="15.75" customHeight="1" s="15">
      <c r="A472" s="4" t="n"/>
      <c r="B472" s="4" t="n"/>
      <c r="C472" s="4" t="n"/>
      <c r="D472" s="4" t="n"/>
    </row>
    <row r="473" ht="15.75" customHeight="1" s="15">
      <c r="A473" s="4" t="n"/>
      <c r="B473" s="4" t="n"/>
      <c r="C473" s="4" t="n"/>
      <c r="D473" s="4" t="n"/>
    </row>
    <row r="474" ht="15.75" customHeight="1" s="15">
      <c r="A474" s="4" t="n"/>
      <c r="B474" s="4" t="n"/>
      <c r="C474" s="4" t="n"/>
      <c r="D474" s="4" t="n"/>
    </row>
    <row r="475" ht="15.75" customHeight="1" s="15">
      <c r="A475" s="4" t="n"/>
      <c r="B475" s="4" t="n"/>
      <c r="C475" s="4" t="n"/>
      <c r="D475" s="4" t="n"/>
    </row>
    <row r="476" ht="15.75" customHeight="1" s="15">
      <c r="A476" s="4" t="n"/>
      <c r="B476" s="4" t="n"/>
      <c r="C476" s="4" t="n"/>
      <c r="D476" s="4" t="n"/>
    </row>
    <row r="477" ht="15.75" customHeight="1" s="15">
      <c r="A477" s="4" t="n"/>
      <c r="B477" s="4" t="n"/>
      <c r="C477" s="4" t="n"/>
      <c r="D477" s="4" t="n"/>
    </row>
    <row r="478" ht="15.75" customHeight="1" s="15">
      <c r="A478" s="4" t="n"/>
      <c r="B478" s="4" t="n"/>
      <c r="C478" s="4" t="n"/>
      <c r="D478" s="4" t="n"/>
    </row>
    <row r="479" ht="15.75" customHeight="1" s="15">
      <c r="A479" s="4" t="n"/>
      <c r="B479" s="4" t="n"/>
      <c r="C479" s="4" t="n"/>
      <c r="D479" s="4" t="n"/>
    </row>
    <row r="480" ht="15.75" customHeight="1" s="15">
      <c r="A480" s="4" t="n"/>
      <c r="B480" s="4" t="n"/>
      <c r="C480" s="4" t="n"/>
      <c r="D480" s="4" t="n"/>
    </row>
    <row r="481" ht="15.75" customHeight="1" s="15">
      <c r="A481" s="4" t="n"/>
      <c r="B481" s="4" t="n"/>
      <c r="C481" s="4" t="n"/>
      <c r="D481" s="4" t="n"/>
    </row>
    <row r="482" ht="15.75" customHeight="1" s="15">
      <c r="A482" s="4" t="n"/>
      <c r="B482" s="4" t="n"/>
      <c r="C482" s="4" t="n"/>
      <c r="D482" s="4" t="n"/>
    </row>
    <row r="483" ht="15.75" customHeight="1" s="15">
      <c r="A483" s="4" t="n"/>
      <c r="B483" s="4" t="n"/>
      <c r="C483" s="4" t="n"/>
      <c r="D483" s="4" t="n"/>
    </row>
    <row r="484" ht="15.75" customHeight="1" s="15">
      <c r="A484" s="4" t="n"/>
      <c r="B484" s="4" t="n"/>
      <c r="C484" s="4" t="n"/>
      <c r="D484" s="4" t="n"/>
    </row>
    <row r="485" ht="15.75" customHeight="1" s="15">
      <c r="A485" s="4" t="n"/>
      <c r="B485" s="4" t="n"/>
      <c r="C485" s="4" t="n"/>
      <c r="D485" s="4" t="n"/>
    </row>
    <row r="486" ht="15.75" customHeight="1" s="15">
      <c r="A486" s="4" t="n"/>
      <c r="B486" s="4" t="n"/>
      <c r="C486" s="4" t="n"/>
      <c r="D486" s="4" t="n"/>
    </row>
    <row r="487" ht="15.75" customHeight="1" s="15">
      <c r="A487" s="4" t="n"/>
      <c r="B487" s="4" t="n"/>
      <c r="C487" s="4" t="n"/>
      <c r="D487" s="4" t="n"/>
    </row>
    <row r="488" ht="15.75" customHeight="1" s="15">
      <c r="A488" s="4" t="n"/>
      <c r="B488" s="4" t="n"/>
      <c r="C488" s="4" t="n"/>
      <c r="D488" s="4" t="n"/>
    </row>
    <row r="489" ht="15.75" customHeight="1" s="15">
      <c r="A489" s="4" t="n"/>
      <c r="B489" s="4" t="n"/>
      <c r="C489" s="4" t="n"/>
      <c r="D489" s="4" t="n"/>
    </row>
    <row r="490" ht="15.75" customHeight="1" s="15">
      <c r="A490" s="4" t="n"/>
      <c r="B490" s="4" t="n"/>
      <c r="C490" s="4" t="n"/>
      <c r="D490" s="4" t="n"/>
    </row>
    <row r="491" ht="15.75" customHeight="1" s="15">
      <c r="A491" s="4" t="n"/>
      <c r="B491" s="4" t="n"/>
      <c r="C491" s="4" t="n"/>
      <c r="D491" s="4" t="n"/>
    </row>
    <row r="492" ht="15.75" customHeight="1" s="15">
      <c r="A492" s="4" t="n"/>
      <c r="B492" s="4" t="n"/>
      <c r="C492" s="4" t="n"/>
      <c r="D492" s="4" t="n"/>
    </row>
    <row r="493" ht="15.75" customHeight="1" s="15">
      <c r="A493" s="4" t="n"/>
      <c r="B493" s="4" t="n"/>
      <c r="C493" s="4" t="n"/>
      <c r="D493" s="4" t="n"/>
    </row>
    <row r="494" ht="15.75" customHeight="1" s="15">
      <c r="A494" s="4" t="n"/>
      <c r="B494" s="4" t="n"/>
      <c r="C494" s="4" t="n"/>
      <c r="D494" s="4" t="n"/>
    </row>
    <row r="495" ht="15.75" customHeight="1" s="15">
      <c r="A495" s="4" t="n"/>
      <c r="B495" s="4" t="n"/>
      <c r="C495" s="4" t="n"/>
      <c r="D495" s="4" t="n"/>
    </row>
    <row r="496" ht="15.75" customHeight="1" s="15">
      <c r="A496" s="4" t="n"/>
      <c r="B496" s="4" t="n"/>
      <c r="C496" s="4" t="n"/>
      <c r="D496" s="4" t="n"/>
    </row>
    <row r="497" ht="15.75" customHeight="1" s="15">
      <c r="A497" s="4" t="n"/>
      <c r="B497" s="4" t="n"/>
      <c r="C497" s="4" t="n"/>
      <c r="D497" s="4" t="n"/>
    </row>
    <row r="498" ht="15.75" customHeight="1" s="15">
      <c r="A498" s="4" t="n"/>
      <c r="B498" s="4" t="n"/>
      <c r="C498" s="4" t="n"/>
      <c r="D498" s="4" t="n"/>
    </row>
    <row r="499" ht="15.75" customHeight="1" s="15">
      <c r="A499" s="4" t="n"/>
      <c r="B499" s="4" t="n"/>
      <c r="C499" s="4" t="n"/>
      <c r="D499" s="4" t="n"/>
    </row>
    <row r="500" ht="15.75" customHeight="1" s="15">
      <c r="A500" s="4" t="n"/>
      <c r="B500" s="4" t="n"/>
      <c r="C500" s="4" t="n"/>
      <c r="D500" s="4" t="n"/>
    </row>
    <row r="501" ht="15.75" customHeight="1" s="15">
      <c r="A501" s="4" t="n"/>
      <c r="B501" s="4" t="n"/>
      <c r="C501" s="4" t="n"/>
      <c r="D501" s="4" t="n"/>
    </row>
    <row r="502" ht="15.75" customHeight="1" s="15">
      <c r="A502" s="4" t="n"/>
      <c r="B502" s="4" t="n"/>
      <c r="C502" s="4" t="n"/>
      <c r="D502" s="4" t="n"/>
    </row>
    <row r="503" ht="15.75" customHeight="1" s="15">
      <c r="A503" s="4" t="n"/>
      <c r="B503" s="4" t="n"/>
      <c r="C503" s="4" t="n"/>
      <c r="D503" s="4" t="n"/>
    </row>
    <row r="504" ht="15.75" customHeight="1" s="15">
      <c r="A504" s="4" t="n"/>
      <c r="B504" s="4" t="n"/>
      <c r="C504" s="4" t="n"/>
      <c r="D504" s="4" t="n"/>
    </row>
    <row r="505" ht="15.75" customHeight="1" s="15">
      <c r="A505" s="4" t="n"/>
      <c r="B505" s="4" t="n"/>
      <c r="C505" s="4" t="n"/>
      <c r="D505" s="4" t="n"/>
    </row>
    <row r="506" ht="15.75" customHeight="1" s="15">
      <c r="A506" s="4" t="n"/>
      <c r="B506" s="4" t="n"/>
      <c r="C506" s="4" t="n"/>
      <c r="D506" s="4" t="n"/>
    </row>
    <row r="507" ht="15.75" customHeight="1" s="15">
      <c r="A507" s="4" t="n"/>
      <c r="B507" s="4" t="n"/>
      <c r="C507" s="4" t="n"/>
      <c r="D507" s="4" t="n"/>
    </row>
    <row r="508" ht="15.75" customHeight="1" s="15">
      <c r="A508" s="4" t="n"/>
      <c r="B508" s="4" t="n"/>
      <c r="C508" s="4" t="n"/>
      <c r="D508" s="4" t="n"/>
    </row>
    <row r="509" ht="15.75" customHeight="1" s="15">
      <c r="A509" s="4" t="n"/>
      <c r="B509" s="4" t="n"/>
      <c r="C509" s="4" t="n"/>
      <c r="D509" s="4" t="n"/>
    </row>
    <row r="510" ht="15.75" customHeight="1" s="15">
      <c r="A510" s="4" t="n"/>
      <c r="B510" s="4" t="n"/>
      <c r="C510" s="4" t="n"/>
      <c r="D510" s="4" t="n"/>
    </row>
    <row r="511" ht="15.75" customHeight="1" s="15">
      <c r="A511" s="4" t="n"/>
      <c r="B511" s="4" t="n"/>
      <c r="C511" s="4" t="n"/>
      <c r="D511" s="4" t="n"/>
    </row>
    <row r="512" ht="15.75" customHeight="1" s="15">
      <c r="A512" s="4" t="n"/>
      <c r="B512" s="4" t="n"/>
      <c r="C512" s="4" t="n"/>
      <c r="D512" s="4" t="n"/>
    </row>
    <row r="513" ht="15.75" customHeight="1" s="15">
      <c r="A513" s="4" t="n"/>
      <c r="B513" s="4" t="n"/>
      <c r="C513" s="4" t="n"/>
      <c r="D513" s="4" t="n"/>
    </row>
    <row r="514" ht="15.75" customHeight="1" s="15">
      <c r="A514" s="4" t="n"/>
      <c r="B514" s="4" t="n"/>
      <c r="C514" s="4" t="n"/>
      <c r="D514" s="4" t="n"/>
    </row>
    <row r="515" ht="15.75" customHeight="1" s="15">
      <c r="A515" s="4" t="n"/>
      <c r="B515" s="4" t="n"/>
      <c r="C515" s="4" t="n"/>
      <c r="D515" s="4" t="n"/>
    </row>
    <row r="516" ht="15.75" customHeight="1" s="15">
      <c r="A516" s="4" t="n"/>
      <c r="B516" s="4" t="n"/>
      <c r="C516" s="4" t="n"/>
      <c r="D516" s="4" t="n"/>
    </row>
    <row r="517" ht="15.75" customHeight="1" s="15">
      <c r="A517" s="4" t="n"/>
      <c r="B517" s="4" t="n"/>
      <c r="C517" s="4" t="n"/>
      <c r="D517" s="4" t="n"/>
    </row>
    <row r="518" ht="15.75" customHeight="1" s="15">
      <c r="A518" s="4" t="n"/>
      <c r="B518" s="4" t="n"/>
      <c r="C518" s="4" t="n"/>
      <c r="D518" s="4" t="n"/>
    </row>
    <row r="519" ht="15.75" customHeight="1" s="15">
      <c r="A519" s="4" t="n"/>
      <c r="B519" s="4" t="n"/>
      <c r="C519" s="4" t="n"/>
      <c r="D519" s="4" t="n"/>
    </row>
    <row r="520" ht="15.75" customHeight="1" s="15">
      <c r="A520" s="4" t="n"/>
      <c r="B520" s="4" t="n"/>
      <c r="C520" s="4" t="n"/>
      <c r="D520" s="4" t="n"/>
    </row>
    <row r="521" ht="15.75" customHeight="1" s="15">
      <c r="A521" s="4" t="n"/>
      <c r="B521" s="4" t="n"/>
      <c r="C521" s="4" t="n"/>
      <c r="D521" s="4" t="n"/>
    </row>
    <row r="522" ht="15.75" customHeight="1" s="15">
      <c r="A522" s="4" t="n"/>
      <c r="B522" s="4" t="n"/>
      <c r="C522" s="4" t="n"/>
      <c r="D522" s="4" t="n"/>
    </row>
    <row r="523" ht="15.75" customHeight="1" s="15">
      <c r="A523" s="4" t="n"/>
      <c r="B523" s="4" t="n"/>
      <c r="C523" s="4" t="n"/>
      <c r="D523" s="4" t="n"/>
    </row>
    <row r="524" ht="15.75" customHeight="1" s="15">
      <c r="A524" s="4" t="n"/>
      <c r="B524" s="4" t="n"/>
      <c r="C524" s="4" t="n"/>
      <c r="D524" s="4" t="n"/>
    </row>
    <row r="525" ht="15.75" customHeight="1" s="15">
      <c r="A525" s="4" t="n"/>
      <c r="B525" s="4" t="n"/>
      <c r="C525" s="4" t="n"/>
      <c r="D525" s="4" t="n"/>
    </row>
    <row r="526" ht="15.75" customHeight="1" s="15">
      <c r="A526" s="4" t="n"/>
      <c r="B526" s="4" t="n"/>
      <c r="C526" s="4" t="n"/>
      <c r="D526" s="4" t="n"/>
    </row>
    <row r="527" ht="15.75" customHeight="1" s="15">
      <c r="A527" s="4" t="n"/>
      <c r="B527" s="4" t="n"/>
      <c r="C527" s="4" t="n"/>
      <c r="D527" s="4" t="n"/>
    </row>
    <row r="528" ht="15.75" customHeight="1" s="15">
      <c r="A528" s="4" t="n"/>
      <c r="B528" s="4" t="n"/>
      <c r="C528" s="4" t="n"/>
      <c r="D528" s="4" t="n"/>
    </row>
    <row r="529" ht="15.75" customHeight="1" s="15">
      <c r="A529" s="4" t="n"/>
      <c r="B529" s="4" t="n"/>
      <c r="C529" s="4" t="n"/>
      <c r="D529" s="4" t="n"/>
    </row>
    <row r="530" ht="15.75" customHeight="1" s="15">
      <c r="A530" s="4" t="n"/>
      <c r="B530" s="4" t="n"/>
      <c r="C530" s="4" t="n"/>
      <c r="D530" s="4" t="n"/>
    </row>
    <row r="531" ht="15.75" customHeight="1" s="15">
      <c r="A531" s="4" t="n"/>
      <c r="B531" s="4" t="n"/>
      <c r="C531" s="4" t="n"/>
      <c r="D531" s="4" t="n"/>
    </row>
    <row r="532" ht="15.75" customHeight="1" s="15">
      <c r="A532" s="4" t="n"/>
      <c r="B532" s="4" t="n"/>
      <c r="C532" s="4" t="n"/>
      <c r="D532" s="4" t="n"/>
    </row>
    <row r="533" ht="15.75" customHeight="1" s="15">
      <c r="A533" s="4" t="n"/>
      <c r="B533" s="4" t="n"/>
      <c r="C533" s="4" t="n"/>
      <c r="D533" s="4" t="n"/>
    </row>
    <row r="534" ht="15.75" customHeight="1" s="15">
      <c r="A534" s="4" t="n"/>
      <c r="B534" s="4" t="n"/>
      <c r="C534" s="4" t="n"/>
      <c r="D534" s="4" t="n"/>
    </row>
    <row r="535" ht="15.75" customHeight="1" s="15">
      <c r="A535" s="4" t="n"/>
      <c r="B535" s="4" t="n"/>
      <c r="C535" s="4" t="n"/>
      <c r="D535" s="4" t="n"/>
    </row>
    <row r="536" ht="15.75" customHeight="1" s="15">
      <c r="A536" s="4" t="n"/>
      <c r="B536" s="4" t="n"/>
      <c r="C536" s="4" t="n"/>
      <c r="D536" s="4" t="n"/>
    </row>
    <row r="537" ht="15.75" customHeight="1" s="15">
      <c r="A537" s="4" t="n"/>
      <c r="B537" s="4" t="n"/>
      <c r="C537" s="4" t="n"/>
      <c r="D537" s="4" t="n"/>
    </row>
    <row r="538" ht="15.75" customHeight="1" s="15">
      <c r="A538" s="4" t="n"/>
      <c r="B538" s="4" t="n"/>
      <c r="C538" s="4" t="n"/>
      <c r="D538" s="4" t="n"/>
    </row>
    <row r="539" ht="15.75" customHeight="1" s="15">
      <c r="A539" s="4" t="n"/>
      <c r="B539" s="4" t="n"/>
      <c r="C539" s="4" t="n"/>
      <c r="D539" s="4" t="n"/>
    </row>
    <row r="540" ht="15.75" customHeight="1" s="15">
      <c r="A540" s="4" t="n"/>
      <c r="B540" s="4" t="n"/>
      <c r="C540" s="4" t="n"/>
      <c r="D540" s="4" t="n"/>
    </row>
    <row r="541" ht="15.75" customHeight="1" s="15">
      <c r="A541" s="4" t="n"/>
      <c r="B541" s="4" t="n"/>
      <c r="C541" s="4" t="n"/>
      <c r="D541" s="4" t="n"/>
    </row>
    <row r="542" ht="15.75" customHeight="1" s="15">
      <c r="A542" s="4" t="n"/>
      <c r="B542" s="4" t="n"/>
      <c r="C542" s="4" t="n"/>
      <c r="D542" s="4" t="n"/>
    </row>
    <row r="543" ht="15.75" customHeight="1" s="15">
      <c r="A543" s="4" t="n"/>
      <c r="B543" s="4" t="n"/>
      <c r="C543" s="4" t="n"/>
      <c r="D543" s="4" t="n"/>
    </row>
    <row r="544" ht="15.75" customHeight="1" s="15">
      <c r="A544" s="4" t="n"/>
      <c r="B544" s="4" t="n"/>
      <c r="C544" s="4" t="n"/>
      <c r="D544" s="4" t="n"/>
    </row>
    <row r="545" ht="15.75" customHeight="1" s="15">
      <c r="A545" s="4" t="n"/>
      <c r="B545" s="4" t="n"/>
      <c r="C545" s="4" t="n"/>
      <c r="D545" s="4" t="n"/>
    </row>
    <row r="546" ht="15.75" customHeight="1" s="15">
      <c r="A546" s="4" t="n"/>
      <c r="B546" s="4" t="n"/>
      <c r="C546" s="4" t="n"/>
      <c r="D546" s="4" t="n"/>
    </row>
    <row r="547" ht="15.75" customHeight="1" s="15">
      <c r="A547" s="4" t="n"/>
      <c r="B547" s="4" t="n"/>
      <c r="C547" s="4" t="n"/>
      <c r="D547" s="4" t="n"/>
    </row>
    <row r="548" ht="15.75" customHeight="1" s="15">
      <c r="A548" s="4" t="n"/>
      <c r="B548" s="4" t="n"/>
      <c r="C548" s="4" t="n"/>
      <c r="D548" s="4" t="n"/>
    </row>
    <row r="549" ht="15.75" customHeight="1" s="15">
      <c r="A549" s="4" t="n"/>
      <c r="B549" s="4" t="n"/>
      <c r="C549" s="4" t="n"/>
      <c r="D549" s="4" t="n"/>
    </row>
    <row r="550" ht="15.75" customHeight="1" s="15">
      <c r="A550" s="4" t="n"/>
      <c r="B550" s="4" t="n"/>
      <c r="C550" s="4" t="n"/>
      <c r="D550" s="4" t="n"/>
    </row>
    <row r="551" ht="15.75" customHeight="1" s="15">
      <c r="A551" s="4" t="n"/>
      <c r="B551" s="4" t="n"/>
      <c r="C551" s="4" t="n"/>
      <c r="D551" s="4" t="n"/>
    </row>
    <row r="552" ht="15.75" customHeight="1" s="15">
      <c r="A552" s="4" t="n"/>
      <c r="B552" s="4" t="n"/>
      <c r="C552" s="4" t="n"/>
      <c r="D552" s="4" t="n"/>
    </row>
    <row r="553" ht="15.75" customHeight="1" s="15">
      <c r="A553" s="4" t="n"/>
      <c r="B553" s="4" t="n"/>
      <c r="C553" s="4" t="n"/>
      <c r="D553" s="4" t="n"/>
    </row>
    <row r="554" ht="15.75" customHeight="1" s="15">
      <c r="A554" s="4" t="n"/>
      <c r="B554" s="4" t="n"/>
      <c r="C554" s="4" t="n"/>
      <c r="D554" s="4" t="n"/>
    </row>
    <row r="555" ht="15.75" customHeight="1" s="15">
      <c r="A555" s="4" t="n"/>
      <c r="B555" s="4" t="n"/>
      <c r="C555" s="4" t="n"/>
      <c r="D555" s="4" t="n"/>
    </row>
    <row r="556" ht="15.75" customHeight="1" s="15">
      <c r="A556" s="4" t="n"/>
      <c r="B556" s="4" t="n"/>
      <c r="C556" s="4" t="n"/>
      <c r="D556" s="4" t="n"/>
    </row>
    <row r="557" ht="15.75" customHeight="1" s="15">
      <c r="A557" s="4" t="n"/>
      <c r="B557" s="4" t="n"/>
      <c r="C557" s="4" t="n"/>
      <c r="D557" s="4" t="n"/>
    </row>
    <row r="558" ht="15.75" customHeight="1" s="15">
      <c r="A558" s="4" t="n"/>
      <c r="B558" s="4" t="n"/>
      <c r="C558" s="4" t="n"/>
      <c r="D558" s="4" t="n"/>
    </row>
    <row r="559" ht="15.75" customHeight="1" s="15">
      <c r="A559" s="4" t="n"/>
      <c r="B559" s="4" t="n"/>
      <c r="C559" s="4" t="n"/>
      <c r="D559" s="4" t="n"/>
    </row>
    <row r="560" ht="15.75" customHeight="1" s="15">
      <c r="A560" s="4" t="n"/>
      <c r="B560" s="4" t="n"/>
      <c r="C560" s="4" t="n"/>
      <c r="D560" s="4" t="n"/>
    </row>
    <row r="561" ht="15.75" customHeight="1" s="15">
      <c r="A561" s="4" t="n"/>
      <c r="B561" s="4" t="n"/>
      <c r="C561" s="4" t="n"/>
      <c r="D561" s="4" t="n"/>
    </row>
    <row r="562" ht="15.75" customHeight="1" s="15">
      <c r="A562" s="4" t="n"/>
      <c r="B562" s="4" t="n"/>
      <c r="C562" s="4" t="n"/>
      <c r="D562" s="4" t="n"/>
    </row>
    <row r="563" ht="15.75" customHeight="1" s="15">
      <c r="A563" s="4" t="n"/>
      <c r="B563" s="4" t="n"/>
      <c r="C563" s="4" t="n"/>
      <c r="D563" s="4" t="n"/>
    </row>
    <row r="564" ht="15.75" customHeight="1" s="15">
      <c r="A564" s="4" t="n"/>
      <c r="B564" s="4" t="n"/>
      <c r="C564" s="4" t="n"/>
      <c r="D564" s="4" t="n"/>
    </row>
    <row r="565" ht="15.75" customHeight="1" s="15">
      <c r="A565" s="4" t="n"/>
      <c r="B565" s="4" t="n"/>
      <c r="C565" s="4" t="n"/>
      <c r="D565" s="4" t="n"/>
    </row>
    <row r="566" ht="15.75" customHeight="1" s="15">
      <c r="A566" s="4" t="n"/>
      <c r="B566" s="4" t="n"/>
      <c r="C566" s="4" t="n"/>
      <c r="D566" s="4" t="n"/>
    </row>
    <row r="567" ht="15.75" customHeight="1" s="15">
      <c r="A567" s="4" t="n"/>
      <c r="B567" s="4" t="n"/>
      <c r="C567" s="4" t="n"/>
      <c r="D567" s="4" t="n"/>
    </row>
    <row r="568" ht="15.75" customHeight="1" s="15">
      <c r="A568" s="4" t="n"/>
      <c r="B568" s="4" t="n"/>
      <c r="C568" s="4" t="n"/>
      <c r="D568" s="4" t="n"/>
    </row>
    <row r="569" ht="15.75" customHeight="1" s="15">
      <c r="A569" s="4" t="n"/>
      <c r="B569" s="4" t="n"/>
      <c r="C569" s="4" t="n"/>
      <c r="D569" s="4" t="n"/>
    </row>
    <row r="570" ht="15.75" customHeight="1" s="15">
      <c r="A570" s="4" t="n"/>
      <c r="B570" s="4" t="n"/>
      <c r="C570" s="4" t="n"/>
      <c r="D570" s="4" t="n"/>
    </row>
    <row r="571" ht="15.75" customHeight="1" s="15">
      <c r="A571" s="4" t="n"/>
      <c r="B571" s="4" t="n"/>
      <c r="C571" s="4" t="n"/>
      <c r="D571" s="4" t="n"/>
    </row>
    <row r="572" ht="15.75" customHeight="1" s="15">
      <c r="A572" s="4" t="n"/>
      <c r="B572" s="4" t="n"/>
      <c r="C572" s="4" t="n"/>
      <c r="D572" s="4" t="n"/>
    </row>
    <row r="573" ht="15.75" customHeight="1" s="15">
      <c r="A573" s="4" t="n"/>
      <c r="B573" s="4" t="n"/>
      <c r="C573" s="4" t="n"/>
      <c r="D573" s="4" t="n"/>
    </row>
    <row r="574" ht="15.75" customHeight="1" s="15">
      <c r="A574" s="4" t="n"/>
      <c r="B574" s="4" t="n"/>
      <c r="C574" s="4" t="n"/>
      <c r="D574" s="4" t="n"/>
    </row>
    <row r="575" ht="15.75" customHeight="1" s="15">
      <c r="A575" s="4" t="n"/>
      <c r="B575" s="4" t="n"/>
      <c r="C575" s="4" t="n"/>
      <c r="D575" s="4" t="n"/>
    </row>
    <row r="576" ht="15.75" customHeight="1" s="15">
      <c r="A576" s="4" t="n"/>
      <c r="B576" s="4" t="n"/>
      <c r="C576" s="4" t="n"/>
      <c r="D576" s="4" t="n"/>
    </row>
    <row r="577" ht="15.75" customHeight="1" s="15">
      <c r="A577" s="4" t="n"/>
      <c r="B577" s="4" t="n"/>
      <c r="C577" s="4" t="n"/>
      <c r="D577" s="4" t="n"/>
    </row>
    <row r="578" ht="15.75" customHeight="1" s="15">
      <c r="A578" s="4" t="n"/>
      <c r="B578" s="4" t="n"/>
      <c r="C578" s="4" t="n"/>
      <c r="D578" s="4" t="n"/>
    </row>
    <row r="579" ht="15.75" customHeight="1" s="15">
      <c r="A579" s="4" t="n"/>
      <c r="B579" s="4" t="n"/>
      <c r="C579" s="4" t="n"/>
      <c r="D579" s="4" t="n"/>
    </row>
    <row r="580" ht="15.75" customHeight="1" s="15">
      <c r="A580" s="4" t="n"/>
      <c r="B580" s="4" t="n"/>
      <c r="C580" s="4" t="n"/>
      <c r="D580" s="4" t="n"/>
    </row>
    <row r="581" ht="15.75" customHeight="1" s="15">
      <c r="A581" s="4" t="n"/>
      <c r="B581" s="4" t="n"/>
      <c r="C581" s="4" t="n"/>
      <c r="D581" s="4" t="n"/>
    </row>
    <row r="582" ht="15.75" customHeight="1" s="15">
      <c r="A582" s="4" t="n"/>
      <c r="B582" s="4" t="n"/>
      <c r="C582" s="4" t="n"/>
      <c r="D582" s="4" t="n"/>
    </row>
    <row r="583" ht="15.75" customHeight="1" s="15">
      <c r="A583" s="4" t="n"/>
      <c r="B583" s="4" t="n"/>
      <c r="C583" s="4" t="n"/>
      <c r="D583" s="4" t="n"/>
    </row>
    <row r="584" ht="15.75" customHeight="1" s="15">
      <c r="A584" s="4" t="n"/>
      <c r="B584" s="4" t="n"/>
      <c r="C584" s="4" t="n"/>
      <c r="D584" s="4" t="n"/>
    </row>
    <row r="585" ht="15.75" customHeight="1" s="15">
      <c r="A585" s="4" t="n"/>
      <c r="B585" s="4" t="n"/>
      <c r="C585" s="4" t="n"/>
      <c r="D585" s="4" t="n"/>
    </row>
    <row r="586" ht="15.75" customHeight="1" s="15">
      <c r="A586" s="4" t="n"/>
      <c r="B586" s="4" t="n"/>
      <c r="C586" s="4" t="n"/>
      <c r="D586" s="4" t="n"/>
    </row>
    <row r="587" ht="15.75" customHeight="1" s="15">
      <c r="A587" s="4" t="n"/>
      <c r="B587" s="4" t="n"/>
      <c r="C587" s="4" t="n"/>
      <c r="D587" s="4" t="n"/>
    </row>
    <row r="588" ht="15.75" customHeight="1" s="15">
      <c r="A588" s="4" t="n"/>
      <c r="B588" s="4" t="n"/>
      <c r="C588" s="4" t="n"/>
      <c r="D588" s="4" t="n"/>
    </row>
    <row r="589" ht="15.75" customHeight="1" s="15">
      <c r="A589" s="4" t="n"/>
      <c r="B589" s="4" t="n"/>
      <c r="C589" s="4" t="n"/>
      <c r="D589" s="4" t="n"/>
    </row>
    <row r="590" ht="15.75" customHeight="1" s="15">
      <c r="A590" s="4" t="n"/>
      <c r="B590" s="4" t="n"/>
      <c r="C590" s="4" t="n"/>
      <c r="D590" s="4" t="n"/>
    </row>
    <row r="591" ht="15.75" customHeight="1" s="15">
      <c r="A591" s="4" t="n"/>
      <c r="B591" s="4" t="n"/>
      <c r="C591" s="4" t="n"/>
      <c r="D591" s="4" t="n"/>
    </row>
    <row r="592" ht="15.75" customHeight="1" s="15">
      <c r="A592" s="4" t="n"/>
      <c r="B592" s="4" t="n"/>
      <c r="C592" s="4" t="n"/>
      <c r="D592" s="4" t="n"/>
    </row>
    <row r="593" ht="15.75" customHeight="1" s="15">
      <c r="A593" s="4" t="n"/>
      <c r="B593" s="4" t="n"/>
      <c r="C593" s="4" t="n"/>
      <c r="D593" s="4" t="n"/>
    </row>
    <row r="594" ht="15.75" customHeight="1" s="15">
      <c r="A594" s="4" t="n"/>
      <c r="B594" s="4" t="n"/>
      <c r="C594" s="4" t="n"/>
      <c r="D594" s="4" t="n"/>
    </row>
    <row r="595" ht="15.75" customHeight="1" s="15">
      <c r="A595" s="4" t="n"/>
      <c r="B595" s="4" t="n"/>
      <c r="C595" s="4" t="n"/>
      <c r="D595" s="4" t="n"/>
    </row>
    <row r="596" ht="15.75" customHeight="1" s="15">
      <c r="A596" s="4" t="n"/>
      <c r="B596" s="4" t="n"/>
      <c r="C596" s="4" t="n"/>
      <c r="D596" s="4" t="n"/>
    </row>
    <row r="597" ht="15.75" customHeight="1" s="15">
      <c r="A597" s="4" t="n"/>
      <c r="B597" s="4" t="n"/>
      <c r="C597" s="4" t="n"/>
      <c r="D597" s="4" t="n"/>
    </row>
    <row r="598" ht="15.75" customHeight="1" s="15">
      <c r="A598" s="4" t="n"/>
      <c r="B598" s="4" t="n"/>
      <c r="C598" s="4" t="n"/>
      <c r="D598" s="4" t="n"/>
    </row>
    <row r="599" ht="15.75" customHeight="1" s="15">
      <c r="A599" s="4" t="n"/>
      <c r="B599" s="4" t="n"/>
      <c r="C599" s="4" t="n"/>
      <c r="D599" s="4" t="n"/>
    </row>
    <row r="600" ht="15.75" customHeight="1" s="15">
      <c r="A600" s="4" t="n"/>
      <c r="B600" s="4" t="n"/>
      <c r="C600" s="4" t="n"/>
      <c r="D600" s="4" t="n"/>
    </row>
    <row r="601" ht="15.75" customHeight="1" s="15">
      <c r="A601" s="4" t="n"/>
      <c r="B601" s="4" t="n"/>
      <c r="C601" s="4" t="n"/>
      <c r="D601" s="4" t="n"/>
    </row>
    <row r="602" ht="15.75" customHeight="1" s="15">
      <c r="A602" s="4" t="n"/>
      <c r="B602" s="4" t="n"/>
      <c r="C602" s="4" t="n"/>
      <c r="D602" s="4" t="n"/>
    </row>
    <row r="603" ht="15.75" customHeight="1" s="15">
      <c r="A603" s="4" t="n"/>
      <c r="B603" s="4" t="n"/>
      <c r="C603" s="4" t="n"/>
      <c r="D603" s="4" t="n"/>
    </row>
    <row r="604" ht="15.75" customHeight="1" s="15">
      <c r="A604" s="4" t="n"/>
      <c r="B604" s="4" t="n"/>
      <c r="C604" s="4" t="n"/>
      <c r="D604" s="4" t="n"/>
    </row>
    <row r="605" ht="15.75" customHeight="1" s="15">
      <c r="A605" s="4" t="n"/>
      <c r="B605" s="4" t="n"/>
      <c r="C605" s="4" t="n"/>
      <c r="D605" s="4" t="n"/>
    </row>
    <row r="606" ht="15.75" customHeight="1" s="15">
      <c r="A606" s="4" t="n"/>
      <c r="B606" s="4" t="n"/>
      <c r="C606" s="4" t="n"/>
      <c r="D606" s="4" t="n"/>
    </row>
    <row r="607" ht="15.75" customHeight="1" s="15">
      <c r="A607" s="4" t="n"/>
      <c r="B607" s="4" t="n"/>
      <c r="C607" s="4" t="n"/>
      <c r="D607" s="4" t="n"/>
    </row>
    <row r="608" ht="15.75" customHeight="1" s="15">
      <c r="A608" s="4" t="n"/>
      <c r="B608" s="4" t="n"/>
      <c r="C608" s="4" t="n"/>
      <c r="D608" s="4" t="n"/>
    </row>
    <row r="609" ht="15.75" customHeight="1" s="15">
      <c r="A609" s="4" t="n"/>
      <c r="B609" s="4" t="n"/>
      <c r="C609" s="4" t="n"/>
      <c r="D609" s="4" t="n"/>
    </row>
    <row r="610" ht="15.75" customHeight="1" s="15">
      <c r="A610" s="4" t="n"/>
      <c r="B610" s="4" t="n"/>
      <c r="C610" s="4" t="n"/>
      <c r="D610" s="4" t="n"/>
    </row>
    <row r="611" ht="15.75" customHeight="1" s="15">
      <c r="A611" s="4" t="n"/>
      <c r="B611" s="4" t="n"/>
      <c r="C611" s="4" t="n"/>
      <c r="D611" s="4" t="n"/>
    </row>
    <row r="612" ht="15.75" customHeight="1" s="15">
      <c r="A612" s="4" t="n"/>
      <c r="B612" s="4" t="n"/>
      <c r="C612" s="4" t="n"/>
      <c r="D612" s="4" t="n"/>
    </row>
    <row r="613" ht="15.75" customHeight="1" s="15">
      <c r="A613" s="4" t="n"/>
      <c r="B613" s="4" t="n"/>
      <c r="C613" s="4" t="n"/>
      <c r="D613" s="4" t="n"/>
    </row>
    <row r="614" ht="15.75" customHeight="1" s="15">
      <c r="A614" s="4" t="n"/>
      <c r="B614" s="4" t="n"/>
      <c r="C614" s="4" t="n"/>
      <c r="D614" s="4" t="n"/>
    </row>
    <row r="615" ht="15.75" customHeight="1" s="15">
      <c r="A615" s="4" t="n"/>
      <c r="B615" s="4" t="n"/>
      <c r="C615" s="4" t="n"/>
      <c r="D615" s="4" t="n"/>
    </row>
    <row r="616" ht="15.75" customHeight="1" s="15">
      <c r="A616" s="4" t="n"/>
      <c r="B616" s="4" t="n"/>
      <c r="C616" s="4" t="n"/>
      <c r="D616" s="4" t="n"/>
    </row>
    <row r="617" ht="15.75" customHeight="1" s="15">
      <c r="A617" s="4" t="n"/>
      <c r="B617" s="4" t="n"/>
      <c r="C617" s="4" t="n"/>
      <c r="D617" s="4" t="n"/>
    </row>
    <row r="618" ht="15.75" customHeight="1" s="15">
      <c r="A618" s="4" t="n"/>
      <c r="B618" s="4" t="n"/>
      <c r="C618" s="4" t="n"/>
      <c r="D618" s="4" t="n"/>
    </row>
    <row r="619" ht="15.75" customHeight="1" s="15">
      <c r="A619" s="4" t="n"/>
      <c r="B619" s="4" t="n"/>
      <c r="C619" s="4" t="n"/>
      <c r="D619" s="4" t="n"/>
    </row>
    <row r="620" ht="15.75" customHeight="1" s="15">
      <c r="A620" s="4" t="n"/>
      <c r="B620" s="4" t="n"/>
      <c r="C620" s="4" t="n"/>
      <c r="D620" s="4" t="n"/>
    </row>
    <row r="621" ht="15.75" customHeight="1" s="15">
      <c r="A621" s="4" t="n"/>
      <c r="B621" s="4" t="n"/>
      <c r="C621" s="4" t="n"/>
      <c r="D621" s="4" t="n"/>
    </row>
    <row r="622" ht="15.75" customHeight="1" s="15">
      <c r="A622" s="4" t="n"/>
      <c r="B622" s="4" t="n"/>
      <c r="C622" s="4" t="n"/>
      <c r="D622" s="4" t="n"/>
    </row>
    <row r="623" ht="15.75" customHeight="1" s="15">
      <c r="A623" s="4" t="n"/>
      <c r="B623" s="4" t="n"/>
      <c r="C623" s="4" t="n"/>
      <c r="D623" s="4" t="n"/>
    </row>
    <row r="624" ht="15.75" customHeight="1" s="15">
      <c r="A624" s="4" t="n"/>
      <c r="B624" s="4" t="n"/>
      <c r="C624" s="4" t="n"/>
      <c r="D624" s="4" t="n"/>
    </row>
    <row r="625" ht="15.75" customHeight="1" s="15">
      <c r="A625" s="4" t="n"/>
      <c r="B625" s="4" t="n"/>
      <c r="C625" s="4" t="n"/>
      <c r="D625" s="4" t="n"/>
    </row>
    <row r="626" ht="15.75" customHeight="1" s="15">
      <c r="A626" s="4" t="n"/>
      <c r="B626" s="4" t="n"/>
      <c r="C626" s="4" t="n"/>
      <c r="D626" s="4" t="n"/>
    </row>
    <row r="627" ht="15.75" customHeight="1" s="15">
      <c r="A627" s="4" t="n"/>
      <c r="B627" s="4" t="n"/>
      <c r="C627" s="4" t="n"/>
      <c r="D627" s="4" t="n"/>
    </row>
    <row r="628" ht="15.75" customHeight="1" s="15">
      <c r="A628" s="4" t="n"/>
      <c r="B628" s="4" t="n"/>
      <c r="C628" s="4" t="n"/>
      <c r="D628" s="4" t="n"/>
    </row>
    <row r="629" ht="15.75" customHeight="1" s="15">
      <c r="A629" s="4" t="n"/>
      <c r="B629" s="4" t="n"/>
      <c r="C629" s="4" t="n"/>
      <c r="D629" s="4" t="n"/>
    </row>
    <row r="630" ht="15.75" customHeight="1" s="15">
      <c r="A630" s="4" t="n"/>
      <c r="B630" s="4" t="n"/>
      <c r="C630" s="4" t="n"/>
      <c r="D630" s="4" t="n"/>
    </row>
    <row r="631" ht="15.75" customHeight="1" s="15">
      <c r="A631" s="4" t="n"/>
      <c r="B631" s="4" t="n"/>
      <c r="C631" s="4" t="n"/>
      <c r="D631" s="4" t="n"/>
    </row>
    <row r="632" ht="15.75" customHeight="1" s="15">
      <c r="A632" s="4" t="n"/>
      <c r="B632" s="4" t="n"/>
      <c r="C632" s="4" t="n"/>
      <c r="D632" s="4" t="n"/>
    </row>
    <row r="633" ht="15.75" customHeight="1" s="15">
      <c r="A633" s="4" t="n"/>
      <c r="B633" s="4" t="n"/>
      <c r="C633" s="4" t="n"/>
      <c r="D633" s="4" t="n"/>
    </row>
    <row r="634" ht="15.75" customHeight="1" s="15">
      <c r="A634" s="4" t="n"/>
      <c r="B634" s="4" t="n"/>
      <c r="C634" s="4" t="n"/>
      <c r="D634" s="4" t="n"/>
    </row>
    <row r="635" ht="15.75" customHeight="1" s="15">
      <c r="A635" s="4" t="n"/>
      <c r="B635" s="4" t="n"/>
      <c r="C635" s="4" t="n"/>
      <c r="D635" s="4" t="n"/>
    </row>
    <row r="636" ht="15.75" customHeight="1" s="15">
      <c r="A636" s="4" t="n"/>
      <c r="B636" s="4" t="n"/>
      <c r="C636" s="4" t="n"/>
      <c r="D636" s="4" t="n"/>
    </row>
    <row r="637" ht="15.75" customHeight="1" s="15">
      <c r="A637" s="4" t="n"/>
      <c r="B637" s="4" t="n"/>
      <c r="C637" s="4" t="n"/>
      <c r="D637" s="4" t="n"/>
    </row>
    <row r="638" ht="15.75" customHeight="1" s="15">
      <c r="A638" s="4" t="n"/>
      <c r="B638" s="4" t="n"/>
      <c r="C638" s="4" t="n"/>
      <c r="D638" s="4" t="n"/>
    </row>
    <row r="639" ht="15.75" customHeight="1" s="15">
      <c r="A639" s="4" t="n"/>
      <c r="B639" s="4" t="n"/>
      <c r="C639" s="4" t="n"/>
      <c r="D639" s="4" t="n"/>
    </row>
    <row r="640" ht="15.75" customHeight="1" s="15">
      <c r="A640" s="4" t="n"/>
      <c r="B640" s="4" t="n"/>
      <c r="C640" s="4" t="n"/>
      <c r="D640" s="4" t="n"/>
    </row>
    <row r="641" ht="15.75" customHeight="1" s="15">
      <c r="A641" s="4" t="n"/>
      <c r="B641" s="4" t="n"/>
      <c r="C641" s="4" t="n"/>
      <c r="D641" s="4" t="n"/>
    </row>
    <row r="642" ht="15.75" customHeight="1" s="15">
      <c r="A642" s="4" t="n"/>
      <c r="B642" s="4" t="n"/>
      <c r="C642" s="4" t="n"/>
      <c r="D642" s="4" t="n"/>
    </row>
    <row r="643" ht="15.75" customHeight="1" s="15">
      <c r="A643" s="4" t="n"/>
      <c r="B643" s="4" t="n"/>
      <c r="C643" s="4" t="n"/>
      <c r="D643" s="4" t="n"/>
    </row>
    <row r="644" ht="15.75" customHeight="1" s="15">
      <c r="A644" s="4" t="n"/>
      <c r="B644" s="4" t="n"/>
      <c r="C644" s="4" t="n"/>
      <c r="D644" s="4" t="n"/>
    </row>
    <row r="645" ht="15.75" customHeight="1" s="15">
      <c r="A645" s="4" t="n"/>
      <c r="B645" s="4" t="n"/>
      <c r="C645" s="4" t="n"/>
      <c r="D645" s="4" t="n"/>
    </row>
    <row r="646" ht="15.75" customHeight="1" s="15">
      <c r="A646" s="4" t="n"/>
      <c r="B646" s="4" t="n"/>
      <c r="C646" s="4" t="n"/>
      <c r="D646" s="4" t="n"/>
    </row>
    <row r="647" ht="15.75" customHeight="1" s="15">
      <c r="A647" s="4" t="n"/>
      <c r="B647" s="4" t="n"/>
      <c r="C647" s="4" t="n"/>
      <c r="D647" s="4" t="n"/>
    </row>
    <row r="648" ht="15.75" customHeight="1" s="15">
      <c r="A648" s="4" t="n"/>
      <c r="B648" s="4" t="n"/>
      <c r="C648" s="4" t="n"/>
      <c r="D648" s="4" t="n"/>
    </row>
    <row r="649" ht="15.75" customHeight="1" s="15">
      <c r="A649" s="4" t="n"/>
      <c r="B649" s="4" t="n"/>
      <c r="C649" s="4" t="n"/>
      <c r="D649" s="4" t="n"/>
    </row>
    <row r="650" ht="15.75" customHeight="1" s="15">
      <c r="A650" s="4" t="n"/>
      <c r="B650" s="4" t="n"/>
      <c r="C650" s="4" t="n"/>
      <c r="D650" s="4" t="n"/>
    </row>
    <row r="651" ht="15.75" customHeight="1" s="15">
      <c r="A651" s="4" t="n"/>
      <c r="B651" s="4" t="n"/>
      <c r="C651" s="4" t="n"/>
      <c r="D651" s="4" t="n"/>
    </row>
    <row r="652" ht="15.75" customHeight="1" s="15">
      <c r="A652" s="4" t="n"/>
      <c r="B652" s="4" t="n"/>
      <c r="C652" s="4" t="n"/>
      <c r="D652" s="4" t="n"/>
    </row>
    <row r="653" ht="15.75" customHeight="1" s="15">
      <c r="A653" s="4" t="n"/>
      <c r="B653" s="4" t="n"/>
      <c r="C653" s="4" t="n"/>
      <c r="D653" s="4" t="n"/>
    </row>
    <row r="654" ht="15.75" customHeight="1" s="15">
      <c r="A654" s="4" t="n"/>
      <c r="B654" s="4" t="n"/>
      <c r="C654" s="4" t="n"/>
      <c r="D654" s="4" t="n"/>
    </row>
    <row r="655" ht="15.75" customHeight="1" s="15">
      <c r="A655" s="4" t="n"/>
      <c r="B655" s="4" t="n"/>
      <c r="C655" s="4" t="n"/>
      <c r="D655" s="4" t="n"/>
    </row>
    <row r="656" ht="15.75" customHeight="1" s="15">
      <c r="A656" s="4" t="n"/>
      <c r="B656" s="4" t="n"/>
      <c r="C656" s="4" t="n"/>
      <c r="D656" s="4" t="n"/>
    </row>
    <row r="657" ht="15.75" customHeight="1" s="15">
      <c r="A657" s="4" t="n"/>
      <c r="B657" s="4" t="n"/>
      <c r="C657" s="4" t="n"/>
      <c r="D657" s="4" t="n"/>
    </row>
    <row r="658" ht="15.75" customHeight="1" s="15">
      <c r="A658" s="4" t="n"/>
      <c r="B658" s="4" t="n"/>
      <c r="C658" s="4" t="n"/>
      <c r="D658" s="4" t="n"/>
    </row>
    <row r="659" ht="15.75" customHeight="1" s="15">
      <c r="A659" s="4" t="n"/>
      <c r="B659" s="4" t="n"/>
      <c r="C659" s="4" t="n"/>
      <c r="D659" s="4" t="n"/>
    </row>
    <row r="660" ht="15.75" customHeight="1" s="15">
      <c r="A660" s="4" t="n"/>
      <c r="B660" s="4" t="n"/>
      <c r="C660" s="4" t="n"/>
      <c r="D660" s="4" t="n"/>
    </row>
    <row r="661" ht="15.75" customHeight="1" s="15">
      <c r="A661" s="4" t="n"/>
      <c r="B661" s="4" t="n"/>
      <c r="C661" s="4" t="n"/>
      <c r="D661" s="4" t="n"/>
    </row>
    <row r="662" ht="15.75" customHeight="1" s="15">
      <c r="A662" s="4" t="n"/>
      <c r="B662" s="4" t="n"/>
      <c r="C662" s="4" t="n"/>
      <c r="D662" s="4" t="n"/>
    </row>
    <row r="663" ht="15.75" customHeight="1" s="15">
      <c r="A663" s="4" t="n"/>
      <c r="B663" s="4" t="n"/>
      <c r="C663" s="4" t="n"/>
      <c r="D663" s="4" t="n"/>
    </row>
    <row r="664" ht="15.75" customHeight="1" s="15">
      <c r="A664" s="4" t="n"/>
      <c r="B664" s="4" t="n"/>
      <c r="C664" s="4" t="n"/>
      <c r="D664" s="4" t="n"/>
    </row>
    <row r="665" ht="15.75" customHeight="1" s="15">
      <c r="A665" s="4" t="n"/>
      <c r="B665" s="4" t="n"/>
      <c r="C665" s="4" t="n"/>
      <c r="D665" s="4" t="n"/>
    </row>
    <row r="666" ht="15.75" customHeight="1" s="15">
      <c r="A666" s="4" t="n"/>
      <c r="B666" s="4" t="n"/>
      <c r="C666" s="4" t="n"/>
      <c r="D666" s="4" t="n"/>
    </row>
    <row r="667" ht="15.75" customHeight="1" s="15">
      <c r="A667" s="4" t="n"/>
      <c r="B667" s="4" t="n"/>
      <c r="C667" s="4" t="n"/>
      <c r="D667" s="4" t="n"/>
    </row>
    <row r="668" ht="15.75" customHeight="1" s="15">
      <c r="A668" s="4" t="n"/>
      <c r="B668" s="4" t="n"/>
      <c r="C668" s="4" t="n"/>
      <c r="D668" s="4" t="n"/>
    </row>
    <row r="669" ht="15.75" customHeight="1" s="15">
      <c r="A669" s="4" t="n"/>
      <c r="B669" s="4" t="n"/>
      <c r="C669" s="4" t="n"/>
      <c r="D669" s="4" t="n"/>
    </row>
    <row r="670" ht="15.75" customHeight="1" s="15">
      <c r="A670" s="4" t="n"/>
      <c r="B670" s="4" t="n"/>
      <c r="C670" s="4" t="n"/>
      <c r="D670" s="4" t="n"/>
    </row>
    <row r="671" ht="15.75" customHeight="1" s="15">
      <c r="A671" s="4" t="n"/>
      <c r="B671" s="4" t="n"/>
      <c r="C671" s="4" t="n"/>
      <c r="D671" s="4" t="n"/>
    </row>
    <row r="672" ht="15.75" customHeight="1" s="15">
      <c r="A672" s="4" t="n"/>
      <c r="B672" s="4" t="n"/>
      <c r="C672" s="4" t="n"/>
      <c r="D672" s="4" t="n"/>
    </row>
    <row r="673" ht="15.75" customHeight="1" s="15">
      <c r="A673" s="4" t="n"/>
      <c r="B673" s="4" t="n"/>
      <c r="C673" s="4" t="n"/>
      <c r="D673" s="4" t="n"/>
    </row>
    <row r="674" ht="15.75" customHeight="1" s="15">
      <c r="A674" s="4" t="n"/>
      <c r="B674" s="4" t="n"/>
      <c r="C674" s="4" t="n"/>
      <c r="D674" s="4" t="n"/>
    </row>
    <row r="675" ht="15.75" customHeight="1" s="15">
      <c r="A675" s="4" t="n"/>
      <c r="B675" s="4" t="n"/>
      <c r="C675" s="4" t="n"/>
      <c r="D675" s="4" t="n"/>
    </row>
    <row r="676" ht="15.75" customHeight="1" s="15">
      <c r="A676" s="4" t="n"/>
      <c r="B676" s="4" t="n"/>
      <c r="C676" s="4" t="n"/>
      <c r="D676" s="4" t="n"/>
    </row>
    <row r="677" ht="15.75" customHeight="1" s="15">
      <c r="A677" s="4" t="n"/>
      <c r="B677" s="4" t="n"/>
      <c r="C677" s="4" t="n"/>
      <c r="D677" s="4" t="n"/>
    </row>
    <row r="678" ht="15.75" customHeight="1" s="15">
      <c r="A678" s="4" t="n"/>
      <c r="B678" s="4" t="n"/>
      <c r="C678" s="4" t="n"/>
      <c r="D678" s="4" t="n"/>
    </row>
    <row r="679" ht="15.75" customHeight="1" s="15">
      <c r="A679" s="4" t="n"/>
      <c r="B679" s="4" t="n"/>
      <c r="C679" s="4" t="n"/>
      <c r="D679" s="4" t="n"/>
    </row>
    <row r="680" ht="15.75" customHeight="1" s="15">
      <c r="A680" s="4" t="n"/>
      <c r="B680" s="4" t="n"/>
      <c r="C680" s="4" t="n"/>
      <c r="D680" s="4" t="n"/>
    </row>
    <row r="681" ht="15.75" customHeight="1" s="15">
      <c r="A681" s="4" t="n"/>
      <c r="B681" s="4" t="n"/>
      <c r="C681" s="4" t="n"/>
      <c r="D681" s="4" t="n"/>
    </row>
    <row r="682" ht="15.75" customHeight="1" s="15">
      <c r="A682" s="4" t="n"/>
      <c r="B682" s="4" t="n"/>
      <c r="C682" s="4" t="n"/>
      <c r="D682" s="4" t="n"/>
    </row>
    <row r="683" ht="15.75" customHeight="1" s="15">
      <c r="A683" s="4" t="n"/>
      <c r="B683" s="4" t="n"/>
      <c r="C683" s="4" t="n"/>
      <c r="D683" s="4" t="n"/>
    </row>
    <row r="684" ht="15.75" customHeight="1" s="15">
      <c r="A684" s="4" t="n"/>
      <c r="B684" s="4" t="n"/>
      <c r="C684" s="4" t="n"/>
      <c r="D684" s="4" t="n"/>
    </row>
    <row r="685" ht="15.75" customHeight="1" s="15">
      <c r="A685" s="4" t="n"/>
      <c r="B685" s="4" t="n"/>
      <c r="C685" s="4" t="n"/>
      <c r="D685" s="4" t="n"/>
    </row>
    <row r="686" ht="15.75" customHeight="1" s="15">
      <c r="A686" s="4" t="n"/>
      <c r="B686" s="4" t="n"/>
      <c r="C686" s="4" t="n"/>
      <c r="D686" s="4" t="n"/>
    </row>
    <row r="687" ht="15.75" customHeight="1" s="15">
      <c r="A687" s="4" t="n"/>
      <c r="B687" s="4" t="n"/>
      <c r="C687" s="4" t="n"/>
      <c r="D687" s="4" t="n"/>
    </row>
    <row r="688" ht="15.75" customHeight="1" s="15">
      <c r="A688" s="4" t="n"/>
      <c r="B688" s="4" t="n"/>
      <c r="C688" s="4" t="n"/>
      <c r="D688" s="4" t="n"/>
    </row>
    <row r="689" ht="15.75" customHeight="1" s="15">
      <c r="A689" s="4" t="n"/>
      <c r="B689" s="4" t="n"/>
      <c r="C689" s="4" t="n"/>
      <c r="D689" s="4" t="n"/>
    </row>
    <row r="690" ht="15.75" customHeight="1" s="15">
      <c r="A690" s="4" t="n"/>
      <c r="B690" s="4" t="n"/>
      <c r="C690" s="4" t="n"/>
      <c r="D690" s="4" t="n"/>
    </row>
    <row r="691" ht="15.75" customHeight="1" s="15">
      <c r="A691" s="4" t="n"/>
      <c r="B691" s="4" t="n"/>
      <c r="C691" s="4" t="n"/>
      <c r="D691" s="4" t="n"/>
    </row>
    <row r="692" ht="15.75" customHeight="1" s="15">
      <c r="A692" s="4" t="n"/>
      <c r="B692" s="4" t="n"/>
      <c r="C692" s="4" t="n"/>
      <c r="D692" s="4" t="n"/>
    </row>
    <row r="693" ht="15.75" customHeight="1" s="15">
      <c r="A693" s="4" t="n"/>
      <c r="B693" s="4" t="n"/>
      <c r="C693" s="4" t="n"/>
      <c r="D693" s="4" t="n"/>
    </row>
    <row r="694" ht="15.75" customHeight="1" s="15">
      <c r="A694" s="4" t="n"/>
      <c r="B694" s="4" t="n"/>
      <c r="C694" s="4" t="n"/>
      <c r="D694" s="4" t="n"/>
    </row>
    <row r="695" ht="15.75" customHeight="1" s="15">
      <c r="A695" s="4" t="n"/>
      <c r="B695" s="4" t="n"/>
      <c r="C695" s="4" t="n"/>
      <c r="D695" s="4" t="n"/>
    </row>
    <row r="696" ht="15.75" customHeight="1" s="15">
      <c r="A696" s="4" t="n"/>
      <c r="B696" s="4" t="n"/>
      <c r="C696" s="4" t="n"/>
      <c r="D696" s="4" t="n"/>
    </row>
    <row r="697" ht="15.75" customHeight="1" s="15">
      <c r="A697" s="4" t="n"/>
      <c r="B697" s="4" t="n"/>
      <c r="C697" s="4" t="n"/>
      <c r="D697" s="4" t="n"/>
    </row>
    <row r="698" ht="15.75" customHeight="1" s="15">
      <c r="A698" s="4" t="n"/>
      <c r="B698" s="4" t="n"/>
      <c r="C698" s="4" t="n"/>
      <c r="D698" s="4" t="n"/>
    </row>
    <row r="699" ht="15.75" customHeight="1" s="15">
      <c r="A699" s="4" t="n"/>
      <c r="B699" s="4" t="n"/>
      <c r="C699" s="4" t="n"/>
      <c r="D699" s="4" t="n"/>
    </row>
    <row r="700" ht="15.75" customHeight="1" s="15">
      <c r="A700" s="4" t="n"/>
      <c r="B700" s="4" t="n"/>
      <c r="C700" s="4" t="n"/>
      <c r="D700" s="4" t="n"/>
    </row>
    <row r="701" ht="15.75" customHeight="1" s="15">
      <c r="A701" s="4" t="n"/>
      <c r="B701" s="4" t="n"/>
      <c r="C701" s="4" t="n"/>
      <c r="D701" s="4" t="n"/>
    </row>
    <row r="702" ht="15.75" customHeight="1" s="15">
      <c r="A702" s="4" t="n"/>
      <c r="B702" s="4" t="n"/>
      <c r="C702" s="4" t="n"/>
      <c r="D702" s="4" t="n"/>
    </row>
    <row r="703" ht="15.75" customHeight="1" s="15">
      <c r="A703" s="4" t="n"/>
      <c r="B703" s="4" t="n"/>
      <c r="C703" s="4" t="n"/>
      <c r="D703" s="4" t="n"/>
    </row>
    <row r="704" ht="15.75" customHeight="1" s="15">
      <c r="A704" s="4" t="n"/>
      <c r="B704" s="4" t="n"/>
      <c r="C704" s="4" t="n"/>
      <c r="D704" s="4" t="n"/>
    </row>
    <row r="705" ht="15.75" customHeight="1" s="15">
      <c r="A705" s="4" t="n"/>
      <c r="B705" s="4" t="n"/>
      <c r="C705" s="4" t="n"/>
      <c r="D705" s="4" t="n"/>
    </row>
    <row r="706" ht="15.75" customHeight="1" s="15">
      <c r="A706" s="4" t="n"/>
      <c r="B706" s="4" t="n"/>
      <c r="C706" s="4" t="n"/>
      <c r="D706" s="4" t="n"/>
    </row>
    <row r="707" ht="15.75" customHeight="1" s="15">
      <c r="A707" s="4" t="n"/>
      <c r="B707" s="4" t="n"/>
      <c r="C707" s="4" t="n"/>
      <c r="D707" s="4" t="n"/>
    </row>
    <row r="708" ht="15.75" customHeight="1" s="15">
      <c r="A708" s="4" t="n"/>
      <c r="B708" s="4" t="n"/>
      <c r="C708" s="4" t="n"/>
      <c r="D708" s="4" t="n"/>
    </row>
    <row r="709" ht="15.75" customHeight="1" s="15">
      <c r="A709" s="4" t="n"/>
      <c r="B709" s="4" t="n"/>
      <c r="C709" s="4" t="n"/>
      <c r="D709" s="4" t="n"/>
    </row>
    <row r="710" ht="15.75" customHeight="1" s="15">
      <c r="A710" s="4" t="n"/>
      <c r="B710" s="4" t="n"/>
      <c r="C710" s="4" t="n"/>
      <c r="D710" s="4" t="n"/>
    </row>
    <row r="711" ht="15.75" customHeight="1" s="15">
      <c r="A711" s="4" t="n"/>
      <c r="B711" s="4" t="n"/>
      <c r="C711" s="4" t="n"/>
      <c r="D711" s="4" t="n"/>
    </row>
    <row r="712" ht="15.75" customHeight="1" s="15">
      <c r="A712" s="4" t="n"/>
      <c r="B712" s="4" t="n"/>
      <c r="C712" s="4" t="n"/>
      <c r="D712" s="4" t="n"/>
    </row>
    <row r="713" ht="15.75" customHeight="1" s="15">
      <c r="A713" s="4" t="n"/>
      <c r="B713" s="4" t="n"/>
      <c r="C713" s="4" t="n"/>
      <c r="D713" s="4" t="n"/>
    </row>
    <row r="714" ht="15.75" customHeight="1" s="15">
      <c r="A714" s="4" t="n"/>
      <c r="B714" s="4" t="n"/>
      <c r="C714" s="4" t="n"/>
      <c r="D714" s="4" t="n"/>
    </row>
    <row r="715" ht="15.75" customHeight="1" s="15">
      <c r="A715" s="4" t="n"/>
      <c r="B715" s="4" t="n"/>
      <c r="C715" s="4" t="n"/>
      <c r="D715" s="4" t="n"/>
    </row>
    <row r="716" ht="15.75" customHeight="1" s="15">
      <c r="A716" s="4" t="n"/>
      <c r="B716" s="4" t="n"/>
      <c r="C716" s="4" t="n"/>
      <c r="D716" s="4" t="n"/>
    </row>
    <row r="717" ht="15.75" customHeight="1" s="15">
      <c r="A717" s="4" t="n"/>
      <c r="B717" s="4" t="n"/>
      <c r="C717" s="4" t="n"/>
      <c r="D717" s="4" t="n"/>
    </row>
    <row r="718" ht="15.75" customHeight="1" s="15">
      <c r="A718" s="4" t="n"/>
      <c r="B718" s="4" t="n"/>
      <c r="C718" s="4" t="n"/>
      <c r="D718" s="4" t="n"/>
    </row>
    <row r="719" ht="15.75" customHeight="1" s="15">
      <c r="A719" s="4" t="n"/>
      <c r="B719" s="4" t="n"/>
      <c r="C719" s="4" t="n"/>
      <c r="D719" s="4" t="n"/>
    </row>
    <row r="720" ht="15.75" customHeight="1" s="15">
      <c r="A720" s="4" t="n"/>
      <c r="B720" s="4" t="n"/>
      <c r="C720" s="4" t="n"/>
      <c r="D720" s="4" t="n"/>
    </row>
    <row r="721" ht="15.75" customHeight="1" s="15">
      <c r="A721" s="4" t="n"/>
      <c r="B721" s="4" t="n"/>
      <c r="C721" s="4" t="n"/>
      <c r="D721" s="4" t="n"/>
    </row>
    <row r="722" ht="15.75" customHeight="1" s="15">
      <c r="A722" s="4" t="n"/>
      <c r="B722" s="4" t="n"/>
      <c r="C722" s="4" t="n"/>
      <c r="D722" s="4" t="n"/>
    </row>
    <row r="723" ht="15.75" customHeight="1" s="15">
      <c r="A723" s="4" t="n"/>
      <c r="B723" s="4" t="n"/>
      <c r="C723" s="4" t="n"/>
      <c r="D723" s="4" t="n"/>
    </row>
    <row r="724" ht="15.75" customHeight="1" s="15">
      <c r="A724" s="4" t="n"/>
      <c r="B724" s="4" t="n"/>
      <c r="C724" s="4" t="n"/>
      <c r="D724" s="4" t="n"/>
    </row>
    <row r="725" ht="15.75" customHeight="1" s="15">
      <c r="A725" s="4" t="n"/>
      <c r="B725" s="4" t="n"/>
      <c r="C725" s="4" t="n"/>
      <c r="D725" s="4" t="n"/>
    </row>
    <row r="726" ht="15.75" customHeight="1" s="15">
      <c r="A726" s="4" t="n"/>
      <c r="B726" s="4" t="n"/>
      <c r="C726" s="4" t="n"/>
      <c r="D726" s="4" t="n"/>
    </row>
    <row r="727" ht="15.75" customHeight="1" s="15">
      <c r="A727" s="4" t="n"/>
      <c r="B727" s="4" t="n"/>
      <c r="C727" s="4" t="n"/>
      <c r="D727" s="4" t="n"/>
    </row>
    <row r="728" ht="15.75" customHeight="1" s="15">
      <c r="A728" s="4" t="n"/>
      <c r="B728" s="4" t="n"/>
      <c r="C728" s="4" t="n"/>
      <c r="D728" s="4" t="n"/>
    </row>
    <row r="729" ht="15.75" customHeight="1" s="15">
      <c r="A729" s="4" t="n"/>
      <c r="B729" s="4" t="n"/>
      <c r="C729" s="4" t="n"/>
      <c r="D729" s="4" t="n"/>
    </row>
    <row r="730" ht="15.75" customHeight="1" s="15">
      <c r="A730" s="4" t="n"/>
      <c r="B730" s="4" t="n"/>
      <c r="C730" s="4" t="n"/>
      <c r="D730" s="4" t="n"/>
    </row>
    <row r="731" ht="15.75" customHeight="1" s="15">
      <c r="A731" s="4" t="n"/>
      <c r="B731" s="4" t="n"/>
      <c r="C731" s="4" t="n"/>
      <c r="D731" s="4" t="n"/>
    </row>
    <row r="732" ht="15.75" customHeight="1" s="15">
      <c r="A732" s="4" t="n"/>
      <c r="B732" s="4" t="n"/>
      <c r="C732" s="4" t="n"/>
      <c r="D732" s="4" t="n"/>
    </row>
    <row r="733" ht="15.75" customHeight="1" s="15">
      <c r="A733" s="4" t="n"/>
      <c r="B733" s="4" t="n"/>
      <c r="C733" s="4" t="n"/>
      <c r="D733" s="4" t="n"/>
    </row>
    <row r="734" ht="15.75" customHeight="1" s="15">
      <c r="A734" s="4" t="n"/>
      <c r="B734" s="4" t="n"/>
      <c r="C734" s="4" t="n"/>
      <c r="D734" s="4" t="n"/>
    </row>
    <row r="735" ht="15.75" customHeight="1" s="15">
      <c r="A735" s="4" t="n"/>
      <c r="B735" s="4" t="n"/>
      <c r="C735" s="4" t="n"/>
      <c r="D735" s="4" t="n"/>
    </row>
    <row r="736" ht="15.75" customHeight="1" s="15">
      <c r="A736" s="4" t="n"/>
      <c r="B736" s="4" t="n"/>
      <c r="C736" s="4" t="n"/>
      <c r="D736" s="4" t="n"/>
    </row>
    <row r="737" ht="15.75" customHeight="1" s="15">
      <c r="A737" s="4" t="n"/>
      <c r="B737" s="4" t="n"/>
      <c r="C737" s="4" t="n"/>
      <c r="D737" s="4" t="n"/>
    </row>
    <row r="738" ht="15.75" customHeight="1" s="15">
      <c r="A738" s="4" t="n"/>
      <c r="B738" s="4" t="n"/>
      <c r="C738" s="4" t="n"/>
      <c r="D738" s="4" t="n"/>
    </row>
    <row r="739" ht="15.75" customHeight="1" s="15">
      <c r="A739" s="4" t="n"/>
      <c r="B739" s="4" t="n"/>
      <c r="C739" s="4" t="n"/>
      <c r="D739" s="4" t="n"/>
    </row>
    <row r="740" ht="15.75" customHeight="1" s="15">
      <c r="A740" s="4" t="n"/>
      <c r="B740" s="4" t="n"/>
      <c r="C740" s="4" t="n"/>
      <c r="D740" s="4" t="n"/>
    </row>
    <row r="741" ht="15.75" customHeight="1" s="15">
      <c r="A741" s="4" t="n"/>
      <c r="B741" s="4" t="n"/>
      <c r="C741" s="4" t="n"/>
      <c r="D741" s="4" t="n"/>
    </row>
    <row r="742" ht="15.75" customHeight="1" s="15">
      <c r="A742" s="4" t="n"/>
      <c r="B742" s="4" t="n"/>
      <c r="C742" s="4" t="n"/>
      <c r="D742" s="4" t="n"/>
    </row>
    <row r="743" ht="15.75" customHeight="1" s="15">
      <c r="A743" s="4" t="n"/>
      <c r="B743" s="4" t="n"/>
      <c r="C743" s="4" t="n"/>
      <c r="D743" s="4" t="n"/>
    </row>
    <row r="744" ht="15.75" customHeight="1" s="15">
      <c r="A744" s="4" t="n"/>
      <c r="B744" s="4" t="n"/>
      <c r="C744" s="4" t="n"/>
      <c r="D744" s="4" t="n"/>
    </row>
    <row r="745" ht="15.75" customHeight="1" s="15">
      <c r="A745" s="4" t="n"/>
      <c r="B745" s="4" t="n"/>
      <c r="C745" s="4" t="n"/>
      <c r="D745" s="4" t="n"/>
    </row>
    <row r="746" ht="15.75" customHeight="1" s="15">
      <c r="A746" s="4" t="n"/>
      <c r="B746" s="4" t="n"/>
      <c r="C746" s="4" t="n"/>
      <c r="D746" s="4" t="n"/>
    </row>
    <row r="747" ht="15.75" customHeight="1" s="15">
      <c r="A747" s="4" t="n"/>
      <c r="B747" s="4" t="n"/>
      <c r="C747" s="4" t="n"/>
      <c r="D747" s="4" t="n"/>
    </row>
    <row r="748" ht="15.75" customHeight="1" s="15">
      <c r="A748" s="4" t="n"/>
      <c r="B748" s="4" t="n"/>
      <c r="C748" s="4" t="n"/>
      <c r="D748" s="4" t="n"/>
    </row>
    <row r="749" ht="15.75" customHeight="1" s="15">
      <c r="A749" s="4" t="n"/>
      <c r="B749" s="4" t="n"/>
      <c r="C749" s="4" t="n"/>
      <c r="D749" s="4" t="n"/>
    </row>
    <row r="750" ht="15.75" customHeight="1" s="15">
      <c r="A750" s="4" t="n"/>
      <c r="B750" s="4" t="n"/>
      <c r="C750" s="4" t="n"/>
      <c r="D750" s="4" t="n"/>
    </row>
    <row r="751" ht="15.75" customHeight="1" s="15">
      <c r="A751" s="4" t="n"/>
      <c r="B751" s="4" t="n"/>
      <c r="C751" s="4" t="n"/>
      <c r="D751" s="4" t="n"/>
    </row>
    <row r="752" ht="15.75" customHeight="1" s="15">
      <c r="A752" s="4" t="n"/>
      <c r="B752" s="4" t="n"/>
      <c r="C752" s="4" t="n"/>
      <c r="D752" s="4" t="n"/>
    </row>
    <row r="753" ht="15.75" customHeight="1" s="15">
      <c r="A753" s="4" t="n"/>
      <c r="B753" s="4" t="n"/>
      <c r="C753" s="4" t="n"/>
      <c r="D753" s="4" t="n"/>
    </row>
    <row r="754" ht="15.75" customHeight="1" s="15">
      <c r="A754" s="4" t="n"/>
      <c r="B754" s="4" t="n"/>
      <c r="C754" s="4" t="n"/>
      <c r="D754" s="4" t="n"/>
    </row>
    <row r="755" ht="15.75" customHeight="1" s="15">
      <c r="A755" s="4" t="n"/>
      <c r="B755" s="4" t="n"/>
      <c r="C755" s="4" t="n"/>
      <c r="D755" s="4" t="n"/>
    </row>
    <row r="756" ht="15.75" customHeight="1" s="15">
      <c r="A756" s="4" t="n"/>
      <c r="B756" s="4" t="n"/>
      <c r="C756" s="4" t="n"/>
      <c r="D756" s="4" t="n"/>
    </row>
    <row r="757" ht="15.75" customHeight="1" s="15">
      <c r="A757" s="4" t="n"/>
      <c r="B757" s="4" t="n"/>
      <c r="C757" s="4" t="n"/>
      <c r="D757" s="4" t="n"/>
    </row>
    <row r="758" ht="15.75" customHeight="1" s="15">
      <c r="A758" s="4" t="n"/>
      <c r="B758" s="4" t="n"/>
      <c r="C758" s="4" t="n"/>
      <c r="D758" s="4" t="n"/>
    </row>
    <row r="759" ht="15.75" customHeight="1" s="15">
      <c r="A759" s="4" t="n"/>
      <c r="B759" s="4" t="n"/>
      <c r="C759" s="4" t="n"/>
      <c r="D759" s="4" t="n"/>
    </row>
    <row r="760" ht="15.75" customHeight="1" s="15">
      <c r="A760" s="4" t="n"/>
      <c r="B760" s="4" t="n"/>
      <c r="C760" s="4" t="n"/>
      <c r="D760" s="4" t="n"/>
    </row>
    <row r="761" ht="15.75" customHeight="1" s="15">
      <c r="A761" s="4" t="n"/>
      <c r="B761" s="4" t="n"/>
      <c r="C761" s="4" t="n"/>
      <c r="D761" s="4" t="n"/>
    </row>
    <row r="762" ht="15.75" customHeight="1" s="15">
      <c r="A762" s="4" t="n"/>
      <c r="B762" s="4" t="n"/>
      <c r="C762" s="4" t="n"/>
      <c r="D762" s="4" t="n"/>
    </row>
    <row r="763" ht="15.75" customHeight="1" s="15">
      <c r="A763" s="4" t="n"/>
      <c r="B763" s="4" t="n"/>
      <c r="C763" s="4" t="n"/>
      <c r="D763" s="4" t="n"/>
    </row>
    <row r="764" ht="15.75" customHeight="1" s="15">
      <c r="A764" s="4" t="n"/>
      <c r="B764" s="4" t="n"/>
      <c r="C764" s="4" t="n"/>
      <c r="D764" s="4" t="n"/>
    </row>
    <row r="765" ht="15.75" customHeight="1" s="15">
      <c r="A765" s="4" t="n"/>
      <c r="B765" s="4" t="n"/>
      <c r="C765" s="4" t="n"/>
      <c r="D765" s="4" t="n"/>
    </row>
    <row r="766" ht="15.75" customHeight="1" s="15">
      <c r="A766" s="4" t="n"/>
      <c r="B766" s="4" t="n"/>
      <c r="C766" s="4" t="n"/>
      <c r="D766" s="4" t="n"/>
    </row>
    <row r="767" ht="15.75" customHeight="1" s="15">
      <c r="A767" s="4" t="n"/>
      <c r="B767" s="4" t="n"/>
      <c r="C767" s="4" t="n"/>
      <c r="D767" s="4" t="n"/>
    </row>
    <row r="768" ht="15.75" customHeight="1" s="15">
      <c r="A768" s="4" t="n"/>
      <c r="B768" s="4" t="n"/>
      <c r="C768" s="4" t="n"/>
      <c r="D768" s="4" t="n"/>
    </row>
    <row r="769" ht="15.75" customHeight="1" s="15">
      <c r="A769" s="4" t="n"/>
      <c r="B769" s="4" t="n"/>
      <c r="C769" s="4" t="n"/>
      <c r="D769" s="4" t="n"/>
    </row>
    <row r="770" ht="15.75" customHeight="1" s="15">
      <c r="A770" s="4" t="n"/>
      <c r="B770" s="4" t="n"/>
      <c r="C770" s="4" t="n"/>
      <c r="D770" s="4" t="n"/>
    </row>
    <row r="771" ht="15.75" customHeight="1" s="15">
      <c r="A771" s="4" t="n"/>
      <c r="B771" s="4" t="n"/>
      <c r="C771" s="4" t="n"/>
      <c r="D771" s="4" t="n"/>
    </row>
    <row r="772" ht="15.75" customHeight="1" s="15">
      <c r="A772" s="4" t="n"/>
      <c r="B772" s="4" t="n"/>
      <c r="C772" s="4" t="n"/>
      <c r="D772" s="4" t="n"/>
    </row>
    <row r="773" ht="15.75" customHeight="1" s="15">
      <c r="A773" s="4" t="n"/>
      <c r="B773" s="4" t="n"/>
      <c r="C773" s="4" t="n"/>
      <c r="D773" s="4" t="n"/>
    </row>
    <row r="774" ht="15.75" customHeight="1" s="15">
      <c r="A774" s="4" t="n"/>
      <c r="B774" s="4" t="n"/>
      <c r="C774" s="4" t="n"/>
      <c r="D774" s="4" t="n"/>
    </row>
    <row r="775" ht="15.75" customHeight="1" s="15">
      <c r="A775" s="4" t="n"/>
      <c r="B775" s="4" t="n"/>
      <c r="C775" s="4" t="n"/>
      <c r="D775" s="4" t="n"/>
    </row>
    <row r="776" ht="15.75" customHeight="1" s="15">
      <c r="A776" s="4" t="n"/>
      <c r="B776" s="4" t="n"/>
      <c r="C776" s="4" t="n"/>
      <c r="D776" s="4" t="n"/>
    </row>
    <row r="777" ht="15.75" customHeight="1" s="15">
      <c r="A777" s="4" t="n"/>
      <c r="B777" s="4" t="n"/>
      <c r="C777" s="4" t="n"/>
      <c r="D777" s="4" t="n"/>
    </row>
    <row r="778" ht="15.75" customHeight="1" s="15">
      <c r="A778" s="4" t="n"/>
      <c r="B778" s="4" t="n"/>
      <c r="C778" s="4" t="n"/>
      <c r="D778" s="4" t="n"/>
    </row>
    <row r="779" ht="15.75" customHeight="1" s="15">
      <c r="A779" s="4" t="n"/>
      <c r="B779" s="4" t="n"/>
      <c r="C779" s="4" t="n"/>
      <c r="D779" s="4" t="n"/>
    </row>
    <row r="780" ht="15.75" customHeight="1" s="15">
      <c r="A780" s="4" t="n"/>
      <c r="B780" s="4" t="n"/>
      <c r="C780" s="4" t="n"/>
      <c r="D780" s="4" t="n"/>
    </row>
    <row r="781" ht="15.75" customHeight="1" s="15">
      <c r="A781" s="4" t="n"/>
      <c r="B781" s="4" t="n"/>
      <c r="C781" s="4" t="n"/>
      <c r="D781" s="4" t="n"/>
    </row>
    <row r="782" ht="15.75" customHeight="1" s="15">
      <c r="A782" s="4" t="n"/>
      <c r="B782" s="4" t="n"/>
      <c r="C782" s="4" t="n"/>
      <c r="D782" s="4" t="n"/>
    </row>
    <row r="783" ht="15.75" customHeight="1" s="15">
      <c r="A783" s="4" t="n"/>
      <c r="B783" s="4" t="n"/>
      <c r="C783" s="4" t="n"/>
      <c r="D783" s="4" t="n"/>
    </row>
    <row r="784" ht="15.75" customHeight="1" s="15">
      <c r="A784" s="4" t="n"/>
      <c r="B784" s="4" t="n"/>
      <c r="C784" s="4" t="n"/>
      <c r="D784" s="4" t="n"/>
    </row>
    <row r="785" ht="15.75" customHeight="1" s="15">
      <c r="A785" s="4" t="n"/>
      <c r="B785" s="4" t="n"/>
      <c r="C785" s="4" t="n"/>
      <c r="D785" s="4" t="n"/>
    </row>
    <row r="786" ht="15.75" customHeight="1" s="15">
      <c r="A786" s="4" t="n"/>
      <c r="B786" s="4" t="n"/>
      <c r="C786" s="4" t="n"/>
      <c r="D786" s="4" t="n"/>
    </row>
    <row r="787" ht="15.75" customHeight="1" s="15">
      <c r="A787" s="4" t="n"/>
      <c r="B787" s="4" t="n"/>
      <c r="C787" s="4" t="n"/>
      <c r="D787" s="4" t="n"/>
    </row>
    <row r="788" ht="15.75" customHeight="1" s="15">
      <c r="A788" s="4" t="n"/>
      <c r="B788" s="4" t="n"/>
      <c r="C788" s="4" t="n"/>
      <c r="D788" s="4" t="n"/>
    </row>
    <row r="789" ht="15.75" customHeight="1" s="15">
      <c r="A789" s="4" t="n"/>
      <c r="B789" s="4" t="n"/>
      <c r="C789" s="4" t="n"/>
      <c r="D789" s="4" t="n"/>
    </row>
    <row r="790" ht="15.75" customHeight="1" s="15">
      <c r="A790" s="4" t="n"/>
      <c r="B790" s="4" t="n"/>
      <c r="C790" s="4" t="n"/>
      <c r="D790" s="4" t="n"/>
    </row>
    <row r="791" ht="15.75" customHeight="1" s="15">
      <c r="A791" s="4" t="n"/>
      <c r="B791" s="4" t="n"/>
      <c r="C791" s="4" t="n"/>
      <c r="D791" s="4" t="n"/>
    </row>
    <row r="792" ht="15.75" customHeight="1" s="15">
      <c r="A792" s="4" t="n"/>
      <c r="B792" s="4" t="n"/>
      <c r="C792" s="4" t="n"/>
      <c r="D792" s="4" t="n"/>
    </row>
    <row r="793" ht="15.75" customHeight="1" s="15">
      <c r="A793" s="4" t="n"/>
      <c r="B793" s="4" t="n"/>
      <c r="C793" s="4" t="n"/>
      <c r="D793" s="4" t="n"/>
    </row>
    <row r="794" ht="15.75" customHeight="1" s="15">
      <c r="A794" s="4" t="n"/>
      <c r="B794" s="4" t="n"/>
      <c r="C794" s="4" t="n"/>
      <c r="D794" s="4" t="n"/>
    </row>
    <row r="795" ht="15.75" customHeight="1" s="15">
      <c r="A795" s="4" t="n"/>
      <c r="B795" s="4" t="n"/>
      <c r="C795" s="4" t="n"/>
      <c r="D795" s="4" t="n"/>
    </row>
    <row r="796" ht="15.75" customHeight="1" s="15">
      <c r="A796" s="4" t="n"/>
      <c r="B796" s="4" t="n"/>
      <c r="C796" s="4" t="n"/>
      <c r="D796" s="4" t="n"/>
    </row>
    <row r="797" ht="15.75" customHeight="1" s="15">
      <c r="A797" s="4" t="n"/>
      <c r="B797" s="4" t="n"/>
      <c r="C797" s="4" t="n"/>
      <c r="D797" s="4" t="n"/>
    </row>
    <row r="798" ht="15.75" customHeight="1" s="15">
      <c r="A798" s="4" t="n"/>
      <c r="B798" s="4" t="n"/>
      <c r="C798" s="4" t="n"/>
      <c r="D798" s="4" t="n"/>
    </row>
    <row r="799" ht="15.75" customHeight="1" s="15">
      <c r="A799" s="4" t="n"/>
      <c r="B799" s="4" t="n"/>
      <c r="C799" s="4" t="n"/>
      <c r="D799" s="4" t="n"/>
    </row>
    <row r="800" ht="15.75" customHeight="1" s="15">
      <c r="A800" s="4" t="n"/>
      <c r="B800" s="4" t="n"/>
      <c r="C800" s="4" t="n"/>
      <c r="D800" s="4" t="n"/>
    </row>
    <row r="801" ht="15.75" customHeight="1" s="15">
      <c r="A801" s="4" t="n"/>
      <c r="B801" s="4" t="n"/>
      <c r="C801" s="4" t="n"/>
      <c r="D801" s="4" t="n"/>
    </row>
    <row r="802" ht="15.75" customHeight="1" s="15">
      <c r="A802" s="4" t="n"/>
      <c r="B802" s="4" t="n"/>
      <c r="C802" s="4" t="n"/>
      <c r="D802" s="4" t="n"/>
    </row>
    <row r="803" ht="15.75" customHeight="1" s="15">
      <c r="A803" s="4" t="n"/>
      <c r="B803" s="4" t="n"/>
      <c r="C803" s="4" t="n"/>
      <c r="D803" s="4" t="n"/>
    </row>
    <row r="804" ht="15.75" customHeight="1" s="15">
      <c r="A804" s="4" t="n"/>
      <c r="B804" s="4" t="n"/>
      <c r="C804" s="4" t="n"/>
      <c r="D804" s="4" t="n"/>
    </row>
    <row r="805" ht="15.75" customHeight="1" s="15">
      <c r="A805" s="4" t="n"/>
      <c r="B805" s="4" t="n"/>
      <c r="C805" s="4" t="n"/>
      <c r="D805" s="4" t="n"/>
    </row>
    <row r="806" ht="15.75" customHeight="1" s="15">
      <c r="A806" s="4" t="n"/>
      <c r="B806" s="4" t="n"/>
      <c r="C806" s="4" t="n"/>
      <c r="D806" s="4" t="n"/>
    </row>
    <row r="807" ht="15.75" customHeight="1" s="15">
      <c r="A807" s="4" t="n"/>
      <c r="B807" s="4" t="n"/>
      <c r="C807" s="4" t="n"/>
      <c r="D807" s="4" t="n"/>
    </row>
    <row r="808" ht="15.75" customHeight="1" s="15">
      <c r="A808" s="4" t="n"/>
      <c r="B808" s="4" t="n"/>
      <c r="C808" s="4" t="n"/>
      <c r="D808" s="4" t="n"/>
    </row>
    <row r="809" ht="15.75" customHeight="1" s="15">
      <c r="A809" s="4" t="n"/>
      <c r="B809" s="4" t="n"/>
      <c r="C809" s="4" t="n"/>
      <c r="D809" s="4" t="n"/>
    </row>
    <row r="810" ht="15.75" customHeight="1" s="15">
      <c r="A810" s="4" t="n"/>
      <c r="B810" s="4" t="n"/>
      <c r="C810" s="4" t="n"/>
      <c r="D810" s="4" t="n"/>
    </row>
    <row r="811" ht="15.75" customHeight="1" s="15">
      <c r="A811" s="4" t="n"/>
      <c r="B811" s="4" t="n"/>
      <c r="C811" s="4" t="n"/>
      <c r="D811" s="4" t="n"/>
    </row>
    <row r="812" ht="15.75" customHeight="1" s="15">
      <c r="A812" s="4" t="n"/>
      <c r="B812" s="4" t="n"/>
      <c r="C812" s="4" t="n"/>
      <c r="D812" s="4" t="n"/>
    </row>
    <row r="813" ht="15.75" customHeight="1" s="15">
      <c r="A813" s="4" t="n"/>
      <c r="B813" s="4" t="n"/>
      <c r="C813" s="4" t="n"/>
      <c r="D813" s="4" t="n"/>
    </row>
    <row r="814" ht="15.75" customHeight="1" s="15">
      <c r="A814" s="4" t="n"/>
      <c r="B814" s="4" t="n"/>
      <c r="C814" s="4" t="n"/>
      <c r="D814" s="4" t="n"/>
    </row>
    <row r="815" ht="15.75" customHeight="1" s="15">
      <c r="A815" s="4" t="n"/>
      <c r="B815" s="4" t="n"/>
      <c r="C815" s="4" t="n"/>
      <c r="D815" s="4" t="n"/>
    </row>
    <row r="816" ht="15.75" customHeight="1" s="15">
      <c r="A816" s="4" t="n"/>
      <c r="B816" s="4" t="n"/>
      <c r="C816" s="4" t="n"/>
      <c r="D816" s="4" t="n"/>
    </row>
    <row r="817" ht="15.75" customHeight="1" s="15">
      <c r="A817" s="4" t="n"/>
      <c r="B817" s="4" t="n"/>
      <c r="C817" s="4" t="n"/>
      <c r="D817" s="4" t="n"/>
    </row>
    <row r="818" ht="15.75" customHeight="1" s="15">
      <c r="A818" s="4" t="n"/>
      <c r="B818" s="4" t="n"/>
      <c r="C818" s="4" t="n"/>
      <c r="D818" s="4" t="n"/>
    </row>
    <row r="819" ht="15.75" customHeight="1" s="15">
      <c r="A819" s="4" t="n"/>
      <c r="B819" s="4" t="n"/>
      <c r="C819" s="4" t="n"/>
      <c r="D819" s="4" t="n"/>
    </row>
    <row r="820" ht="15.75" customHeight="1" s="15">
      <c r="A820" s="4" t="n"/>
      <c r="B820" s="4" t="n"/>
      <c r="C820" s="4" t="n"/>
      <c r="D820" s="4" t="n"/>
    </row>
    <row r="821" ht="15.75" customHeight="1" s="15">
      <c r="A821" s="4" t="n"/>
      <c r="B821" s="4" t="n"/>
      <c r="C821" s="4" t="n"/>
      <c r="D821" s="4" t="n"/>
    </row>
    <row r="822" ht="15.75" customHeight="1" s="15">
      <c r="A822" s="4" t="n"/>
      <c r="B822" s="4" t="n"/>
      <c r="C822" s="4" t="n"/>
      <c r="D822" s="4" t="n"/>
    </row>
    <row r="823" ht="15.75" customHeight="1" s="15">
      <c r="A823" s="4" t="n"/>
      <c r="B823" s="4" t="n"/>
      <c r="C823" s="4" t="n"/>
      <c r="D823" s="4" t="n"/>
    </row>
    <row r="824" ht="15.75" customHeight="1" s="15">
      <c r="A824" s="4" t="n"/>
      <c r="B824" s="4" t="n"/>
      <c r="C824" s="4" t="n"/>
      <c r="D824" s="4" t="n"/>
    </row>
    <row r="825" ht="15.75" customHeight="1" s="15">
      <c r="A825" s="4" t="n"/>
      <c r="B825" s="4" t="n"/>
      <c r="C825" s="4" t="n"/>
      <c r="D825" s="4" t="n"/>
    </row>
    <row r="826" ht="15.75" customHeight="1" s="15">
      <c r="A826" s="4" t="n"/>
      <c r="B826" s="4" t="n"/>
      <c r="C826" s="4" t="n"/>
      <c r="D826" s="4" t="n"/>
    </row>
    <row r="827" ht="15.75" customHeight="1" s="15">
      <c r="A827" s="4" t="n"/>
      <c r="B827" s="4" t="n"/>
      <c r="C827" s="4" t="n"/>
      <c r="D827" s="4" t="n"/>
    </row>
    <row r="828" ht="15.75" customHeight="1" s="15">
      <c r="A828" s="4" t="n"/>
      <c r="B828" s="4" t="n"/>
      <c r="C828" s="4" t="n"/>
      <c r="D828" s="4" t="n"/>
    </row>
    <row r="829" ht="15.75" customHeight="1" s="15">
      <c r="A829" s="4" t="n"/>
      <c r="B829" s="4" t="n"/>
      <c r="C829" s="4" t="n"/>
      <c r="D829" s="4" t="n"/>
    </row>
    <row r="830" ht="15.75" customHeight="1" s="15">
      <c r="A830" s="4" t="n"/>
      <c r="B830" s="4" t="n"/>
      <c r="C830" s="4" t="n"/>
      <c r="D830" s="4" t="n"/>
    </row>
    <row r="831" ht="15.75" customHeight="1" s="15">
      <c r="A831" s="4" t="n"/>
      <c r="B831" s="4" t="n"/>
      <c r="C831" s="4" t="n"/>
      <c r="D831" s="4" t="n"/>
    </row>
    <row r="832" ht="15.75" customHeight="1" s="15">
      <c r="A832" s="4" t="n"/>
      <c r="B832" s="4" t="n"/>
      <c r="C832" s="4" t="n"/>
      <c r="D832" s="4" t="n"/>
    </row>
    <row r="833" ht="15.75" customHeight="1" s="15">
      <c r="A833" s="4" t="n"/>
      <c r="B833" s="4" t="n"/>
      <c r="C833" s="4" t="n"/>
      <c r="D833" s="4" t="n"/>
    </row>
    <row r="834" ht="15.75" customHeight="1" s="15">
      <c r="A834" s="4" t="n"/>
      <c r="B834" s="4" t="n"/>
      <c r="C834" s="4" t="n"/>
      <c r="D834" s="4" t="n"/>
    </row>
    <row r="835" ht="15.75" customHeight="1" s="15">
      <c r="A835" s="4" t="n"/>
      <c r="B835" s="4" t="n"/>
      <c r="C835" s="4" t="n"/>
      <c r="D835" s="4" t="n"/>
    </row>
    <row r="836" ht="15.75" customHeight="1" s="15">
      <c r="A836" s="4" t="n"/>
      <c r="B836" s="4" t="n"/>
      <c r="C836" s="4" t="n"/>
      <c r="D836" s="4" t="n"/>
    </row>
    <row r="837" ht="15.75" customHeight="1" s="15">
      <c r="A837" s="4" t="n"/>
      <c r="B837" s="4" t="n"/>
      <c r="C837" s="4" t="n"/>
      <c r="D837" s="4" t="n"/>
    </row>
    <row r="838" ht="15.75" customHeight="1" s="15">
      <c r="A838" s="4" t="n"/>
      <c r="B838" s="4" t="n"/>
      <c r="C838" s="4" t="n"/>
      <c r="D838" s="4" t="n"/>
    </row>
    <row r="839" ht="15.75" customHeight="1" s="15">
      <c r="A839" s="4" t="n"/>
      <c r="B839" s="4" t="n"/>
      <c r="C839" s="4" t="n"/>
      <c r="D839" s="4" t="n"/>
    </row>
    <row r="840" ht="15.75" customHeight="1" s="15">
      <c r="A840" s="4" t="n"/>
      <c r="B840" s="4" t="n"/>
      <c r="C840" s="4" t="n"/>
      <c r="D840" s="4" t="n"/>
    </row>
    <row r="841" ht="15.75" customHeight="1" s="15">
      <c r="A841" s="4" t="n"/>
      <c r="B841" s="4" t="n"/>
      <c r="C841" s="4" t="n"/>
      <c r="D841" s="4" t="n"/>
    </row>
    <row r="842" ht="15.75" customHeight="1" s="15">
      <c r="A842" s="4" t="n"/>
      <c r="B842" s="4" t="n"/>
      <c r="C842" s="4" t="n"/>
      <c r="D842" s="4" t="n"/>
    </row>
    <row r="843" ht="15.75" customHeight="1" s="15">
      <c r="A843" s="4" t="n"/>
      <c r="B843" s="4" t="n"/>
      <c r="C843" s="4" t="n"/>
      <c r="D843" s="4" t="n"/>
    </row>
    <row r="844" ht="15.75" customHeight="1" s="15">
      <c r="A844" s="4" t="n"/>
      <c r="B844" s="4" t="n"/>
      <c r="C844" s="4" t="n"/>
      <c r="D844" s="4" t="n"/>
    </row>
    <row r="845" ht="15.75" customHeight="1" s="15">
      <c r="A845" s="4" t="n"/>
      <c r="B845" s="4" t="n"/>
      <c r="C845" s="4" t="n"/>
      <c r="D845" s="4" t="n"/>
    </row>
    <row r="846" ht="15.75" customHeight="1" s="15">
      <c r="A846" s="4" t="n"/>
      <c r="B846" s="4" t="n"/>
      <c r="C846" s="4" t="n"/>
      <c r="D846" s="4" t="n"/>
    </row>
    <row r="847" ht="15.75" customHeight="1" s="15">
      <c r="A847" s="4" t="n"/>
      <c r="B847" s="4" t="n"/>
      <c r="C847" s="4" t="n"/>
      <c r="D847" s="4" t="n"/>
    </row>
    <row r="848" ht="15.75" customHeight="1" s="15">
      <c r="A848" s="4" t="n"/>
      <c r="B848" s="4" t="n"/>
      <c r="C848" s="4" t="n"/>
      <c r="D848" s="4" t="n"/>
    </row>
    <row r="849" ht="15.75" customHeight="1" s="15">
      <c r="A849" s="4" t="n"/>
      <c r="B849" s="4" t="n"/>
      <c r="C849" s="4" t="n"/>
      <c r="D849" s="4" t="n"/>
    </row>
    <row r="850" ht="15.75" customHeight="1" s="15">
      <c r="A850" s="4" t="n"/>
      <c r="B850" s="4" t="n"/>
      <c r="C850" s="4" t="n"/>
      <c r="D850" s="4" t="n"/>
    </row>
    <row r="851" ht="15.75" customHeight="1" s="15">
      <c r="A851" s="4" t="n"/>
      <c r="B851" s="4" t="n"/>
      <c r="C851" s="4" t="n"/>
      <c r="D851" s="4" t="n"/>
    </row>
    <row r="852" ht="15.75" customHeight="1" s="15">
      <c r="A852" s="4" t="n"/>
      <c r="B852" s="4" t="n"/>
      <c r="C852" s="4" t="n"/>
      <c r="D852" s="4" t="n"/>
    </row>
    <row r="853" ht="15.75" customHeight="1" s="15">
      <c r="A853" s="4" t="n"/>
      <c r="B853" s="4" t="n"/>
      <c r="C853" s="4" t="n"/>
      <c r="D853" s="4" t="n"/>
    </row>
    <row r="854" ht="15.75" customHeight="1" s="15">
      <c r="A854" s="4" t="n"/>
      <c r="B854" s="4" t="n"/>
      <c r="C854" s="4" t="n"/>
      <c r="D854" s="4" t="n"/>
    </row>
    <row r="855" ht="15.75" customHeight="1" s="15">
      <c r="A855" s="4" t="n"/>
      <c r="B855" s="4" t="n"/>
      <c r="C855" s="4" t="n"/>
      <c r="D855" s="4" t="n"/>
    </row>
    <row r="856" ht="15.75" customHeight="1" s="15">
      <c r="A856" s="4" t="n"/>
      <c r="B856" s="4" t="n"/>
      <c r="C856" s="4" t="n"/>
      <c r="D856" s="4" t="n"/>
    </row>
    <row r="857" ht="15.75" customHeight="1" s="15">
      <c r="A857" s="4" t="n"/>
      <c r="B857" s="4" t="n"/>
      <c r="C857" s="4" t="n"/>
      <c r="D857" s="4" t="n"/>
    </row>
    <row r="858" ht="15.75" customHeight="1" s="15">
      <c r="A858" s="4" t="n"/>
      <c r="B858" s="4" t="n"/>
      <c r="C858" s="4" t="n"/>
      <c r="D858" s="4" t="n"/>
    </row>
    <row r="859" ht="15.75" customHeight="1" s="15">
      <c r="A859" s="4" t="n"/>
      <c r="B859" s="4" t="n"/>
      <c r="C859" s="4" t="n"/>
      <c r="D859" s="4" t="n"/>
    </row>
    <row r="860" ht="15.75" customHeight="1" s="15">
      <c r="A860" s="4" t="n"/>
      <c r="B860" s="4" t="n"/>
      <c r="C860" s="4" t="n"/>
      <c r="D860" s="4" t="n"/>
    </row>
    <row r="861" ht="15.75" customHeight="1" s="15">
      <c r="A861" s="4" t="n"/>
      <c r="B861" s="4" t="n"/>
      <c r="C861" s="4" t="n"/>
      <c r="D861" s="4" t="n"/>
    </row>
    <row r="862" ht="15.75" customHeight="1" s="15">
      <c r="A862" s="4" t="n"/>
      <c r="B862" s="4" t="n"/>
      <c r="C862" s="4" t="n"/>
      <c r="D862" s="4" t="n"/>
    </row>
    <row r="863" ht="15.75" customHeight="1" s="15">
      <c r="A863" s="4" t="n"/>
      <c r="B863" s="4" t="n"/>
      <c r="C863" s="4" t="n"/>
      <c r="D863" s="4" t="n"/>
    </row>
    <row r="864" ht="15.75" customHeight="1" s="15">
      <c r="A864" s="4" t="n"/>
      <c r="B864" s="4" t="n"/>
      <c r="C864" s="4" t="n"/>
      <c r="D864" s="4" t="n"/>
    </row>
    <row r="865" ht="15.75" customHeight="1" s="15">
      <c r="A865" s="4" t="n"/>
      <c r="B865" s="4" t="n"/>
      <c r="C865" s="4" t="n"/>
      <c r="D865" s="4" t="n"/>
    </row>
    <row r="866" ht="15.75" customHeight="1" s="15">
      <c r="A866" s="4" t="n"/>
      <c r="B866" s="4" t="n"/>
      <c r="C866" s="4" t="n"/>
      <c r="D866" s="4" t="n"/>
    </row>
    <row r="867" ht="15.75" customHeight="1" s="15">
      <c r="A867" s="4" t="n"/>
      <c r="B867" s="4" t="n"/>
      <c r="C867" s="4" t="n"/>
      <c r="D867" s="4" t="n"/>
    </row>
    <row r="868" ht="15.75" customHeight="1" s="15">
      <c r="A868" s="4" t="n"/>
      <c r="B868" s="4" t="n"/>
      <c r="C868" s="4" t="n"/>
      <c r="D868" s="4" t="n"/>
    </row>
    <row r="869" ht="15.75" customHeight="1" s="15">
      <c r="A869" s="4" t="n"/>
      <c r="B869" s="4" t="n"/>
      <c r="C869" s="4" t="n"/>
      <c r="D869" s="4" t="n"/>
    </row>
    <row r="870" ht="15.75" customHeight="1" s="15">
      <c r="A870" s="4" t="n"/>
      <c r="B870" s="4" t="n"/>
      <c r="C870" s="4" t="n"/>
      <c r="D870" s="4" t="n"/>
    </row>
    <row r="871" ht="15.75" customHeight="1" s="15">
      <c r="A871" s="4" t="n"/>
      <c r="B871" s="4" t="n"/>
      <c r="C871" s="4" t="n"/>
      <c r="D871" s="4" t="n"/>
    </row>
    <row r="872" ht="15.75" customHeight="1" s="15">
      <c r="A872" s="4" t="n"/>
      <c r="B872" s="4" t="n"/>
      <c r="C872" s="4" t="n"/>
      <c r="D872" s="4" t="n"/>
    </row>
    <row r="873" ht="15.75" customHeight="1" s="15">
      <c r="A873" s="4" t="n"/>
      <c r="B873" s="4" t="n"/>
      <c r="C873" s="4" t="n"/>
      <c r="D873" s="4" t="n"/>
    </row>
    <row r="874" ht="15.75" customHeight="1" s="15">
      <c r="A874" s="4" t="n"/>
      <c r="B874" s="4" t="n"/>
      <c r="C874" s="4" t="n"/>
      <c r="D874" s="4" t="n"/>
    </row>
    <row r="875" ht="15.75" customHeight="1" s="15">
      <c r="A875" s="4" t="n"/>
      <c r="B875" s="4" t="n"/>
      <c r="C875" s="4" t="n"/>
      <c r="D875" s="4" t="n"/>
    </row>
    <row r="876" ht="15.75" customHeight="1" s="15">
      <c r="A876" s="4" t="n"/>
      <c r="B876" s="4" t="n"/>
      <c r="C876" s="4" t="n"/>
      <c r="D876" s="4" t="n"/>
    </row>
    <row r="877" ht="15.75" customHeight="1" s="15">
      <c r="A877" s="4" t="n"/>
      <c r="B877" s="4" t="n"/>
      <c r="C877" s="4" t="n"/>
      <c r="D877" s="4" t="n"/>
    </row>
    <row r="878" ht="15.75" customHeight="1" s="15">
      <c r="A878" s="4" t="n"/>
      <c r="B878" s="4" t="n"/>
      <c r="C878" s="4" t="n"/>
      <c r="D878" s="4" t="n"/>
    </row>
    <row r="879" ht="15.75" customHeight="1" s="15">
      <c r="A879" s="4" t="n"/>
      <c r="B879" s="4" t="n"/>
      <c r="C879" s="4" t="n"/>
      <c r="D879" s="4" t="n"/>
    </row>
    <row r="880" ht="15.75" customHeight="1" s="15">
      <c r="A880" s="4" t="n"/>
      <c r="B880" s="4" t="n"/>
      <c r="C880" s="4" t="n"/>
      <c r="D880" s="4" t="n"/>
    </row>
    <row r="881" ht="15.75" customHeight="1" s="15">
      <c r="A881" s="4" t="n"/>
      <c r="B881" s="4" t="n"/>
      <c r="C881" s="4" t="n"/>
      <c r="D881" s="4" t="n"/>
    </row>
    <row r="882" ht="15.75" customHeight="1" s="15">
      <c r="A882" s="4" t="n"/>
      <c r="B882" s="4" t="n"/>
      <c r="C882" s="4" t="n"/>
      <c r="D882" s="4" t="n"/>
    </row>
    <row r="883" ht="15.75" customHeight="1" s="15">
      <c r="A883" s="4" t="n"/>
      <c r="B883" s="4" t="n"/>
      <c r="C883" s="4" t="n"/>
      <c r="D883" s="4" t="n"/>
    </row>
    <row r="884" ht="15.75" customHeight="1" s="15">
      <c r="A884" s="4" t="n"/>
      <c r="B884" s="4" t="n"/>
      <c r="C884" s="4" t="n"/>
      <c r="D884" s="4" t="n"/>
    </row>
    <row r="885" ht="15.75" customHeight="1" s="15">
      <c r="A885" s="4" t="n"/>
      <c r="B885" s="4" t="n"/>
      <c r="C885" s="4" t="n"/>
      <c r="D885" s="4" t="n"/>
    </row>
    <row r="886" ht="15.75" customHeight="1" s="15">
      <c r="A886" s="4" t="n"/>
      <c r="B886" s="4" t="n"/>
      <c r="C886" s="4" t="n"/>
      <c r="D886" s="4" t="n"/>
    </row>
    <row r="887" ht="15.75" customHeight="1" s="15">
      <c r="A887" s="4" t="n"/>
      <c r="B887" s="4" t="n"/>
      <c r="C887" s="4" t="n"/>
      <c r="D887" s="4" t="n"/>
    </row>
    <row r="888" ht="15.75" customHeight="1" s="15">
      <c r="A888" s="4" t="n"/>
      <c r="B888" s="4" t="n"/>
      <c r="C888" s="4" t="n"/>
      <c r="D888" s="4" t="n"/>
    </row>
    <row r="889" ht="15.75" customHeight="1" s="15">
      <c r="A889" s="4" t="n"/>
      <c r="B889" s="4" t="n"/>
      <c r="C889" s="4" t="n"/>
      <c r="D889" s="4" t="n"/>
    </row>
    <row r="890" ht="15.75" customHeight="1" s="15">
      <c r="A890" s="4" t="n"/>
      <c r="B890" s="4" t="n"/>
      <c r="C890" s="4" t="n"/>
      <c r="D890" s="4" t="n"/>
    </row>
    <row r="891" ht="15.75" customHeight="1" s="15">
      <c r="A891" s="4" t="n"/>
      <c r="B891" s="4" t="n"/>
      <c r="C891" s="4" t="n"/>
      <c r="D891" s="4" t="n"/>
    </row>
    <row r="892" ht="15.75" customHeight="1" s="15">
      <c r="A892" s="4" t="n"/>
      <c r="B892" s="4" t="n"/>
      <c r="C892" s="4" t="n"/>
      <c r="D892" s="4" t="n"/>
    </row>
    <row r="893" ht="15.75" customHeight="1" s="15">
      <c r="A893" s="4" t="n"/>
      <c r="B893" s="4" t="n"/>
      <c r="C893" s="4" t="n"/>
      <c r="D893" s="4" t="n"/>
    </row>
    <row r="894" ht="15.75" customHeight="1" s="15">
      <c r="A894" s="4" t="n"/>
      <c r="B894" s="4" t="n"/>
      <c r="C894" s="4" t="n"/>
      <c r="D894" s="4" t="n"/>
    </row>
    <row r="895" ht="15.75" customHeight="1" s="15">
      <c r="A895" s="4" t="n"/>
      <c r="B895" s="4" t="n"/>
      <c r="C895" s="4" t="n"/>
      <c r="D895" s="4" t="n"/>
    </row>
    <row r="896" ht="15.75" customHeight="1" s="15">
      <c r="A896" s="4" t="n"/>
      <c r="B896" s="4" t="n"/>
      <c r="C896" s="4" t="n"/>
      <c r="D896" s="4" t="n"/>
    </row>
    <row r="897" ht="15.75" customHeight="1" s="15">
      <c r="A897" s="4" t="n"/>
      <c r="B897" s="4" t="n"/>
      <c r="C897" s="4" t="n"/>
      <c r="D897" s="4" t="n"/>
    </row>
    <row r="898" ht="15.75" customHeight="1" s="15">
      <c r="A898" s="4" t="n"/>
      <c r="B898" s="4" t="n"/>
      <c r="C898" s="4" t="n"/>
      <c r="D898" s="4" t="n"/>
    </row>
    <row r="899" ht="15.75" customHeight="1" s="15">
      <c r="A899" s="4" t="n"/>
      <c r="B899" s="4" t="n"/>
      <c r="C899" s="4" t="n"/>
      <c r="D899" s="4" t="n"/>
    </row>
    <row r="900" ht="15.75" customHeight="1" s="15">
      <c r="A900" s="4" t="n"/>
      <c r="B900" s="4" t="n"/>
      <c r="C900" s="4" t="n"/>
      <c r="D900" s="4" t="n"/>
    </row>
    <row r="901" ht="15.75" customHeight="1" s="15">
      <c r="A901" s="4" t="n"/>
      <c r="B901" s="4" t="n"/>
      <c r="C901" s="4" t="n"/>
      <c r="D901" s="4" t="n"/>
    </row>
    <row r="902" ht="15.75" customHeight="1" s="15">
      <c r="A902" s="4" t="n"/>
      <c r="B902" s="4" t="n"/>
      <c r="C902" s="4" t="n"/>
      <c r="D902" s="4" t="n"/>
    </row>
    <row r="903" ht="15.75" customHeight="1" s="15">
      <c r="A903" s="4" t="n"/>
      <c r="B903" s="4" t="n"/>
      <c r="C903" s="4" t="n"/>
      <c r="D903" s="4" t="n"/>
    </row>
    <row r="904" ht="15.75" customHeight="1" s="15">
      <c r="A904" s="4" t="n"/>
      <c r="B904" s="4" t="n"/>
      <c r="C904" s="4" t="n"/>
      <c r="D904" s="4" t="n"/>
    </row>
    <row r="905" ht="15.75" customHeight="1" s="15">
      <c r="A905" s="4" t="n"/>
      <c r="B905" s="4" t="n"/>
      <c r="C905" s="4" t="n"/>
      <c r="D905" s="4" t="n"/>
    </row>
    <row r="906" ht="15.75" customHeight="1" s="15">
      <c r="A906" s="4" t="n"/>
      <c r="B906" s="4" t="n"/>
      <c r="C906" s="4" t="n"/>
      <c r="D906" s="4" t="n"/>
    </row>
    <row r="907" ht="15.75" customHeight="1" s="15">
      <c r="A907" s="4" t="n"/>
      <c r="B907" s="4" t="n"/>
      <c r="C907" s="4" t="n"/>
      <c r="D907" s="4" t="n"/>
    </row>
    <row r="908" ht="15.75" customHeight="1" s="15">
      <c r="A908" s="4" t="n"/>
      <c r="B908" s="4" t="n"/>
      <c r="C908" s="4" t="n"/>
      <c r="D908" s="4" t="n"/>
    </row>
    <row r="909" ht="15.75" customHeight="1" s="15">
      <c r="A909" s="4" t="n"/>
      <c r="B909" s="4" t="n"/>
      <c r="C909" s="4" t="n"/>
      <c r="D909" s="4" t="n"/>
    </row>
    <row r="910" ht="15.75" customHeight="1" s="15">
      <c r="A910" s="4" t="n"/>
      <c r="B910" s="4" t="n"/>
      <c r="C910" s="4" t="n"/>
      <c r="D910" s="4" t="n"/>
    </row>
    <row r="911" ht="15.75" customHeight="1" s="15">
      <c r="A911" s="4" t="n"/>
      <c r="B911" s="4" t="n"/>
      <c r="C911" s="4" t="n"/>
      <c r="D911" s="4" t="n"/>
    </row>
    <row r="912" ht="15.75" customHeight="1" s="15">
      <c r="A912" s="4" t="n"/>
      <c r="B912" s="4" t="n"/>
      <c r="C912" s="4" t="n"/>
      <c r="D912" s="4" t="n"/>
    </row>
    <row r="913" ht="15.75" customHeight="1" s="15">
      <c r="A913" s="4" t="n"/>
      <c r="B913" s="4" t="n"/>
      <c r="C913" s="4" t="n"/>
      <c r="D913" s="4" t="n"/>
    </row>
    <row r="914" ht="15.75" customHeight="1" s="15">
      <c r="A914" s="4" t="n"/>
      <c r="B914" s="4" t="n"/>
      <c r="C914" s="4" t="n"/>
      <c r="D914" s="4" t="n"/>
    </row>
    <row r="915" ht="15.75" customHeight="1" s="15">
      <c r="A915" s="4" t="n"/>
      <c r="B915" s="4" t="n"/>
      <c r="C915" s="4" t="n"/>
      <c r="D915" s="4" t="n"/>
    </row>
    <row r="916" ht="15.75" customHeight="1" s="15">
      <c r="A916" s="4" t="n"/>
      <c r="B916" s="4" t="n"/>
      <c r="C916" s="4" t="n"/>
      <c r="D916" s="4" t="n"/>
    </row>
    <row r="917" ht="15.75" customHeight="1" s="15">
      <c r="A917" s="4" t="n"/>
      <c r="B917" s="4" t="n"/>
      <c r="C917" s="4" t="n"/>
      <c r="D917" s="4" t="n"/>
    </row>
    <row r="918" ht="15.75" customHeight="1" s="15">
      <c r="A918" s="4" t="n"/>
      <c r="B918" s="4" t="n"/>
      <c r="C918" s="4" t="n"/>
      <c r="D918" s="4" t="n"/>
    </row>
    <row r="919" ht="15.75" customHeight="1" s="15">
      <c r="A919" s="4" t="n"/>
      <c r="B919" s="4" t="n"/>
      <c r="C919" s="4" t="n"/>
      <c r="D919" s="4" t="n"/>
    </row>
    <row r="920" ht="15.75" customHeight="1" s="15">
      <c r="A920" s="4" t="n"/>
      <c r="B920" s="4" t="n"/>
      <c r="C920" s="4" t="n"/>
      <c r="D920" s="4" t="n"/>
    </row>
    <row r="921" ht="15.75" customHeight="1" s="15">
      <c r="A921" s="4" t="n"/>
      <c r="B921" s="4" t="n"/>
      <c r="C921" s="4" t="n"/>
      <c r="D921" s="4" t="n"/>
    </row>
    <row r="922" ht="15.75" customHeight="1" s="15">
      <c r="A922" s="4" t="n"/>
      <c r="B922" s="4" t="n"/>
      <c r="C922" s="4" t="n"/>
      <c r="D922" s="4" t="n"/>
    </row>
    <row r="923" ht="15.75" customHeight="1" s="15">
      <c r="A923" s="4" t="n"/>
      <c r="B923" s="4" t="n"/>
      <c r="C923" s="4" t="n"/>
      <c r="D923" s="4" t="n"/>
    </row>
    <row r="924" ht="15.75" customHeight="1" s="15">
      <c r="A924" s="4" t="n"/>
      <c r="B924" s="4" t="n"/>
      <c r="C924" s="4" t="n"/>
      <c r="D924" s="4" t="n"/>
    </row>
    <row r="925" ht="15.75" customHeight="1" s="15">
      <c r="A925" s="4" t="n"/>
      <c r="B925" s="4" t="n"/>
      <c r="C925" s="4" t="n"/>
      <c r="D925" s="4" t="n"/>
    </row>
    <row r="926" ht="15.75" customHeight="1" s="15">
      <c r="A926" s="4" t="n"/>
      <c r="B926" s="4" t="n"/>
      <c r="C926" s="4" t="n"/>
      <c r="D926" s="4" t="n"/>
    </row>
    <row r="927" ht="15.75" customHeight="1" s="15">
      <c r="A927" s="4" t="n"/>
      <c r="B927" s="4" t="n"/>
      <c r="C927" s="4" t="n"/>
      <c r="D927" s="4" t="n"/>
    </row>
    <row r="928" ht="15.75" customHeight="1" s="15">
      <c r="A928" s="4" t="n"/>
      <c r="B928" s="4" t="n"/>
      <c r="C928" s="4" t="n"/>
      <c r="D928" s="4" t="n"/>
    </row>
    <row r="929" ht="15.75" customHeight="1" s="15">
      <c r="A929" s="4" t="n"/>
      <c r="B929" s="4" t="n"/>
      <c r="C929" s="4" t="n"/>
      <c r="D929" s="4" t="n"/>
    </row>
    <row r="930" ht="15.75" customHeight="1" s="15">
      <c r="A930" s="4" t="n"/>
      <c r="B930" s="4" t="n"/>
      <c r="C930" s="4" t="n"/>
      <c r="D930" s="4" t="n"/>
    </row>
    <row r="931" ht="15.75" customHeight="1" s="15">
      <c r="A931" s="4" t="n"/>
      <c r="B931" s="4" t="n"/>
      <c r="C931" s="4" t="n"/>
      <c r="D931" s="4" t="n"/>
    </row>
    <row r="932" ht="15.75" customHeight="1" s="15">
      <c r="A932" s="4" t="n"/>
      <c r="B932" s="4" t="n"/>
      <c r="C932" s="4" t="n"/>
      <c r="D932" s="4" t="n"/>
    </row>
    <row r="933" ht="15.75" customHeight="1" s="15">
      <c r="A933" s="4" t="n"/>
      <c r="B933" s="4" t="n"/>
      <c r="C933" s="4" t="n"/>
      <c r="D933" s="4" t="n"/>
    </row>
    <row r="934" ht="15.75" customHeight="1" s="15">
      <c r="A934" s="4" t="n"/>
      <c r="B934" s="4" t="n"/>
      <c r="C934" s="4" t="n"/>
      <c r="D934" s="4" t="n"/>
    </row>
    <row r="935" ht="15.75" customHeight="1" s="15">
      <c r="A935" s="4" t="n"/>
      <c r="B935" s="4" t="n"/>
      <c r="C935" s="4" t="n"/>
      <c r="D935" s="4" t="n"/>
    </row>
    <row r="936" ht="15.75" customHeight="1" s="15">
      <c r="A936" s="4" t="n"/>
      <c r="B936" s="4" t="n"/>
      <c r="C936" s="4" t="n"/>
      <c r="D936" s="4" t="n"/>
    </row>
    <row r="937" ht="15.75" customHeight="1" s="15">
      <c r="A937" s="4" t="n"/>
      <c r="B937" s="4" t="n"/>
      <c r="C937" s="4" t="n"/>
      <c r="D937" s="4" t="n"/>
    </row>
    <row r="938" ht="15.75" customHeight="1" s="15">
      <c r="A938" s="4" t="n"/>
      <c r="B938" s="4" t="n"/>
      <c r="C938" s="4" t="n"/>
      <c r="D938" s="4" t="n"/>
    </row>
    <row r="939" ht="15.75" customHeight="1" s="15">
      <c r="A939" s="4" t="n"/>
      <c r="B939" s="4" t="n"/>
      <c r="C939" s="4" t="n"/>
      <c r="D939" s="4" t="n"/>
    </row>
    <row r="940" ht="15.75" customHeight="1" s="15">
      <c r="A940" s="4" t="n"/>
      <c r="B940" s="4" t="n"/>
      <c r="C940" s="4" t="n"/>
      <c r="D940" s="4" t="n"/>
    </row>
    <row r="941" ht="15.75" customHeight="1" s="15">
      <c r="A941" s="4" t="n"/>
      <c r="B941" s="4" t="n"/>
      <c r="C941" s="4" t="n"/>
      <c r="D941" s="4" t="n"/>
    </row>
    <row r="942" ht="15.75" customHeight="1" s="15">
      <c r="A942" s="4" t="n"/>
      <c r="B942" s="4" t="n"/>
      <c r="C942" s="4" t="n"/>
      <c r="D942" s="4" t="n"/>
    </row>
    <row r="943" ht="15.75" customHeight="1" s="15">
      <c r="A943" s="4" t="n"/>
      <c r="B943" s="4" t="n"/>
      <c r="C943" s="4" t="n"/>
      <c r="D943" s="4" t="n"/>
    </row>
    <row r="944" ht="15.75" customHeight="1" s="15">
      <c r="A944" s="4" t="n"/>
      <c r="B944" s="4" t="n"/>
      <c r="C944" s="4" t="n"/>
      <c r="D944" s="4" t="n"/>
    </row>
    <row r="945" ht="15.75" customHeight="1" s="15">
      <c r="A945" s="4" t="n"/>
      <c r="B945" s="4" t="n"/>
      <c r="C945" s="4" t="n"/>
      <c r="D945" s="4" t="n"/>
    </row>
    <row r="946" ht="15.75" customHeight="1" s="15">
      <c r="A946" s="4" t="n"/>
      <c r="B946" s="4" t="n"/>
      <c r="C946" s="4" t="n"/>
      <c r="D946" s="4" t="n"/>
    </row>
    <row r="947" ht="15.75" customHeight="1" s="15">
      <c r="A947" s="4" t="n"/>
      <c r="B947" s="4" t="n"/>
      <c r="C947" s="4" t="n"/>
      <c r="D947" s="4" t="n"/>
    </row>
    <row r="948" ht="15.75" customHeight="1" s="15">
      <c r="A948" s="4" t="n"/>
      <c r="B948" s="4" t="n"/>
      <c r="C948" s="4" t="n"/>
      <c r="D948" s="4" t="n"/>
    </row>
    <row r="949" ht="15.75" customHeight="1" s="15">
      <c r="A949" s="4" t="n"/>
      <c r="B949" s="4" t="n"/>
      <c r="C949" s="4" t="n"/>
      <c r="D949" s="4" t="n"/>
    </row>
    <row r="950" ht="15.75" customHeight="1" s="15">
      <c r="A950" s="4" t="n"/>
      <c r="B950" s="4" t="n"/>
      <c r="C950" s="4" t="n"/>
      <c r="D950" s="4" t="n"/>
    </row>
    <row r="951" ht="15.75" customHeight="1" s="15">
      <c r="A951" s="4" t="n"/>
      <c r="B951" s="4" t="n"/>
      <c r="C951" s="4" t="n"/>
      <c r="D951" s="4" t="n"/>
    </row>
    <row r="952" ht="15.75" customHeight="1" s="15">
      <c r="A952" s="4" t="n"/>
      <c r="B952" s="4" t="n"/>
      <c r="C952" s="4" t="n"/>
      <c r="D952" s="4" t="n"/>
    </row>
    <row r="953" ht="15.75" customHeight="1" s="15">
      <c r="A953" s="4" t="n"/>
      <c r="B953" s="4" t="n"/>
      <c r="C953" s="4" t="n"/>
      <c r="D953" s="4" t="n"/>
    </row>
    <row r="954" ht="15.75" customHeight="1" s="15">
      <c r="A954" s="4" t="n"/>
      <c r="B954" s="4" t="n"/>
      <c r="C954" s="4" t="n"/>
      <c r="D954" s="4" t="n"/>
    </row>
    <row r="955" ht="15.75" customHeight="1" s="15">
      <c r="A955" s="4" t="n"/>
      <c r="B955" s="4" t="n"/>
      <c r="C955" s="4" t="n"/>
      <c r="D955" s="4" t="n"/>
    </row>
    <row r="956" ht="15.75" customHeight="1" s="15">
      <c r="A956" s="4" t="n"/>
      <c r="B956" s="4" t="n"/>
      <c r="C956" s="4" t="n"/>
      <c r="D956" s="4" t="n"/>
    </row>
    <row r="957" ht="15.75" customHeight="1" s="15">
      <c r="A957" s="4" t="n"/>
      <c r="B957" s="4" t="n"/>
      <c r="C957" s="4" t="n"/>
      <c r="D957" s="4" t="n"/>
    </row>
    <row r="958" ht="15.75" customHeight="1" s="15">
      <c r="A958" s="4" t="n"/>
      <c r="B958" s="4" t="n"/>
      <c r="C958" s="4" t="n"/>
      <c r="D958" s="4" t="n"/>
    </row>
    <row r="959" ht="15.75" customHeight="1" s="15">
      <c r="A959" s="4" t="n"/>
      <c r="B959" s="4" t="n"/>
      <c r="C959" s="4" t="n"/>
      <c r="D959" s="4" t="n"/>
    </row>
    <row r="960" ht="15.75" customHeight="1" s="15">
      <c r="A960" s="4" t="n"/>
      <c r="B960" s="4" t="n"/>
      <c r="C960" s="4" t="n"/>
      <c r="D960" s="4" t="n"/>
    </row>
    <row r="961" ht="15.75" customHeight="1" s="15">
      <c r="A961" s="4" t="n"/>
      <c r="B961" s="4" t="n"/>
      <c r="C961" s="4" t="n"/>
      <c r="D961" s="4" t="n"/>
    </row>
    <row r="962" ht="15.75" customHeight="1" s="15">
      <c r="A962" s="4" t="n"/>
      <c r="B962" s="4" t="n"/>
      <c r="C962" s="4" t="n"/>
      <c r="D962" s="4" t="n"/>
    </row>
    <row r="963" ht="15.75" customHeight="1" s="15">
      <c r="A963" s="4" t="n"/>
      <c r="B963" s="4" t="n"/>
      <c r="C963" s="4" t="n"/>
      <c r="D963" s="4" t="n"/>
    </row>
    <row r="964" ht="15.75" customHeight="1" s="15">
      <c r="A964" s="4" t="n"/>
      <c r="B964" s="4" t="n"/>
      <c r="C964" s="4" t="n"/>
      <c r="D964" s="4" t="n"/>
    </row>
    <row r="965" ht="15.75" customHeight="1" s="15">
      <c r="A965" s="4" t="n"/>
      <c r="B965" s="4" t="n"/>
      <c r="C965" s="4" t="n"/>
      <c r="D965" s="4" t="n"/>
    </row>
    <row r="966" ht="15.75" customHeight="1" s="15">
      <c r="A966" s="4" t="n"/>
      <c r="B966" s="4" t="n"/>
      <c r="C966" s="4" t="n"/>
      <c r="D966" s="4" t="n"/>
    </row>
    <row r="967" ht="15.75" customHeight="1" s="15">
      <c r="A967" s="4" t="n"/>
      <c r="B967" s="4" t="n"/>
      <c r="C967" s="4" t="n"/>
      <c r="D967" s="4" t="n"/>
    </row>
    <row r="968" ht="15.75" customHeight="1" s="15">
      <c r="A968" s="4" t="n"/>
      <c r="B968" s="4" t="n"/>
      <c r="C968" s="4" t="n"/>
      <c r="D968" s="4" t="n"/>
    </row>
    <row r="969" ht="15.75" customHeight="1" s="15">
      <c r="A969" s="4" t="n"/>
      <c r="B969" s="4" t="n"/>
      <c r="C969" s="4" t="n"/>
      <c r="D969" s="4" t="n"/>
    </row>
    <row r="970" ht="15.75" customHeight="1" s="15">
      <c r="A970" s="4" t="n"/>
      <c r="B970" s="4" t="n"/>
      <c r="C970" s="4" t="n"/>
      <c r="D970" s="4" t="n"/>
    </row>
    <row r="971" ht="15.75" customHeight="1" s="15">
      <c r="A971" s="4" t="n"/>
      <c r="B971" s="4" t="n"/>
      <c r="C971" s="4" t="n"/>
      <c r="D971" s="4" t="n"/>
    </row>
    <row r="972" ht="15.75" customHeight="1" s="15">
      <c r="A972" s="4" t="n"/>
      <c r="B972" s="4" t="n"/>
      <c r="C972" s="4" t="n"/>
      <c r="D972" s="4" t="n"/>
    </row>
    <row r="973" ht="15.75" customHeight="1" s="15">
      <c r="A973" s="4" t="n"/>
      <c r="B973" s="4" t="n"/>
      <c r="C973" s="4" t="n"/>
      <c r="D973" s="4" t="n"/>
    </row>
    <row r="974" ht="15.75" customHeight="1" s="15">
      <c r="A974" s="4" t="n"/>
      <c r="B974" s="4" t="n"/>
      <c r="C974" s="4" t="n"/>
      <c r="D974" s="4" t="n"/>
    </row>
    <row r="975" ht="15.75" customHeight="1" s="15">
      <c r="A975" s="4" t="n"/>
      <c r="B975" s="4" t="n"/>
      <c r="C975" s="4" t="n"/>
      <c r="D975" s="4" t="n"/>
    </row>
    <row r="976" ht="15.75" customHeight="1" s="15">
      <c r="A976" s="4" t="n"/>
      <c r="B976" s="4" t="n"/>
      <c r="C976" s="4" t="n"/>
      <c r="D976" s="4" t="n"/>
    </row>
    <row r="977" ht="15.75" customHeight="1" s="15">
      <c r="A977" s="4" t="n"/>
      <c r="B977" s="4" t="n"/>
      <c r="C977" s="4" t="n"/>
      <c r="D977" s="4" t="n"/>
    </row>
    <row r="978" ht="15.75" customHeight="1" s="15">
      <c r="A978" s="4" t="n"/>
      <c r="B978" s="4" t="n"/>
      <c r="C978" s="4" t="n"/>
      <c r="D978" s="4" t="n"/>
    </row>
    <row r="979" ht="15.75" customHeight="1" s="15">
      <c r="A979" s="4" t="n"/>
      <c r="B979" s="4" t="n"/>
      <c r="C979" s="4" t="n"/>
      <c r="D979" s="4" t="n"/>
    </row>
    <row r="980" ht="15.75" customHeight="1" s="15">
      <c r="A980" s="4" t="n"/>
      <c r="B980" s="4" t="n"/>
      <c r="C980" s="4" t="n"/>
      <c r="D980" s="4" t="n"/>
    </row>
    <row r="981" ht="15.75" customHeight="1" s="15">
      <c r="A981" s="4" t="n"/>
      <c r="B981" s="4" t="n"/>
      <c r="C981" s="4" t="n"/>
      <c r="D981" s="4" t="n"/>
    </row>
    <row r="982" ht="15.75" customHeight="1" s="15">
      <c r="A982" s="4" t="n"/>
      <c r="B982" s="4" t="n"/>
      <c r="C982" s="4" t="n"/>
      <c r="D982" s="4" t="n"/>
    </row>
    <row r="983" ht="15.75" customHeight="1" s="15">
      <c r="A983" s="4" t="n"/>
      <c r="B983" s="4" t="n"/>
      <c r="C983" s="4" t="n"/>
      <c r="D983" s="4" t="n"/>
    </row>
    <row r="984" ht="15.75" customHeight="1" s="15">
      <c r="A984" s="4" t="n"/>
      <c r="B984" s="4" t="n"/>
      <c r="C984" s="4" t="n"/>
      <c r="D984" s="4" t="n"/>
    </row>
    <row r="985" ht="15.75" customHeight="1" s="15">
      <c r="A985" s="4" t="n"/>
      <c r="B985" s="4" t="n"/>
      <c r="C985" s="4" t="n"/>
      <c r="D985" s="4" t="n"/>
    </row>
    <row r="986" ht="15.75" customHeight="1" s="15">
      <c r="A986" s="4" t="n"/>
      <c r="B986" s="4" t="n"/>
      <c r="C986" s="4" t="n"/>
      <c r="D986" s="4" t="n"/>
    </row>
    <row r="987" ht="15.75" customHeight="1" s="15">
      <c r="A987" s="4" t="n"/>
      <c r="B987" s="4" t="n"/>
      <c r="C987" s="4" t="n"/>
      <c r="D987" s="4" t="n"/>
    </row>
    <row r="988" ht="15.75" customHeight="1" s="15">
      <c r="A988" s="4" t="n"/>
      <c r="B988" s="4" t="n"/>
      <c r="C988" s="4" t="n"/>
      <c r="D988" s="4" t="n"/>
    </row>
    <row r="989" ht="15.75" customHeight="1" s="15">
      <c r="A989" s="4" t="n"/>
      <c r="B989" s="4" t="n"/>
      <c r="C989" s="4" t="n"/>
      <c r="D989" s="4" t="n"/>
    </row>
    <row r="990" ht="15.75" customHeight="1" s="15">
      <c r="A990" s="4" t="n"/>
      <c r="B990" s="4" t="n"/>
      <c r="C990" s="4" t="n"/>
      <c r="D990" s="4" t="n"/>
    </row>
    <row r="991" ht="15.75" customHeight="1" s="15">
      <c r="A991" s="4" t="n"/>
      <c r="B991" s="4" t="n"/>
      <c r="C991" s="4" t="n"/>
      <c r="D991" s="4" t="n"/>
    </row>
    <row r="992" ht="15.75" customHeight="1" s="15">
      <c r="A992" s="4" t="n"/>
      <c r="B992" s="4" t="n"/>
      <c r="C992" s="4" t="n"/>
      <c r="D992" s="4" t="n"/>
    </row>
    <row r="993" ht="15.75" customHeight="1" s="15">
      <c r="A993" s="4" t="n"/>
      <c r="B993" s="4" t="n"/>
      <c r="C993" s="4" t="n"/>
      <c r="D993" s="4" t="n"/>
    </row>
    <row r="994" ht="15.75" customHeight="1" s="15">
      <c r="A994" s="4" t="n"/>
      <c r="B994" s="4" t="n"/>
      <c r="C994" s="4" t="n"/>
      <c r="D994" s="4" t="n"/>
    </row>
    <row r="995" ht="15.75" customHeight="1" s="15">
      <c r="A995" s="4" t="n"/>
      <c r="B995" s="4" t="n"/>
      <c r="C995" s="4" t="n"/>
      <c r="D995" s="4" t="n"/>
    </row>
    <row r="996" ht="15.75" customHeight="1" s="15">
      <c r="A996" s="4" t="n"/>
      <c r="B996" s="4" t="n"/>
      <c r="C996" s="4" t="n"/>
      <c r="D996" s="4" t="n"/>
    </row>
    <row r="997" ht="15.75" customHeight="1" s="15">
      <c r="A997" s="4" t="n"/>
      <c r="B997" s="4" t="n"/>
      <c r="C997" s="4" t="n"/>
      <c r="D997" s="4" t="n"/>
    </row>
    <row r="998" ht="15.75" customHeight="1" s="15">
      <c r="A998" s="4" t="n"/>
      <c r="B998" s="4" t="n"/>
      <c r="C998" s="4" t="n"/>
      <c r="D998" s="4" t="n"/>
    </row>
    <row r="999" ht="15.75" customHeight="1" s="15">
      <c r="A999" s="4" t="n"/>
      <c r="B999" s="4" t="n"/>
      <c r="C999" s="4" t="n"/>
      <c r="D999" s="4" t="n"/>
    </row>
    <row r="1000" ht="15.75" customHeight="1" s="15">
      <c r="A1000" s="4" t="n"/>
      <c r="B1000" s="4" t="n"/>
      <c r="C1000" s="4" t="n"/>
      <c r="D1000" s="4" t="n"/>
    </row>
  </sheetData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7"/>
  <sheetViews>
    <sheetView workbookViewId="0">
      <selection activeCell="A1" sqref="A1"/>
    </sheetView>
  </sheetViews>
  <sheetFormatPr baseColWidth="8" defaultColWidth="12.63" defaultRowHeight="15" customHeight="1"/>
  <cols>
    <col width="28" customWidth="1" style="15" min="1" max="1"/>
    <col width="34" customWidth="1" style="15" min="2" max="2"/>
    <col width="12" customWidth="1" style="15" min="3" max="3"/>
    <col width="70" customWidth="1" style="15" min="4" max="4"/>
    <col width="8.630000000000001" customWidth="1" style="15" min="5" max="26"/>
  </cols>
  <sheetData>
    <row r="1">
      <c r="A1" s="14" t="inlineStr">
        <is>
          <t>Audit Area</t>
        </is>
      </c>
      <c r="B1" s="14" t="inlineStr">
        <is>
          <t>Check</t>
        </is>
      </c>
      <c r="C1" s="14" t="inlineStr">
        <is>
          <t>Status</t>
        </is>
      </c>
      <c r="D1" s="14" t="inlineStr">
        <is>
          <t>Evidence / Notes</t>
        </is>
      </c>
    </row>
    <row r="2">
      <c r="A2" s="13" t="inlineStr">
        <is>
          <t>Action Item 1 — Game Forms</t>
        </is>
      </c>
      <c r="B2" s="13" t="inlineStr">
        <is>
          <t>RPC-001</t>
        </is>
      </c>
      <c r="C2" s="13" t="inlineStr">
        <is>
          <t>PASS</t>
        </is>
      </c>
      <c r="D2" s="13" t="inlineStr">
        <is>
          <t>Expected: Directional Possession [PRIMARY], Positional Play [PRIMARY], Channel [SECONDARY] | Actual: Directional Possession [PRIMARY], Positional Play [PRIMARY], Channel [SECONDARY]</t>
        </is>
      </c>
    </row>
    <row r="3">
      <c r="A3" s="13" t="inlineStr">
        <is>
          <t>Action Item 1 — Game Forms</t>
        </is>
      </c>
      <c r="B3" s="13" t="inlineStr">
        <is>
          <t>RPC-002</t>
        </is>
      </c>
      <c r="C3" s="13" t="inlineStr">
        <is>
          <t>PASS</t>
        </is>
      </c>
      <c r="D3" s="13" t="inlineStr">
        <is>
          <t>Expected: Directional Possession [PRIMARY], Positional Play [PRIMARY], Channel [SECONDARY] | Actual: Directional Possession [PRIMARY], Positional Play [PRIMARY], Channel [SECONDARY]</t>
        </is>
      </c>
    </row>
    <row r="4">
      <c r="A4" s="13" t="inlineStr">
        <is>
          <t>Action Item 1 — Game Forms</t>
        </is>
      </c>
      <c r="B4" s="13" t="inlineStr">
        <is>
          <t>RPC-003</t>
        </is>
      </c>
      <c r="C4" s="13" t="inlineStr">
        <is>
          <t>PASS</t>
        </is>
      </c>
      <c r="D4" s="13" t="inlineStr">
        <is>
          <t>Expected: Positional Play [PRIMARY], Directional Possession [PRIMARY], Channel [SECONDARY] | Actual: Positional Play [PRIMARY], Directional Possession [PRIMARY], Channel [SECONDARY]</t>
        </is>
      </c>
    </row>
    <row r="5">
      <c r="A5" s="13" t="inlineStr">
        <is>
          <t>Action Item 1 — Game Forms</t>
        </is>
      </c>
      <c r="B5" s="13" t="inlineStr">
        <is>
          <t>RPC-004</t>
        </is>
      </c>
      <c r="C5" s="13" t="inlineStr">
        <is>
          <t>PASS</t>
        </is>
      </c>
      <c r="D5" s="13" t="inlineStr">
        <is>
          <t>Expected: Positional Play [PRIMARY], Directional Possession [SECONDARY], Channel [SECONDARY] | Actual: Positional Play [PRIMARY], Directional Possession [SECONDARY], Channel [SECONDARY]</t>
        </is>
      </c>
    </row>
    <row r="6">
      <c r="A6" s="13" t="inlineStr">
        <is>
          <t>Action Item 1 — Game Forms</t>
        </is>
      </c>
      <c r="B6" s="13" t="inlineStr">
        <is>
          <t>RPC-005</t>
        </is>
      </c>
      <c r="C6" s="13" t="inlineStr">
        <is>
          <t>PASS</t>
        </is>
      </c>
      <c r="D6" s="13" t="inlineStr">
        <is>
          <t>Expected: Finishing Games [PRIMARY], Transition [SECONDARY], Positional Play [SECONDARY] | Actual: Finishing Games [PRIMARY], Transition [SECONDARY], Positional Play [SECONDARY]</t>
        </is>
      </c>
    </row>
    <row r="7">
      <c r="A7" s="13" t="inlineStr">
        <is>
          <t>Action Item 1 — Game Forms</t>
        </is>
      </c>
      <c r="B7" s="13" t="inlineStr">
        <is>
          <t>RPC-006</t>
        </is>
      </c>
      <c r="C7" s="13" t="inlineStr">
        <is>
          <t>PASS</t>
        </is>
      </c>
      <c r="D7" s="13" t="inlineStr">
        <is>
          <t>Expected: Transition [PRIMARY], Directional Possession [SECONDARY] | Actual: Transition [PRIMARY], Directional Possession [SECONDARY]</t>
        </is>
      </c>
    </row>
    <row r="8">
      <c r="A8" s="13" t="inlineStr">
        <is>
          <t>Action Item 1 — Game Forms</t>
        </is>
      </c>
      <c r="B8" s="13" t="inlineStr">
        <is>
          <t>RPC-007</t>
        </is>
      </c>
      <c r="C8" s="13" t="inlineStr">
        <is>
          <t>PASS</t>
        </is>
      </c>
      <c r="D8" s="13" t="inlineStr">
        <is>
          <t>Expected: Transition [PRIMARY], Directional Possession [SECONDARY] | Actual: Transition [PRIMARY], Directional Possession [SECONDARY]</t>
        </is>
      </c>
    </row>
    <row r="9">
      <c r="A9" s="13" t="inlineStr">
        <is>
          <t>Action Item 1 — Game Forms</t>
        </is>
      </c>
      <c r="B9" s="13" t="inlineStr">
        <is>
          <t>RPC-008</t>
        </is>
      </c>
      <c r="C9" s="13" t="inlineStr">
        <is>
          <t>PASS</t>
        </is>
      </c>
      <c r="D9" s="13" t="inlineStr">
        <is>
          <t>Expected: Positional Play [PRIMARY], Directional Possession [SECONDARY], Channel [SECONDARY] | Actual: Positional Play [PRIMARY], Directional Possession [SECONDARY], Channel [SECONDARY]</t>
        </is>
      </c>
    </row>
    <row r="10">
      <c r="A10" s="13" t="inlineStr">
        <is>
          <t>Action Item 2 — Game Problems</t>
        </is>
      </c>
      <c r="B10" s="13" t="inlineStr">
        <is>
          <t>No non-canonical GAME_PROBLEM references</t>
        </is>
      </c>
      <c r="C10" s="13" t="inlineStr">
        <is>
          <t>PASS</t>
        </is>
      </c>
      <c r="D10" s="13" t="inlineStr">
        <is>
          <t>Create Numerical Advantage, Delay Progression, and Recover Organization are absent as GAME_PROBLEM rows in active staging.</t>
        </is>
      </c>
    </row>
    <row r="11">
      <c r="A11" s="13" t="inlineStr">
        <is>
          <t>Action Item 3 — Learning Goal Routing</t>
        </is>
      </c>
      <c r="B11" s="13" t="inlineStr">
        <is>
          <t>Play Out from the Back</t>
        </is>
      </c>
      <c r="C11" s="13" t="inlineStr">
        <is>
          <t>PASS</t>
        </is>
      </c>
      <c r="D11" s="13" t="inlineStr">
        <is>
          <t>Expected: RPC-001 [PRIMARY] | Actual: [('RPC-001', 'PRIMARY', 'Canonical SPM ID: A01')]</t>
        </is>
      </c>
    </row>
    <row r="12">
      <c r="A12" s="13" t="inlineStr">
        <is>
          <t>Action Item 3 — Learning Goal Routing</t>
        </is>
      </c>
      <c r="B12" s="13" t="inlineStr">
        <is>
          <t>Play Through Pressure</t>
        </is>
      </c>
      <c r="C12" s="13" t="inlineStr">
        <is>
          <t>PASS</t>
        </is>
      </c>
      <c r="D12" s="13" t="inlineStr">
        <is>
          <t>Expected: RPC-002 [PRIMARY] | Actual: [('RPC-002', 'PRIMARY', 'Canonical SPM ID: A02')]</t>
        </is>
      </c>
    </row>
    <row r="13">
      <c r="A13" s="13" t="inlineStr">
        <is>
          <t>Action Item 3 — Learning Goal Routing</t>
        </is>
      </c>
      <c r="B13" s="13" t="inlineStr">
        <is>
          <t>Create Scoring Chances</t>
        </is>
      </c>
      <c r="C13" s="13" t="inlineStr">
        <is>
          <t>PASS</t>
        </is>
      </c>
      <c r="D13" s="13" t="inlineStr">
        <is>
          <t>Expected: RPC-004 [PRIMARY] | Actual: [('RPC-004', 'PRIMARY', 'Canonical SPM ID: A03')]</t>
        </is>
      </c>
    </row>
    <row r="14">
      <c r="A14" s="13" t="inlineStr">
        <is>
          <t>Action Item 3 — Learning Goal Routing</t>
        </is>
      </c>
      <c r="B14" s="13" t="inlineStr">
        <is>
          <t>Beat Defenders 1v1</t>
        </is>
      </c>
      <c r="C14" s="13" t="inlineStr">
        <is>
          <t>PASS</t>
        </is>
      </c>
      <c r="D14" s="13" t="inlineStr">
        <is>
          <t>Expected: RPC-004 [SECONDARY] | Actual: [('RPC-004', 'SECONDARY', 'Canonical SPM ID: A04')]</t>
        </is>
      </c>
    </row>
    <row r="15">
      <c r="A15" s="13" t="inlineStr">
        <is>
          <t>Action Item 3 — Learning Goal Routing</t>
        </is>
      </c>
      <c r="B15" s="13" t="inlineStr">
        <is>
          <t>Progress the Attack</t>
        </is>
      </c>
      <c r="C15" s="13" t="inlineStr">
        <is>
          <t>PASS</t>
        </is>
      </c>
      <c r="D15" s="13" t="inlineStr">
        <is>
          <t>Expected: RPC-003 [PRIMARY] | Actual: [('RPC-003', 'PRIMARY', 'Canonical SPM ID: A05')]</t>
        </is>
      </c>
    </row>
    <row r="16">
      <c r="A16" s="13" t="inlineStr">
        <is>
          <t>Action Item 3 — Learning Goal Routing</t>
        </is>
      </c>
      <c r="B16" s="13" t="inlineStr">
        <is>
          <t>Finish Attacks</t>
        </is>
      </c>
      <c r="C16" s="13" t="inlineStr">
        <is>
          <t>PASS</t>
        </is>
      </c>
      <c r="D16" s="13" t="inlineStr">
        <is>
          <t>Expected: RPC-005 [PRIMARY] | Actual: [('RPC-005', 'PRIMARY', 'Canonical SPM ID: A06')]</t>
        </is>
      </c>
    </row>
    <row r="17">
      <c r="A17" s="13" t="inlineStr">
        <is>
          <t>Action Item 3 — Learning Goal Routing</t>
        </is>
      </c>
      <c r="B17" s="13" t="inlineStr">
        <is>
          <t>Stay Organized</t>
        </is>
      </c>
      <c r="C17" s="13" t="inlineStr">
        <is>
          <t>PASS</t>
        </is>
      </c>
      <c r="D17" s="13" t="inlineStr">
        <is>
          <t>Expected: RPC-008 [PRIMARY] | Actual: [('RPC-008', 'PRIMARY', 'Canonical SPM ID: D01')]</t>
        </is>
      </c>
    </row>
    <row r="18">
      <c r="A18" s="13" t="inlineStr">
        <is>
          <t>Action Item 3 — Learning Goal Routing</t>
        </is>
      </c>
      <c r="B18" s="13" t="inlineStr">
        <is>
          <t>Win the Ball Back</t>
        </is>
      </c>
      <c r="C18" s="13" t="inlineStr">
        <is>
          <t>PASS</t>
        </is>
      </c>
      <c r="D18" s="13" t="inlineStr">
        <is>
          <t>Expected: RPC-007 [PRIMARY] | Actual: [('RPC-007', 'PRIMARY', 'Canonical SPM ID: D02')]</t>
        </is>
      </c>
    </row>
    <row r="19">
      <c r="A19" s="13" t="inlineStr">
        <is>
          <t>Action Item 3 — Learning Goal Routing</t>
        </is>
      </c>
      <c r="B19" s="13" t="inlineStr">
        <is>
          <t>Defend 1v1</t>
        </is>
      </c>
      <c r="C19" s="13" t="inlineStr">
        <is>
          <t>PASS</t>
        </is>
      </c>
      <c r="D19" s="13" t="inlineStr">
        <is>
          <t>Expected: RPC-008 [SECONDARY] | Actual: [('RPC-008', 'SECONDARY', 'Canonical SPM ID: D03')]</t>
        </is>
      </c>
    </row>
    <row r="20">
      <c r="A20" s="13" t="inlineStr">
        <is>
          <t>Action Item 3 — Learning Goal Routing</t>
        </is>
      </c>
      <c r="B20" s="13" t="inlineStr">
        <is>
          <t>Attack Quickly</t>
        </is>
      </c>
      <c r="C20" s="13" t="inlineStr">
        <is>
          <t>PASS</t>
        </is>
      </c>
      <c r="D20" s="13" t="inlineStr">
        <is>
          <t>Expected: RPC-006 [PRIMARY] | Actual: [('RPC-006', 'PRIMARY', 'Canonical SPM ID: TA01')]</t>
        </is>
      </c>
    </row>
    <row r="21" ht="15.75" customHeight="1" s="15">
      <c r="A21" s="13" t="inlineStr">
        <is>
          <t>Action Item 3 — Learning Goal Routing</t>
        </is>
      </c>
      <c r="B21" s="13" t="inlineStr">
        <is>
          <t>Secure Possession</t>
        </is>
      </c>
      <c r="C21" s="13" t="inlineStr">
        <is>
          <t>PASS</t>
        </is>
      </c>
      <c r="D21" s="13" t="inlineStr">
        <is>
          <t>Expected: RPC-003 [SECONDARY] | Actual: [('RPC-003', 'SECONDARY', 'Canonical SPM ID: TA02')]</t>
        </is>
      </c>
    </row>
    <row r="22" ht="15.75" customHeight="1" s="15">
      <c r="A22" s="13" t="inlineStr">
        <is>
          <t>Action Item 3 — Learning Goal Routing</t>
        </is>
      </c>
      <c r="B22" s="13" t="inlineStr">
        <is>
          <t>Recover Organization</t>
        </is>
      </c>
      <c r="C22" s="13" t="inlineStr">
        <is>
          <t>PASS</t>
        </is>
      </c>
      <c r="D22" s="13" t="inlineStr">
        <is>
          <t>Expected: RPC-007 [PRIMARY] | Actual: [('RPC-007', 'PRIMARY', 'Canonical SPM ID: TD01')]</t>
        </is>
      </c>
    </row>
    <row r="23" ht="15.75" customHeight="1" s="15">
      <c r="A23" s="13" t="inlineStr">
        <is>
          <t>Action Item 3 — Learning Goal Routing</t>
        </is>
      </c>
      <c r="B23" s="13" t="inlineStr">
        <is>
          <t>Delay the Attack</t>
        </is>
      </c>
      <c r="C23" s="13" t="inlineStr">
        <is>
          <t>PASS</t>
        </is>
      </c>
      <c r="D23" s="13" t="inlineStr">
        <is>
          <t>Expected: RPC-007 [PRIMARY] | Actual: [('RPC-007', 'PRIMARY', 'Canonical SPM ID: TD02')]</t>
        </is>
      </c>
    </row>
    <row r="24" ht="15.75" customHeight="1" s="15">
      <c r="A24" s="13" t="inlineStr">
        <is>
          <t>Naming / Resolution</t>
        </is>
      </c>
      <c r="B24" s="13" t="inlineStr">
        <is>
          <t>No Full Goal in active staging</t>
        </is>
      </c>
      <c r="C24" s="13" t="inlineStr">
        <is>
          <t>PASS</t>
        </is>
      </c>
      <c r="D24" s="13" t="inlineStr">
        <is>
          <t>All eight Full Goal rows removed from active Implementation Staging.</t>
        </is>
      </c>
    </row>
    <row r="25" ht="15.75" customHeight="1" s="15">
      <c r="A25" s="13" t="inlineStr">
        <is>
          <t>Naming / Resolution</t>
        </is>
      </c>
      <c r="B25" s="13" t="inlineStr">
        <is>
          <t>Finishing exact canonical name</t>
        </is>
      </c>
      <c r="C25" s="13" t="inlineStr">
        <is>
          <t>PASS</t>
        </is>
      </c>
      <c r="D25" s="13" t="inlineStr">
        <is>
          <t>RPC-005 uses Finishing Games.</t>
        </is>
      </c>
    </row>
    <row r="26" ht="15.75" customHeight="1" s="15">
      <c r="A26" s="13" t="inlineStr">
        <is>
          <t>Scope</t>
        </is>
      </c>
      <c r="B26" s="13" t="inlineStr">
        <is>
          <t>Implementation Staging OLD retained as archive</t>
        </is>
      </c>
      <c r="C26" s="13" t="inlineStr">
        <is>
          <t>PASS</t>
        </is>
      </c>
      <c r="D26" s="13" t="inlineStr">
        <is>
          <t>Legacy sheet retained unchanged; active implementation source is Implementation Staging.</t>
        </is>
      </c>
    </row>
    <row r="27" ht="15.75" customHeight="1" s="15">
      <c r="A27" s="13" t="inlineStr">
        <is>
          <t>Action Item 4 — Scoring</t>
        </is>
      </c>
      <c r="B27" s="13" t="inlineStr">
        <is>
          <t>No canonical workbook change applied</t>
        </is>
      </c>
      <c r="C27" s="13" t="inlineStr">
        <is>
          <t>PASS</t>
        </is>
      </c>
      <c r="D27" s="13" t="inlineStr">
        <is>
          <t>Scoring remains an implementation discussion pending Joe's response.</t>
        </is>
      </c>
    </row>
    <row r="28" ht="15.75" customHeight="1" s="15"/>
    <row r="29" ht="15.75" customHeight="1" s="15"/>
    <row r="30" ht="15.75" customHeight="1" s="15"/>
    <row r="31" ht="15.75" customHeight="1" s="15"/>
    <row r="32" ht="15.75" customHeight="1" s="15"/>
    <row r="33" ht="15.75" customHeight="1" s="15"/>
    <row r="34" ht="15.75" customHeight="1" s="15"/>
    <row r="35" ht="15.75" customHeight="1" s="15"/>
    <row r="36" ht="15.75" customHeight="1" s="15"/>
    <row r="37" ht="15.75" customHeight="1" s="15"/>
    <row r="38" ht="15.75" customHeight="1" s="15"/>
    <row r="39" ht="15.75" customHeight="1" s="15"/>
    <row r="40" ht="15.75" customHeight="1" s="15"/>
    <row r="41" ht="15.75" customHeight="1" s="15"/>
    <row r="42" ht="15.75" customHeight="1" s="15"/>
    <row r="43" ht="15.75" customHeight="1" s="15"/>
    <row r="44" ht="15.75" customHeight="1" s="15"/>
    <row r="45" ht="15.75" customHeight="1" s="15"/>
    <row r="46" ht="15.75" customHeight="1" s="15"/>
    <row r="47" ht="15.75" customHeight="1" s="15"/>
    <row r="48" ht="15.75" customHeight="1" s="15"/>
    <row r="49" ht="15.75" customHeight="1" s="15"/>
    <row r="50" ht="15.75" customHeight="1" s="15"/>
    <row r="51" ht="15.75" customHeight="1" s="15"/>
    <row r="52" ht="15.75" customHeight="1" s="15"/>
    <row r="53" ht="15.75" customHeight="1" s="15"/>
    <row r="54" ht="15.75" customHeight="1" s="15"/>
    <row r="55" ht="15.75" customHeight="1" s="15"/>
    <row r="56" ht="15.75" customHeight="1" s="15"/>
    <row r="57" ht="15.75" customHeight="1" s="15"/>
    <row r="58" ht="15.75" customHeight="1" s="15"/>
    <row r="59" ht="15.75" customHeight="1" s="15"/>
    <row r="60" ht="15.75" customHeight="1" s="15"/>
    <row r="61" ht="15.75" customHeight="1" s="15"/>
    <row r="62" ht="15.75" customHeight="1" s="15"/>
    <row r="63" ht="15.75" customHeight="1" s="15"/>
    <row r="64" ht="15.75" customHeight="1" s="15"/>
    <row r="65" ht="15.75" customHeight="1" s="15"/>
    <row r="66" ht="15.75" customHeight="1" s="15"/>
    <row r="67" ht="15.75" customHeight="1" s="15"/>
    <row r="68" ht="15.75" customHeight="1" s="15"/>
    <row r="69" ht="15.75" customHeight="1" s="15"/>
    <row r="70" ht="15.75" customHeight="1" s="15"/>
    <row r="71" ht="15.75" customHeight="1" s="15"/>
    <row r="72" ht="15.75" customHeight="1" s="15"/>
    <row r="73" ht="15.75" customHeight="1" s="15"/>
    <row r="74" ht="15.75" customHeight="1" s="15"/>
    <row r="75" ht="15.75" customHeight="1" s="15"/>
    <row r="76" ht="15.75" customHeight="1" s="15"/>
    <row r="77" ht="15.75" customHeight="1" s="15"/>
    <row r="78" ht="15.75" customHeight="1" s="15"/>
    <row r="79" ht="15.75" customHeight="1" s="15"/>
    <row r="80" ht="15.75" customHeight="1" s="15"/>
    <row r="81" ht="15.75" customHeight="1" s="15"/>
    <row r="82" ht="15.75" customHeight="1" s="15"/>
    <row r="83" ht="15.75" customHeight="1" s="15"/>
    <row r="84" ht="15.75" customHeight="1" s="15"/>
    <row r="85" ht="15.75" customHeight="1" s="15"/>
    <row r="86" ht="15.75" customHeight="1" s="15"/>
    <row r="87" ht="15.75" customHeight="1" s="15"/>
    <row r="88" ht="15.75" customHeight="1" s="15"/>
    <row r="89" ht="15.75" customHeight="1" s="15"/>
    <row r="90" ht="15.75" customHeight="1" s="15"/>
    <row r="91" ht="15.75" customHeight="1" s="15"/>
    <row r="92" ht="15.75" customHeight="1" s="15"/>
    <row r="93" ht="15.75" customHeight="1" s="15"/>
    <row r="94" ht="15.75" customHeight="1" s="15"/>
    <row r="95" ht="15.75" customHeight="1" s="15"/>
    <row r="96" ht="15.75" customHeight="1" s="15"/>
    <row r="97" ht="15.75" customHeight="1" s="15"/>
    <row r="98" ht="15.75" customHeight="1" s="15"/>
    <row r="99" ht="15.75" customHeight="1" s="15"/>
    <row r="100" ht="15.75" customHeight="1" s="15"/>
    <row r="101" ht="15.75" customHeight="1" s="15"/>
    <row r="102" ht="15.75" customHeight="1" s="15"/>
    <row r="103" ht="15.75" customHeight="1" s="15"/>
    <row r="104" ht="15.75" customHeight="1" s="15"/>
    <row r="105" ht="15.75" customHeight="1" s="15"/>
    <row r="106" ht="15.75" customHeight="1" s="15"/>
    <row r="107" ht="15.75" customHeight="1" s="15"/>
    <row r="108" ht="15.75" customHeight="1" s="15"/>
    <row r="109" ht="15.75" customHeight="1" s="15"/>
    <row r="110" ht="15.75" customHeight="1" s="15"/>
    <row r="111" ht="15.75" customHeight="1" s="15"/>
    <row r="112" ht="15.75" customHeight="1" s="15"/>
    <row r="113" ht="15.75" customHeight="1" s="15"/>
    <row r="114" ht="15.75" customHeight="1" s="15"/>
    <row r="115" ht="15.75" customHeight="1" s="15"/>
    <row r="116" ht="15.75" customHeight="1" s="15"/>
    <row r="117" ht="15.75" customHeight="1" s="15"/>
    <row r="118" ht="15.75" customHeight="1" s="15"/>
    <row r="119" ht="15.75" customHeight="1" s="15"/>
    <row r="120" ht="15.75" customHeight="1" s="15"/>
    <row r="121" ht="15.75" customHeight="1" s="15"/>
    <row r="122" ht="15.75" customHeight="1" s="15"/>
    <row r="123" ht="15.75" customHeight="1" s="15"/>
    <row r="124" ht="15.75" customHeight="1" s="15"/>
    <row r="125" ht="15.75" customHeight="1" s="15"/>
    <row r="126" ht="15.75" customHeight="1" s="15"/>
    <row r="127" ht="15.75" customHeight="1" s="15"/>
    <row r="128" ht="15.75" customHeight="1" s="15"/>
    <row r="129" ht="15.75" customHeight="1" s="15"/>
    <row r="130" ht="15.75" customHeight="1" s="15"/>
    <row r="131" ht="15.75" customHeight="1" s="15"/>
    <row r="132" ht="15.75" customHeight="1" s="15"/>
    <row r="133" ht="15.75" customHeight="1" s="15"/>
    <row r="134" ht="15.75" customHeight="1" s="15"/>
    <row r="135" ht="15.75" customHeight="1" s="15"/>
    <row r="136" ht="15.75" customHeight="1" s="15"/>
    <row r="137" ht="15.75" customHeight="1" s="15"/>
    <row r="138" ht="15.75" customHeight="1" s="15"/>
    <row r="139" ht="15.75" customHeight="1" s="15"/>
    <row r="140" ht="15.75" customHeight="1" s="15"/>
    <row r="141" ht="15.75" customHeight="1" s="15"/>
    <row r="142" ht="15.75" customHeight="1" s="15"/>
    <row r="143" ht="15.75" customHeight="1" s="15"/>
    <row r="144" ht="15.75" customHeight="1" s="15"/>
    <row r="145" ht="15.75" customHeight="1" s="15"/>
    <row r="146" ht="15.75" customHeight="1" s="15"/>
    <row r="147" ht="15.75" customHeight="1" s="15"/>
    <row r="148" ht="15.75" customHeight="1" s="15"/>
    <row r="149" ht="15.75" customHeight="1" s="15"/>
    <row r="150" ht="15.75" customHeight="1" s="15"/>
    <row r="151" ht="15.75" customHeight="1" s="15"/>
    <row r="152" ht="15.75" customHeight="1" s="15"/>
    <row r="153" ht="15.75" customHeight="1" s="15"/>
    <row r="154" ht="15.75" customHeight="1" s="15"/>
    <row r="155" ht="15.75" customHeight="1" s="15"/>
    <row r="156" ht="15.75" customHeight="1" s="15"/>
    <row r="157" ht="15.75" customHeight="1" s="15"/>
    <row r="158" ht="15.75" customHeight="1" s="15"/>
    <row r="159" ht="15.75" customHeight="1" s="15"/>
    <row r="160" ht="15.75" customHeight="1" s="15"/>
    <row r="161" ht="15.75" customHeight="1" s="15"/>
    <row r="162" ht="15.75" customHeight="1" s="15"/>
    <row r="163" ht="15.75" customHeight="1" s="15"/>
    <row r="164" ht="15.75" customHeight="1" s="15"/>
    <row r="165" ht="15.75" customHeight="1" s="15"/>
    <row r="166" ht="15.75" customHeight="1" s="15"/>
    <row r="167" ht="15.75" customHeight="1" s="15"/>
    <row r="168" ht="15.75" customHeight="1" s="15"/>
    <row r="169" ht="15.75" customHeight="1" s="15"/>
    <row r="170" ht="15.75" customHeight="1" s="15"/>
    <row r="171" ht="15.75" customHeight="1" s="15"/>
    <row r="172" ht="15.75" customHeight="1" s="15"/>
    <row r="173" ht="15.75" customHeight="1" s="15"/>
    <row r="174" ht="15.75" customHeight="1" s="15"/>
    <row r="175" ht="15.75" customHeight="1" s="15"/>
    <row r="176" ht="15.75" customHeight="1" s="15"/>
    <row r="177" ht="15.75" customHeight="1" s="15"/>
    <row r="178" ht="15.75" customHeight="1" s="15"/>
    <row r="179" ht="15.75" customHeight="1" s="15"/>
    <row r="180" ht="15.75" customHeight="1" s="15"/>
    <row r="181" ht="15.75" customHeight="1" s="15"/>
    <row r="182" ht="15.75" customHeight="1" s="15"/>
    <row r="183" ht="15.75" customHeight="1" s="15"/>
    <row r="184" ht="15.75" customHeight="1" s="15"/>
    <row r="185" ht="15.75" customHeight="1" s="15"/>
    <row r="186" ht="15.75" customHeight="1" s="15"/>
    <row r="187" ht="15.75" customHeight="1" s="15"/>
    <row r="188" ht="15.75" customHeight="1" s="15"/>
    <row r="189" ht="15.75" customHeight="1" s="15"/>
    <row r="190" ht="15.75" customHeight="1" s="15"/>
    <row r="191" ht="15.75" customHeight="1" s="15"/>
    <row r="192" ht="15.75" customHeight="1" s="15"/>
    <row r="193" ht="15.75" customHeight="1" s="15"/>
    <row r="194" ht="15.75" customHeight="1" s="15"/>
    <row r="195" ht="15.75" customHeight="1" s="15"/>
    <row r="196" ht="15.75" customHeight="1" s="15"/>
    <row r="197" ht="15.75" customHeight="1" s="15"/>
    <row r="198" ht="15.75" customHeight="1" s="15"/>
    <row r="199" ht="15.75" customHeight="1" s="15"/>
    <row r="200" ht="15.75" customHeight="1" s="15"/>
    <row r="201" ht="15.75" customHeight="1" s="15"/>
    <row r="202" ht="15.75" customHeight="1" s="15"/>
    <row r="203" ht="15.75" customHeight="1" s="15"/>
    <row r="204" ht="15.75" customHeight="1" s="15"/>
    <row r="205" ht="15.75" customHeight="1" s="15"/>
    <row r="206" ht="15.75" customHeight="1" s="15"/>
    <row r="207" ht="15.75" customHeight="1" s="15"/>
    <row r="208" ht="15.75" customHeight="1" s="15"/>
    <row r="209" ht="15.75" customHeight="1" s="15"/>
    <row r="210" ht="15.75" customHeight="1" s="15"/>
    <row r="211" ht="15.75" customHeight="1" s="15"/>
    <row r="212" ht="15.75" customHeight="1" s="15"/>
    <row r="213" ht="15.75" customHeight="1" s="15"/>
    <row r="214" ht="15.75" customHeight="1" s="15"/>
    <row r="215" ht="15.75" customHeight="1" s="15"/>
    <row r="216" ht="15.75" customHeight="1" s="15"/>
    <row r="217" ht="15.75" customHeight="1" s="15"/>
    <row r="218" ht="15.75" customHeight="1" s="15"/>
    <row r="219" ht="15.75" customHeight="1" s="15"/>
    <row r="220" ht="15.75" customHeight="1" s="15"/>
    <row r="221" ht="15.75" customHeight="1" s="15"/>
    <row r="222" ht="15.75" customHeight="1" s="15"/>
    <row r="223" ht="15.75" customHeight="1" s="15"/>
    <row r="224" ht="15.75" customHeight="1" s="15"/>
    <row r="225" ht="15.75" customHeight="1" s="15"/>
    <row r="226" ht="15.75" customHeight="1" s="15"/>
    <row r="227" ht="15.75" customHeight="1" s="15"/>
    <row r="228" ht="15.75" customHeight="1" s="15"/>
    <row r="229" ht="15.75" customHeight="1" s="15"/>
    <row r="230" ht="15.75" customHeight="1" s="15"/>
    <row r="231" ht="15.75" customHeight="1" s="15"/>
    <row r="232" ht="15.75" customHeight="1" s="15"/>
    <row r="233" ht="15.75" customHeight="1" s="15"/>
    <row r="234" ht="15.75" customHeight="1" s="15"/>
    <row r="235" ht="15.75" customHeight="1" s="15"/>
    <row r="236" ht="15.75" customHeight="1" s="15"/>
    <row r="237" ht="15.75" customHeight="1" s="15"/>
    <row r="238" ht="15.75" customHeight="1" s="15"/>
    <row r="239" ht="15.75" customHeight="1" s="15"/>
    <row r="240" ht="15.75" customHeight="1" s="15"/>
    <row r="241" ht="15.75" customHeight="1" s="15"/>
    <row r="242" ht="15.75" customHeight="1" s="15"/>
    <row r="243" ht="15.75" customHeight="1" s="15"/>
    <row r="244" ht="15.75" customHeight="1" s="15"/>
    <row r="245" ht="15.75" customHeight="1" s="15"/>
    <row r="246" ht="15.75" customHeight="1" s="15"/>
    <row r="247" ht="15.75" customHeight="1" s="15"/>
    <row r="248" ht="15.75" customHeight="1" s="15"/>
    <row r="249" ht="15.75" customHeight="1" s="15"/>
    <row r="250" ht="15.75" customHeight="1" s="15"/>
    <row r="251" ht="15.75" customHeight="1" s="15"/>
    <row r="252" ht="15.75" customHeight="1" s="15"/>
    <row r="253" ht="15.75" customHeight="1" s="15"/>
    <row r="254" ht="15.75" customHeight="1" s="15"/>
    <row r="255" ht="15.75" customHeight="1" s="15"/>
    <row r="256" ht="15.75" customHeight="1" s="15"/>
    <row r="257" ht="15.75" customHeight="1" s="15"/>
    <row r="258" ht="15.75" customHeight="1" s="15"/>
    <row r="259" ht="15.75" customHeight="1" s="15"/>
    <row r="260" ht="15.75" customHeight="1" s="15"/>
    <row r="261" ht="15.75" customHeight="1" s="15"/>
    <row r="262" ht="15.75" customHeight="1" s="15"/>
    <row r="263" ht="15.75" customHeight="1" s="15"/>
    <row r="264" ht="15.75" customHeight="1" s="15"/>
    <row r="265" ht="15.75" customHeight="1" s="15"/>
    <row r="266" ht="15.75" customHeight="1" s="15"/>
    <row r="267" ht="15.75" customHeight="1" s="15"/>
    <row r="268" ht="15.75" customHeight="1" s="15"/>
    <row r="269" ht="15.75" customHeight="1" s="15"/>
    <row r="270" ht="15.75" customHeight="1" s="15"/>
    <row r="271" ht="15.75" customHeight="1" s="15"/>
    <row r="272" ht="15.75" customHeight="1" s="15"/>
    <row r="273" ht="15.75" customHeight="1" s="15"/>
    <row r="274" ht="15.75" customHeight="1" s="15"/>
    <row r="275" ht="15.75" customHeight="1" s="15"/>
    <row r="276" ht="15.75" customHeight="1" s="15"/>
    <row r="277" ht="15.75" customHeight="1" s="15"/>
    <row r="278" ht="15.75" customHeight="1" s="15"/>
    <row r="279" ht="15.75" customHeight="1" s="15"/>
    <row r="280" ht="15.75" customHeight="1" s="15"/>
    <row r="281" ht="15.75" customHeight="1" s="15"/>
    <row r="282" ht="15.75" customHeight="1" s="15"/>
    <row r="283" ht="15.75" customHeight="1" s="15"/>
    <row r="284" ht="15.75" customHeight="1" s="15"/>
    <row r="285" ht="15.75" customHeight="1" s="15"/>
    <row r="286" ht="15.75" customHeight="1" s="15"/>
    <row r="287" ht="15.75" customHeight="1" s="15"/>
    <row r="288" ht="15.75" customHeight="1" s="15"/>
    <row r="289" ht="15.75" customHeight="1" s="15"/>
    <row r="290" ht="15.75" customHeight="1" s="15"/>
    <row r="291" ht="15.75" customHeight="1" s="15"/>
    <row r="292" ht="15.75" customHeight="1" s="15"/>
    <row r="293" ht="15.75" customHeight="1" s="15"/>
    <row r="294" ht="15.75" customHeight="1" s="15"/>
    <row r="295" ht="15.75" customHeight="1" s="15"/>
    <row r="296" ht="15.75" customHeight="1" s="15"/>
    <row r="297" ht="15.75" customHeight="1" s="15"/>
    <row r="298" ht="15.75" customHeight="1" s="15"/>
    <row r="299" ht="15.75" customHeight="1" s="15"/>
    <row r="300" ht="15.75" customHeight="1" s="15"/>
    <row r="301" ht="15.75" customHeight="1" s="15"/>
    <row r="302" ht="15.75" customHeight="1" s="15"/>
    <row r="303" ht="15.75" customHeight="1" s="15"/>
    <row r="304" ht="15.75" customHeight="1" s="15"/>
    <row r="305" ht="15.75" customHeight="1" s="15"/>
    <row r="306" ht="15.75" customHeight="1" s="15"/>
    <row r="307" ht="15.75" customHeight="1" s="15"/>
    <row r="308" ht="15.75" customHeight="1" s="15"/>
    <row r="309" ht="15.75" customHeight="1" s="15"/>
    <row r="310" ht="15.75" customHeight="1" s="15"/>
    <row r="311" ht="15.75" customHeight="1" s="15"/>
    <row r="312" ht="15.75" customHeight="1" s="15"/>
    <row r="313" ht="15.75" customHeight="1" s="15"/>
    <row r="314" ht="15.75" customHeight="1" s="15"/>
    <row r="315" ht="15.75" customHeight="1" s="15"/>
    <row r="316" ht="15.75" customHeight="1" s="15"/>
    <row r="317" ht="15.75" customHeight="1" s="15"/>
    <row r="318" ht="15.75" customHeight="1" s="15"/>
    <row r="319" ht="15.75" customHeight="1" s="15"/>
    <row r="320" ht="15.75" customHeight="1" s="15"/>
    <row r="321" ht="15.75" customHeight="1" s="15"/>
    <row r="322" ht="15.75" customHeight="1" s="15"/>
    <row r="323" ht="15.75" customHeight="1" s="15"/>
    <row r="324" ht="15.75" customHeight="1" s="15"/>
    <row r="325" ht="15.75" customHeight="1" s="15"/>
    <row r="326" ht="15.75" customHeight="1" s="15"/>
    <row r="327" ht="15.75" customHeight="1" s="15"/>
    <row r="328" ht="15.75" customHeight="1" s="15"/>
    <row r="329" ht="15.75" customHeight="1" s="15"/>
    <row r="330" ht="15.75" customHeight="1" s="15"/>
    <row r="331" ht="15.75" customHeight="1" s="15"/>
    <row r="332" ht="15.75" customHeight="1" s="15"/>
    <row r="333" ht="15.75" customHeight="1" s="15"/>
    <row r="334" ht="15.75" customHeight="1" s="15"/>
    <row r="335" ht="15.75" customHeight="1" s="15"/>
    <row r="336" ht="15.75" customHeight="1" s="15"/>
    <row r="337" ht="15.75" customHeight="1" s="15"/>
    <row r="338" ht="15.75" customHeight="1" s="15"/>
    <row r="339" ht="15.75" customHeight="1" s="15"/>
    <row r="340" ht="15.75" customHeight="1" s="15"/>
    <row r="341" ht="15.75" customHeight="1" s="15"/>
    <row r="342" ht="15.75" customHeight="1" s="15"/>
    <row r="343" ht="15.75" customHeight="1" s="15"/>
    <row r="344" ht="15.75" customHeight="1" s="15"/>
    <row r="345" ht="15.75" customHeight="1" s="15"/>
    <row r="346" ht="15.75" customHeight="1" s="15"/>
    <row r="347" ht="15.75" customHeight="1" s="15"/>
    <row r="348" ht="15.75" customHeight="1" s="15"/>
    <row r="349" ht="15.75" customHeight="1" s="15"/>
    <row r="350" ht="15.75" customHeight="1" s="15"/>
    <row r="351" ht="15.75" customHeight="1" s="15"/>
    <row r="352" ht="15.75" customHeight="1" s="15"/>
    <row r="353" ht="15.75" customHeight="1" s="15"/>
    <row r="354" ht="15.75" customHeight="1" s="15"/>
    <row r="355" ht="15.75" customHeight="1" s="15"/>
    <row r="356" ht="15.75" customHeight="1" s="15"/>
    <row r="357" ht="15.75" customHeight="1" s="15"/>
    <row r="358" ht="15.75" customHeight="1" s="15"/>
    <row r="359" ht="15.75" customHeight="1" s="15"/>
    <row r="360" ht="15.75" customHeight="1" s="15"/>
    <row r="361" ht="15.75" customHeight="1" s="15"/>
    <row r="362" ht="15.75" customHeight="1" s="15"/>
    <row r="363" ht="15.75" customHeight="1" s="15"/>
    <row r="364" ht="15.75" customHeight="1" s="15"/>
    <row r="365" ht="15.75" customHeight="1" s="15"/>
    <row r="366" ht="15.75" customHeight="1" s="15"/>
    <row r="367" ht="15.75" customHeight="1" s="15"/>
    <row r="368" ht="15.75" customHeight="1" s="15"/>
    <row r="369" ht="15.75" customHeight="1" s="15"/>
    <row r="370" ht="15.75" customHeight="1" s="15"/>
    <row r="371" ht="15.75" customHeight="1" s="15"/>
    <row r="372" ht="15.75" customHeight="1" s="15"/>
    <row r="373" ht="15.75" customHeight="1" s="15"/>
    <row r="374" ht="15.75" customHeight="1" s="15"/>
    <row r="375" ht="15.75" customHeight="1" s="15"/>
    <row r="376" ht="15.75" customHeight="1" s="15"/>
    <row r="377" ht="15.75" customHeight="1" s="15"/>
    <row r="378" ht="15.75" customHeight="1" s="15"/>
    <row r="379" ht="15.75" customHeight="1" s="15"/>
    <row r="380" ht="15.75" customHeight="1" s="15"/>
    <row r="381" ht="15.75" customHeight="1" s="15"/>
    <row r="382" ht="15.75" customHeight="1" s="15"/>
    <row r="383" ht="15.75" customHeight="1" s="15"/>
    <row r="384" ht="15.75" customHeight="1" s="15"/>
    <row r="385" ht="15.75" customHeight="1" s="15"/>
    <row r="386" ht="15.75" customHeight="1" s="15"/>
    <row r="387" ht="15.75" customHeight="1" s="15"/>
    <row r="388" ht="15.75" customHeight="1" s="15"/>
    <row r="389" ht="15.75" customHeight="1" s="15"/>
    <row r="390" ht="15.75" customHeight="1" s="15"/>
    <row r="391" ht="15.75" customHeight="1" s="15"/>
    <row r="392" ht="15.75" customHeight="1" s="15"/>
    <row r="393" ht="15.75" customHeight="1" s="15"/>
    <row r="394" ht="15.75" customHeight="1" s="15"/>
    <row r="395" ht="15.75" customHeight="1" s="15"/>
    <row r="396" ht="15.75" customHeight="1" s="15"/>
    <row r="397" ht="15.75" customHeight="1" s="15"/>
    <row r="398" ht="15.75" customHeight="1" s="15"/>
    <row r="399" ht="15.75" customHeight="1" s="15"/>
    <row r="400" ht="15.75" customHeight="1" s="15"/>
    <row r="401" ht="15.75" customHeight="1" s="15"/>
    <row r="402" ht="15.75" customHeight="1" s="15"/>
    <row r="403" ht="15.75" customHeight="1" s="15"/>
    <row r="404" ht="15.75" customHeight="1" s="15"/>
    <row r="405" ht="15.75" customHeight="1" s="15"/>
    <row r="406" ht="15.75" customHeight="1" s="15"/>
    <row r="407" ht="15.75" customHeight="1" s="15"/>
    <row r="408" ht="15.75" customHeight="1" s="15"/>
    <row r="409" ht="15.75" customHeight="1" s="15"/>
    <row r="410" ht="15.75" customHeight="1" s="15"/>
    <row r="411" ht="15.75" customHeight="1" s="15"/>
    <row r="412" ht="15.75" customHeight="1" s="15"/>
    <row r="413" ht="15.75" customHeight="1" s="15"/>
    <row r="414" ht="15.75" customHeight="1" s="15"/>
    <row r="415" ht="15.75" customHeight="1" s="15"/>
    <row r="416" ht="15.75" customHeight="1" s="15"/>
    <row r="417" ht="15.75" customHeight="1" s="15"/>
    <row r="418" ht="15.75" customHeight="1" s="15"/>
    <row r="419" ht="15.75" customHeight="1" s="15"/>
    <row r="420" ht="15.75" customHeight="1" s="15"/>
    <row r="421" ht="15.75" customHeight="1" s="15"/>
    <row r="422" ht="15.75" customHeight="1" s="15"/>
    <row r="423" ht="15.75" customHeight="1" s="15"/>
    <row r="424" ht="15.75" customHeight="1" s="15"/>
    <row r="425" ht="15.75" customHeight="1" s="15"/>
    <row r="426" ht="15.75" customHeight="1" s="15"/>
    <row r="427" ht="15.75" customHeight="1" s="15"/>
    <row r="428" ht="15.75" customHeight="1" s="15"/>
    <row r="429" ht="15.75" customHeight="1" s="15"/>
    <row r="430" ht="15.75" customHeight="1" s="15"/>
    <row r="431" ht="15.75" customHeight="1" s="15"/>
    <row r="432" ht="15.75" customHeight="1" s="15"/>
    <row r="433" ht="15.75" customHeight="1" s="15"/>
    <row r="434" ht="15.75" customHeight="1" s="15"/>
    <row r="435" ht="15.75" customHeight="1" s="15"/>
    <row r="436" ht="15.75" customHeight="1" s="15"/>
    <row r="437" ht="15.75" customHeight="1" s="15"/>
    <row r="438" ht="15.75" customHeight="1" s="15"/>
    <row r="439" ht="15.75" customHeight="1" s="15"/>
    <row r="440" ht="15.75" customHeight="1" s="15"/>
    <row r="441" ht="15.75" customHeight="1" s="15"/>
    <row r="442" ht="15.75" customHeight="1" s="15"/>
    <row r="443" ht="15.75" customHeight="1" s="15"/>
    <row r="444" ht="15.75" customHeight="1" s="15"/>
    <row r="445" ht="15.75" customHeight="1" s="15"/>
    <row r="446" ht="15.75" customHeight="1" s="15"/>
    <row r="447" ht="15.75" customHeight="1" s="15"/>
    <row r="448" ht="15.75" customHeight="1" s="15"/>
    <row r="449" ht="15.75" customHeight="1" s="15"/>
    <row r="450" ht="15.75" customHeight="1" s="15"/>
    <row r="451" ht="15.75" customHeight="1" s="15"/>
    <row r="452" ht="15.75" customHeight="1" s="15"/>
    <row r="453" ht="15.75" customHeight="1" s="15"/>
    <row r="454" ht="15.75" customHeight="1" s="15"/>
    <row r="455" ht="15.75" customHeight="1" s="15"/>
    <row r="456" ht="15.75" customHeight="1" s="15"/>
    <row r="457" ht="15.75" customHeight="1" s="15"/>
    <row r="458" ht="15.75" customHeight="1" s="15"/>
    <row r="459" ht="15.75" customHeight="1" s="15"/>
    <row r="460" ht="15.75" customHeight="1" s="15"/>
    <row r="461" ht="15.75" customHeight="1" s="15"/>
    <row r="462" ht="15.75" customHeight="1" s="15"/>
    <row r="463" ht="15.75" customHeight="1" s="15"/>
    <row r="464" ht="15.75" customHeight="1" s="15"/>
    <row r="465" ht="15.75" customHeight="1" s="15"/>
    <row r="466" ht="15.75" customHeight="1" s="15"/>
    <row r="467" ht="15.75" customHeight="1" s="15"/>
    <row r="468" ht="15.75" customHeight="1" s="15"/>
    <row r="469" ht="15.75" customHeight="1" s="15"/>
    <row r="470" ht="15.75" customHeight="1" s="15"/>
    <row r="471" ht="15.75" customHeight="1" s="15"/>
    <row r="472" ht="15.75" customHeight="1" s="15"/>
    <row r="473" ht="15.75" customHeight="1" s="15"/>
    <row r="474" ht="15.75" customHeight="1" s="15"/>
    <row r="475" ht="15.75" customHeight="1" s="15"/>
    <row r="476" ht="15.75" customHeight="1" s="15"/>
    <row r="477" ht="15.75" customHeight="1" s="15"/>
    <row r="478" ht="15.75" customHeight="1" s="15"/>
    <row r="479" ht="15.75" customHeight="1" s="15"/>
    <row r="480" ht="15.75" customHeight="1" s="15"/>
    <row r="481" ht="15.75" customHeight="1" s="15"/>
    <row r="482" ht="15.75" customHeight="1" s="15"/>
    <row r="483" ht="15.75" customHeight="1" s="15"/>
    <row r="484" ht="15.75" customHeight="1" s="15"/>
    <row r="485" ht="15.75" customHeight="1" s="15"/>
    <row r="486" ht="15.75" customHeight="1" s="15"/>
    <row r="487" ht="15.75" customHeight="1" s="15"/>
    <row r="488" ht="15.75" customHeight="1" s="15"/>
    <row r="489" ht="15.75" customHeight="1" s="15"/>
    <row r="490" ht="15.75" customHeight="1" s="15"/>
    <row r="491" ht="15.75" customHeight="1" s="15"/>
    <row r="492" ht="15.75" customHeight="1" s="15"/>
    <row r="493" ht="15.75" customHeight="1" s="15"/>
    <row r="494" ht="15.75" customHeight="1" s="15"/>
    <row r="495" ht="15.75" customHeight="1" s="15"/>
    <row r="496" ht="15.75" customHeight="1" s="15"/>
    <row r="497" ht="15.75" customHeight="1" s="15"/>
    <row r="498" ht="15.75" customHeight="1" s="15"/>
    <row r="499" ht="15.75" customHeight="1" s="15"/>
    <row r="500" ht="15.75" customHeight="1" s="15"/>
    <row r="501" ht="15.75" customHeight="1" s="15"/>
    <row r="502" ht="15.75" customHeight="1" s="15"/>
    <row r="503" ht="15.75" customHeight="1" s="15"/>
    <row r="504" ht="15.75" customHeight="1" s="15"/>
    <row r="505" ht="15.75" customHeight="1" s="15"/>
    <row r="506" ht="15.75" customHeight="1" s="15"/>
    <row r="507" ht="15.75" customHeight="1" s="15"/>
    <row r="508" ht="15.75" customHeight="1" s="15"/>
    <row r="509" ht="15.75" customHeight="1" s="15"/>
    <row r="510" ht="15.75" customHeight="1" s="15"/>
    <row r="511" ht="15.75" customHeight="1" s="15"/>
    <row r="512" ht="15.75" customHeight="1" s="15"/>
    <row r="513" ht="15.75" customHeight="1" s="15"/>
    <row r="514" ht="15.75" customHeight="1" s="15"/>
    <row r="515" ht="15.75" customHeight="1" s="15"/>
    <row r="516" ht="15.75" customHeight="1" s="15"/>
    <row r="517" ht="15.75" customHeight="1" s="15"/>
    <row r="518" ht="15.75" customHeight="1" s="15"/>
    <row r="519" ht="15.75" customHeight="1" s="15"/>
    <row r="520" ht="15.75" customHeight="1" s="15"/>
    <row r="521" ht="15.75" customHeight="1" s="15"/>
    <row r="522" ht="15.75" customHeight="1" s="15"/>
    <row r="523" ht="15.75" customHeight="1" s="15"/>
    <row r="524" ht="15.75" customHeight="1" s="15"/>
    <row r="525" ht="15.75" customHeight="1" s="15"/>
    <row r="526" ht="15.75" customHeight="1" s="15"/>
    <row r="527" ht="15.75" customHeight="1" s="15"/>
    <row r="528" ht="15.75" customHeight="1" s="15"/>
    <row r="529" ht="15.75" customHeight="1" s="15"/>
    <row r="530" ht="15.75" customHeight="1" s="15"/>
    <row r="531" ht="15.75" customHeight="1" s="15"/>
    <row r="532" ht="15.75" customHeight="1" s="15"/>
    <row r="533" ht="15.75" customHeight="1" s="15"/>
    <row r="534" ht="15.75" customHeight="1" s="15"/>
    <row r="535" ht="15.75" customHeight="1" s="15"/>
    <row r="536" ht="15.75" customHeight="1" s="15"/>
    <row r="537" ht="15.75" customHeight="1" s="15"/>
    <row r="538" ht="15.75" customHeight="1" s="15"/>
    <row r="539" ht="15.75" customHeight="1" s="15"/>
    <row r="540" ht="15.75" customHeight="1" s="15"/>
    <row r="541" ht="15.75" customHeight="1" s="15"/>
    <row r="542" ht="15.75" customHeight="1" s="15"/>
    <row r="543" ht="15.75" customHeight="1" s="15"/>
    <row r="544" ht="15.75" customHeight="1" s="15"/>
    <row r="545" ht="15.75" customHeight="1" s="15"/>
    <row r="546" ht="15.75" customHeight="1" s="15"/>
    <row r="547" ht="15.75" customHeight="1" s="15"/>
    <row r="548" ht="15.75" customHeight="1" s="15"/>
    <row r="549" ht="15.75" customHeight="1" s="15"/>
    <row r="550" ht="15.75" customHeight="1" s="15"/>
    <row r="551" ht="15.75" customHeight="1" s="15"/>
    <row r="552" ht="15.75" customHeight="1" s="15"/>
    <row r="553" ht="15.75" customHeight="1" s="15"/>
    <row r="554" ht="15.75" customHeight="1" s="15"/>
    <row r="555" ht="15.75" customHeight="1" s="15"/>
    <row r="556" ht="15.75" customHeight="1" s="15"/>
    <row r="557" ht="15.75" customHeight="1" s="15"/>
    <row r="558" ht="15.75" customHeight="1" s="15"/>
    <row r="559" ht="15.75" customHeight="1" s="15"/>
    <row r="560" ht="15.75" customHeight="1" s="15"/>
    <row r="561" ht="15.75" customHeight="1" s="15"/>
    <row r="562" ht="15.75" customHeight="1" s="15"/>
    <row r="563" ht="15.75" customHeight="1" s="15"/>
    <row r="564" ht="15.75" customHeight="1" s="15"/>
    <row r="565" ht="15.75" customHeight="1" s="15"/>
    <row r="566" ht="15.75" customHeight="1" s="15"/>
    <row r="567" ht="15.75" customHeight="1" s="15"/>
    <row r="568" ht="15.75" customHeight="1" s="15"/>
    <row r="569" ht="15.75" customHeight="1" s="15"/>
    <row r="570" ht="15.75" customHeight="1" s="15"/>
    <row r="571" ht="15.75" customHeight="1" s="15"/>
    <row r="572" ht="15.75" customHeight="1" s="15"/>
    <row r="573" ht="15.75" customHeight="1" s="15"/>
    <row r="574" ht="15.75" customHeight="1" s="15"/>
    <row r="575" ht="15.75" customHeight="1" s="15"/>
    <row r="576" ht="15.75" customHeight="1" s="15"/>
    <row r="577" ht="15.75" customHeight="1" s="15"/>
    <row r="578" ht="15.75" customHeight="1" s="15"/>
    <row r="579" ht="15.75" customHeight="1" s="15"/>
    <row r="580" ht="15.75" customHeight="1" s="15"/>
    <row r="581" ht="15.75" customHeight="1" s="15"/>
    <row r="582" ht="15.75" customHeight="1" s="15"/>
    <row r="583" ht="15.75" customHeight="1" s="15"/>
    <row r="584" ht="15.75" customHeight="1" s="15"/>
    <row r="585" ht="15.75" customHeight="1" s="15"/>
    <row r="586" ht="15.75" customHeight="1" s="15"/>
    <row r="587" ht="15.75" customHeight="1" s="15"/>
    <row r="588" ht="15.75" customHeight="1" s="15"/>
    <row r="589" ht="15.75" customHeight="1" s="15"/>
    <row r="590" ht="15.75" customHeight="1" s="15"/>
    <row r="591" ht="15.75" customHeight="1" s="15"/>
    <row r="592" ht="15.75" customHeight="1" s="15"/>
    <row r="593" ht="15.75" customHeight="1" s="15"/>
    <row r="594" ht="15.75" customHeight="1" s="15"/>
    <row r="595" ht="15.75" customHeight="1" s="15"/>
    <row r="596" ht="15.75" customHeight="1" s="15"/>
    <row r="597" ht="15.75" customHeight="1" s="15"/>
    <row r="598" ht="15.75" customHeight="1" s="15"/>
    <row r="599" ht="15.75" customHeight="1" s="15"/>
    <row r="600" ht="15.75" customHeight="1" s="15"/>
    <row r="601" ht="15.75" customHeight="1" s="15"/>
    <row r="602" ht="15.75" customHeight="1" s="15"/>
    <row r="603" ht="15.75" customHeight="1" s="15"/>
    <row r="604" ht="15.75" customHeight="1" s="15"/>
    <row r="605" ht="15.75" customHeight="1" s="15"/>
    <row r="606" ht="15.75" customHeight="1" s="15"/>
    <row r="607" ht="15.75" customHeight="1" s="15"/>
    <row r="608" ht="15.75" customHeight="1" s="15"/>
    <row r="609" ht="15.75" customHeight="1" s="15"/>
    <row r="610" ht="15.75" customHeight="1" s="15"/>
    <row r="611" ht="15.75" customHeight="1" s="15"/>
    <row r="612" ht="15.75" customHeight="1" s="15"/>
    <row r="613" ht="15.75" customHeight="1" s="15"/>
    <row r="614" ht="15.75" customHeight="1" s="15"/>
    <row r="615" ht="15.75" customHeight="1" s="15"/>
    <row r="616" ht="15.75" customHeight="1" s="15"/>
    <row r="617" ht="15.75" customHeight="1" s="15"/>
    <row r="618" ht="15.75" customHeight="1" s="15"/>
    <row r="619" ht="15.75" customHeight="1" s="15"/>
    <row r="620" ht="15.75" customHeight="1" s="15"/>
    <row r="621" ht="15.75" customHeight="1" s="15"/>
    <row r="622" ht="15.75" customHeight="1" s="15"/>
    <row r="623" ht="15.75" customHeight="1" s="15"/>
    <row r="624" ht="15.75" customHeight="1" s="15"/>
    <row r="625" ht="15.75" customHeight="1" s="15"/>
    <row r="626" ht="15.75" customHeight="1" s="15"/>
    <row r="627" ht="15.75" customHeight="1" s="15"/>
    <row r="628" ht="15.75" customHeight="1" s="15"/>
    <row r="629" ht="15.75" customHeight="1" s="15"/>
    <row r="630" ht="15.75" customHeight="1" s="15"/>
    <row r="631" ht="15.75" customHeight="1" s="15"/>
    <row r="632" ht="15.75" customHeight="1" s="15"/>
    <row r="633" ht="15.75" customHeight="1" s="15"/>
    <row r="634" ht="15.75" customHeight="1" s="15"/>
    <row r="635" ht="15.75" customHeight="1" s="15"/>
    <row r="636" ht="15.75" customHeight="1" s="15"/>
    <row r="637" ht="15.75" customHeight="1" s="15"/>
    <row r="638" ht="15.75" customHeight="1" s="15"/>
    <row r="639" ht="15.75" customHeight="1" s="15"/>
    <row r="640" ht="15.75" customHeight="1" s="15"/>
    <row r="641" ht="15.75" customHeight="1" s="15"/>
    <row r="642" ht="15.75" customHeight="1" s="15"/>
    <row r="643" ht="15.75" customHeight="1" s="15"/>
    <row r="644" ht="15.75" customHeight="1" s="15"/>
    <row r="645" ht="15.75" customHeight="1" s="15"/>
    <row r="646" ht="15.75" customHeight="1" s="15"/>
    <row r="647" ht="15.75" customHeight="1" s="15"/>
    <row r="648" ht="15.75" customHeight="1" s="15"/>
    <row r="649" ht="15.75" customHeight="1" s="15"/>
    <row r="650" ht="15.75" customHeight="1" s="15"/>
    <row r="651" ht="15.75" customHeight="1" s="15"/>
    <row r="652" ht="15.75" customHeight="1" s="15"/>
    <row r="653" ht="15.75" customHeight="1" s="15"/>
    <row r="654" ht="15.75" customHeight="1" s="15"/>
    <row r="655" ht="15.75" customHeight="1" s="15"/>
    <row r="656" ht="15.75" customHeight="1" s="15"/>
    <row r="657" ht="15.75" customHeight="1" s="15"/>
    <row r="658" ht="15.75" customHeight="1" s="15"/>
    <row r="659" ht="15.75" customHeight="1" s="15"/>
    <row r="660" ht="15.75" customHeight="1" s="15"/>
    <row r="661" ht="15.75" customHeight="1" s="15"/>
    <row r="662" ht="15.75" customHeight="1" s="15"/>
    <row r="663" ht="15.75" customHeight="1" s="15"/>
    <row r="664" ht="15.75" customHeight="1" s="15"/>
    <row r="665" ht="15.75" customHeight="1" s="15"/>
    <row r="666" ht="15.75" customHeight="1" s="15"/>
    <row r="667" ht="15.75" customHeight="1" s="15"/>
    <row r="668" ht="15.75" customHeight="1" s="15"/>
    <row r="669" ht="15.75" customHeight="1" s="15"/>
    <row r="670" ht="15.75" customHeight="1" s="15"/>
    <row r="671" ht="15.75" customHeight="1" s="15"/>
    <row r="672" ht="15.75" customHeight="1" s="15"/>
    <row r="673" ht="15.75" customHeight="1" s="15"/>
    <row r="674" ht="15.75" customHeight="1" s="15"/>
    <row r="675" ht="15.75" customHeight="1" s="15"/>
    <row r="676" ht="15.75" customHeight="1" s="15"/>
    <row r="677" ht="15.75" customHeight="1" s="15"/>
    <row r="678" ht="15.75" customHeight="1" s="15"/>
    <row r="679" ht="15.75" customHeight="1" s="15"/>
    <row r="680" ht="15.75" customHeight="1" s="15"/>
    <row r="681" ht="15.75" customHeight="1" s="15"/>
    <row r="682" ht="15.75" customHeight="1" s="15"/>
    <row r="683" ht="15.75" customHeight="1" s="15"/>
    <row r="684" ht="15.75" customHeight="1" s="15"/>
    <row r="685" ht="15.75" customHeight="1" s="15"/>
    <row r="686" ht="15.75" customHeight="1" s="15"/>
    <row r="687" ht="15.75" customHeight="1" s="15"/>
    <row r="688" ht="15.75" customHeight="1" s="15"/>
    <row r="689" ht="15.75" customHeight="1" s="15"/>
    <row r="690" ht="15.75" customHeight="1" s="15"/>
    <row r="691" ht="15.75" customHeight="1" s="15"/>
    <row r="692" ht="15.75" customHeight="1" s="15"/>
    <row r="693" ht="15.75" customHeight="1" s="15"/>
    <row r="694" ht="15.75" customHeight="1" s="15"/>
    <row r="695" ht="15.75" customHeight="1" s="15"/>
    <row r="696" ht="15.75" customHeight="1" s="15"/>
    <row r="697" ht="15.75" customHeight="1" s="15"/>
    <row r="698" ht="15.75" customHeight="1" s="15"/>
    <row r="699" ht="15.75" customHeight="1" s="15"/>
    <row r="700" ht="15.75" customHeight="1" s="15"/>
    <row r="701" ht="15.75" customHeight="1" s="15"/>
    <row r="702" ht="15.75" customHeight="1" s="15"/>
    <row r="703" ht="15.75" customHeight="1" s="15"/>
    <row r="704" ht="15.75" customHeight="1" s="15"/>
    <row r="705" ht="15.75" customHeight="1" s="15"/>
    <row r="706" ht="15.75" customHeight="1" s="15"/>
    <row r="707" ht="15.75" customHeight="1" s="15"/>
    <row r="708" ht="15.75" customHeight="1" s="15"/>
    <row r="709" ht="15.75" customHeight="1" s="15"/>
    <row r="710" ht="15.75" customHeight="1" s="15"/>
    <row r="711" ht="15.75" customHeight="1" s="15"/>
    <row r="712" ht="15.75" customHeight="1" s="15"/>
    <row r="713" ht="15.75" customHeight="1" s="15"/>
    <row r="714" ht="15.75" customHeight="1" s="15"/>
    <row r="715" ht="15.75" customHeight="1" s="15"/>
    <row r="716" ht="15.75" customHeight="1" s="15"/>
    <row r="717" ht="15.75" customHeight="1" s="15"/>
    <row r="718" ht="15.75" customHeight="1" s="15"/>
    <row r="719" ht="15.75" customHeight="1" s="15"/>
    <row r="720" ht="15.75" customHeight="1" s="15"/>
    <row r="721" ht="15.75" customHeight="1" s="15"/>
    <row r="722" ht="15.75" customHeight="1" s="15"/>
    <row r="723" ht="15.75" customHeight="1" s="15"/>
    <row r="724" ht="15.75" customHeight="1" s="15"/>
    <row r="725" ht="15.75" customHeight="1" s="15"/>
    <row r="726" ht="15.75" customHeight="1" s="15"/>
    <row r="727" ht="15.75" customHeight="1" s="15"/>
    <row r="728" ht="15.75" customHeight="1" s="15"/>
    <row r="729" ht="15.75" customHeight="1" s="15"/>
    <row r="730" ht="15.75" customHeight="1" s="15"/>
    <row r="731" ht="15.75" customHeight="1" s="15"/>
    <row r="732" ht="15.75" customHeight="1" s="15"/>
    <row r="733" ht="15.75" customHeight="1" s="15"/>
    <row r="734" ht="15.75" customHeight="1" s="15"/>
    <row r="735" ht="15.75" customHeight="1" s="15"/>
    <row r="736" ht="15.75" customHeight="1" s="15"/>
    <row r="737" ht="15.75" customHeight="1" s="15"/>
    <row r="738" ht="15.75" customHeight="1" s="15"/>
    <row r="739" ht="15.75" customHeight="1" s="15"/>
    <row r="740" ht="15.75" customHeight="1" s="15"/>
    <row r="741" ht="15.75" customHeight="1" s="15"/>
    <row r="742" ht="15.75" customHeight="1" s="15"/>
    <row r="743" ht="15.75" customHeight="1" s="15"/>
    <row r="744" ht="15.75" customHeight="1" s="15"/>
    <row r="745" ht="15.75" customHeight="1" s="15"/>
    <row r="746" ht="15.75" customHeight="1" s="15"/>
    <row r="747" ht="15.75" customHeight="1" s="15"/>
    <row r="748" ht="15.75" customHeight="1" s="15"/>
    <row r="749" ht="15.75" customHeight="1" s="15"/>
    <row r="750" ht="15.75" customHeight="1" s="15"/>
    <row r="751" ht="15.75" customHeight="1" s="15"/>
    <row r="752" ht="15.75" customHeight="1" s="15"/>
    <row r="753" ht="15.75" customHeight="1" s="15"/>
    <row r="754" ht="15.75" customHeight="1" s="15"/>
    <row r="755" ht="15.75" customHeight="1" s="15"/>
    <row r="756" ht="15.75" customHeight="1" s="15"/>
    <row r="757" ht="15.75" customHeight="1" s="15"/>
    <row r="758" ht="15.75" customHeight="1" s="15"/>
    <row r="759" ht="15.75" customHeight="1" s="15"/>
    <row r="760" ht="15.75" customHeight="1" s="15"/>
    <row r="761" ht="15.75" customHeight="1" s="15"/>
    <row r="762" ht="15.75" customHeight="1" s="15"/>
    <row r="763" ht="15.75" customHeight="1" s="15"/>
    <row r="764" ht="15.75" customHeight="1" s="15"/>
    <row r="765" ht="15.75" customHeight="1" s="15"/>
    <row r="766" ht="15.75" customHeight="1" s="15"/>
    <row r="767" ht="15.75" customHeight="1" s="15"/>
    <row r="768" ht="15.75" customHeight="1" s="15"/>
    <row r="769" ht="15.75" customHeight="1" s="15"/>
    <row r="770" ht="15.75" customHeight="1" s="15"/>
    <row r="771" ht="15.75" customHeight="1" s="15"/>
    <row r="772" ht="15.75" customHeight="1" s="15"/>
    <row r="773" ht="15.75" customHeight="1" s="15"/>
    <row r="774" ht="15.75" customHeight="1" s="15"/>
    <row r="775" ht="15.75" customHeight="1" s="15"/>
    <row r="776" ht="15.75" customHeight="1" s="15"/>
    <row r="777" ht="15.75" customHeight="1" s="15"/>
    <row r="778" ht="15.75" customHeight="1" s="15"/>
    <row r="779" ht="15.75" customHeight="1" s="15"/>
    <row r="780" ht="15.75" customHeight="1" s="15"/>
    <row r="781" ht="15.75" customHeight="1" s="15"/>
    <row r="782" ht="15.75" customHeight="1" s="15"/>
    <row r="783" ht="15.75" customHeight="1" s="15"/>
    <row r="784" ht="15.75" customHeight="1" s="15"/>
    <row r="785" ht="15.75" customHeight="1" s="15"/>
    <row r="786" ht="15.75" customHeight="1" s="15"/>
    <row r="787" ht="15.75" customHeight="1" s="15"/>
    <row r="788" ht="15.75" customHeight="1" s="15"/>
    <row r="789" ht="15.75" customHeight="1" s="15"/>
    <row r="790" ht="15.75" customHeight="1" s="15"/>
    <row r="791" ht="15.75" customHeight="1" s="15"/>
    <row r="792" ht="15.75" customHeight="1" s="15"/>
    <row r="793" ht="15.75" customHeight="1" s="15"/>
    <row r="794" ht="15.75" customHeight="1" s="15"/>
    <row r="795" ht="15.75" customHeight="1" s="15"/>
    <row r="796" ht="15.75" customHeight="1" s="15"/>
    <row r="797" ht="15.75" customHeight="1" s="15"/>
    <row r="798" ht="15.75" customHeight="1" s="15"/>
    <row r="799" ht="15.75" customHeight="1" s="15"/>
    <row r="800" ht="15.75" customHeight="1" s="15"/>
    <row r="801" ht="15.75" customHeight="1" s="15"/>
    <row r="802" ht="15.75" customHeight="1" s="15"/>
    <row r="803" ht="15.75" customHeight="1" s="15"/>
    <row r="804" ht="15.75" customHeight="1" s="15"/>
    <row r="805" ht="15.75" customHeight="1" s="15"/>
    <row r="806" ht="15.75" customHeight="1" s="15"/>
    <row r="807" ht="15.75" customHeight="1" s="15"/>
    <row r="808" ht="15.75" customHeight="1" s="15"/>
    <row r="809" ht="15.75" customHeight="1" s="15"/>
    <row r="810" ht="15.75" customHeight="1" s="15"/>
    <row r="811" ht="15.75" customHeight="1" s="15"/>
    <row r="812" ht="15.75" customHeight="1" s="15"/>
    <row r="813" ht="15.75" customHeight="1" s="15"/>
    <row r="814" ht="15.75" customHeight="1" s="15"/>
    <row r="815" ht="15.75" customHeight="1" s="15"/>
    <row r="816" ht="15.75" customHeight="1" s="15"/>
    <row r="817" ht="15.75" customHeight="1" s="15"/>
    <row r="818" ht="15.75" customHeight="1" s="15"/>
    <row r="819" ht="15.75" customHeight="1" s="15"/>
    <row r="820" ht="15.75" customHeight="1" s="15"/>
    <row r="821" ht="15.75" customHeight="1" s="15"/>
    <row r="822" ht="15.75" customHeight="1" s="15"/>
    <row r="823" ht="15.75" customHeight="1" s="15"/>
    <row r="824" ht="15.75" customHeight="1" s="15"/>
    <row r="825" ht="15.75" customHeight="1" s="15"/>
    <row r="826" ht="15.75" customHeight="1" s="15"/>
    <row r="827" ht="15.75" customHeight="1" s="15"/>
    <row r="828" ht="15.75" customHeight="1" s="15"/>
    <row r="829" ht="15.75" customHeight="1" s="15"/>
    <row r="830" ht="15.75" customHeight="1" s="15"/>
    <row r="831" ht="15.75" customHeight="1" s="15"/>
    <row r="832" ht="15.75" customHeight="1" s="15"/>
    <row r="833" ht="15.75" customHeight="1" s="15"/>
    <row r="834" ht="15.75" customHeight="1" s="15"/>
    <row r="835" ht="15.75" customHeight="1" s="15"/>
    <row r="836" ht="15.75" customHeight="1" s="15"/>
    <row r="837" ht="15.75" customHeight="1" s="15"/>
    <row r="838" ht="15.75" customHeight="1" s="15"/>
    <row r="839" ht="15.75" customHeight="1" s="15"/>
    <row r="840" ht="15.75" customHeight="1" s="15"/>
    <row r="841" ht="15.75" customHeight="1" s="15"/>
    <row r="842" ht="15.75" customHeight="1" s="15"/>
    <row r="843" ht="15.75" customHeight="1" s="15"/>
    <row r="844" ht="15.75" customHeight="1" s="15"/>
    <row r="845" ht="15.75" customHeight="1" s="15"/>
    <row r="846" ht="15.75" customHeight="1" s="15"/>
    <row r="847" ht="15.75" customHeight="1" s="15"/>
    <row r="848" ht="15.75" customHeight="1" s="15"/>
    <row r="849" ht="15.75" customHeight="1" s="15"/>
    <row r="850" ht="15.75" customHeight="1" s="15"/>
    <row r="851" ht="15.75" customHeight="1" s="15"/>
    <row r="852" ht="15.75" customHeight="1" s="15"/>
    <row r="853" ht="15.75" customHeight="1" s="15"/>
    <row r="854" ht="15.75" customHeight="1" s="15"/>
    <row r="855" ht="15.75" customHeight="1" s="15"/>
    <row r="856" ht="15.75" customHeight="1" s="15"/>
    <row r="857" ht="15.75" customHeight="1" s="15"/>
    <row r="858" ht="15.75" customHeight="1" s="15"/>
    <row r="859" ht="15.75" customHeight="1" s="15"/>
    <row r="860" ht="15.75" customHeight="1" s="15"/>
    <row r="861" ht="15.75" customHeight="1" s="15"/>
    <row r="862" ht="15.75" customHeight="1" s="15"/>
    <row r="863" ht="15.75" customHeight="1" s="15"/>
    <row r="864" ht="15.75" customHeight="1" s="15"/>
    <row r="865" ht="15.75" customHeight="1" s="15"/>
    <row r="866" ht="15.75" customHeight="1" s="15"/>
    <row r="867" ht="15.75" customHeight="1" s="15"/>
    <row r="868" ht="15.75" customHeight="1" s="15"/>
    <row r="869" ht="15.75" customHeight="1" s="15"/>
    <row r="870" ht="15.75" customHeight="1" s="15"/>
    <row r="871" ht="15.75" customHeight="1" s="15"/>
    <row r="872" ht="15.75" customHeight="1" s="15"/>
    <row r="873" ht="15.75" customHeight="1" s="15"/>
    <row r="874" ht="15.75" customHeight="1" s="15"/>
    <row r="875" ht="15.75" customHeight="1" s="15"/>
    <row r="876" ht="15.75" customHeight="1" s="15"/>
    <row r="877" ht="15.75" customHeight="1" s="15"/>
    <row r="878" ht="15.75" customHeight="1" s="15"/>
    <row r="879" ht="15.75" customHeight="1" s="15"/>
    <row r="880" ht="15.75" customHeight="1" s="15"/>
    <row r="881" ht="15.75" customHeight="1" s="15"/>
    <row r="882" ht="15.75" customHeight="1" s="15"/>
    <row r="883" ht="15.75" customHeight="1" s="15"/>
    <row r="884" ht="15.75" customHeight="1" s="15"/>
    <row r="885" ht="15.75" customHeight="1" s="15"/>
    <row r="886" ht="15.75" customHeight="1" s="15"/>
    <row r="887" ht="15.75" customHeight="1" s="15"/>
    <row r="888" ht="15.75" customHeight="1" s="15"/>
    <row r="889" ht="15.75" customHeight="1" s="15"/>
    <row r="890" ht="15.75" customHeight="1" s="15"/>
    <row r="891" ht="15.75" customHeight="1" s="15"/>
    <row r="892" ht="15.75" customHeight="1" s="15"/>
    <row r="893" ht="15.75" customHeight="1" s="15"/>
    <row r="894" ht="15.75" customHeight="1" s="15"/>
    <row r="895" ht="15.75" customHeight="1" s="15"/>
    <row r="896" ht="15.75" customHeight="1" s="15"/>
    <row r="897" ht="15.75" customHeight="1" s="15"/>
    <row r="898" ht="15.75" customHeight="1" s="15"/>
    <row r="899" ht="15.75" customHeight="1" s="15"/>
    <row r="900" ht="15.75" customHeight="1" s="15"/>
    <row r="901" ht="15.75" customHeight="1" s="15"/>
    <row r="902" ht="15.75" customHeight="1" s="15"/>
    <row r="903" ht="15.75" customHeight="1" s="15"/>
    <row r="904" ht="15.75" customHeight="1" s="15"/>
    <row r="905" ht="15.75" customHeight="1" s="15"/>
    <row r="906" ht="15.75" customHeight="1" s="15"/>
    <row r="907" ht="15.75" customHeight="1" s="15"/>
    <row r="908" ht="15.75" customHeight="1" s="15"/>
    <row r="909" ht="15.75" customHeight="1" s="15"/>
    <row r="910" ht="15.75" customHeight="1" s="15"/>
    <row r="911" ht="15.75" customHeight="1" s="15"/>
    <row r="912" ht="15.75" customHeight="1" s="15"/>
    <row r="913" ht="15.75" customHeight="1" s="15"/>
    <row r="914" ht="15.75" customHeight="1" s="15"/>
    <row r="915" ht="15.75" customHeight="1" s="15"/>
    <row r="916" ht="15.75" customHeight="1" s="15"/>
    <row r="917" ht="15.75" customHeight="1" s="15"/>
    <row r="918" ht="15.75" customHeight="1" s="15"/>
    <row r="919" ht="15.75" customHeight="1" s="15"/>
    <row r="920" ht="15.75" customHeight="1" s="15"/>
    <row r="921" ht="15.75" customHeight="1" s="15"/>
    <row r="922" ht="15.75" customHeight="1" s="15"/>
    <row r="923" ht="15.75" customHeight="1" s="15"/>
    <row r="924" ht="15.75" customHeight="1" s="15"/>
    <row r="925" ht="15.75" customHeight="1" s="15"/>
    <row r="926" ht="15.75" customHeight="1" s="15"/>
    <row r="927" ht="15.75" customHeight="1" s="15"/>
    <row r="928" ht="15.75" customHeight="1" s="15"/>
    <row r="929" ht="15.75" customHeight="1" s="15"/>
    <row r="930" ht="15.75" customHeight="1" s="15"/>
    <row r="931" ht="15.75" customHeight="1" s="15"/>
    <row r="932" ht="15.75" customHeight="1" s="15"/>
    <row r="933" ht="15.75" customHeight="1" s="15"/>
    <row r="934" ht="15.75" customHeight="1" s="15"/>
    <row r="935" ht="15.75" customHeight="1" s="15"/>
    <row r="936" ht="15.75" customHeight="1" s="15"/>
    <row r="937" ht="15.75" customHeight="1" s="15"/>
    <row r="938" ht="15.75" customHeight="1" s="15"/>
    <row r="939" ht="15.75" customHeight="1" s="15"/>
    <row r="940" ht="15.75" customHeight="1" s="15"/>
    <row r="941" ht="15.75" customHeight="1" s="15"/>
    <row r="942" ht="15.75" customHeight="1" s="15"/>
    <row r="943" ht="15.75" customHeight="1" s="15"/>
    <row r="944" ht="15.75" customHeight="1" s="15"/>
    <row r="945" ht="15.75" customHeight="1" s="15"/>
    <row r="946" ht="15.75" customHeight="1" s="15"/>
    <row r="947" ht="15.75" customHeight="1" s="15"/>
    <row r="948" ht="15.75" customHeight="1" s="15"/>
    <row r="949" ht="15.75" customHeight="1" s="15"/>
    <row r="950" ht="15.75" customHeight="1" s="15"/>
    <row r="951" ht="15.75" customHeight="1" s="15"/>
    <row r="952" ht="15.75" customHeight="1" s="15"/>
    <row r="953" ht="15.75" customHeight="1" s="15"/>
    <row r="954" ht="15.75" customHeight="1" s="15"/>
    <row r="955" ht="15.75" customHeight="1" s="15"/>
    <row r="956" ht="15.75" customHeight="1" s="15"/>
    <row r="957" ht="15.75" customHeight="1" s="15"/>
    <row r="958" ht="15.75" customHeight="1" s="15"/>
    <row r="959" ht="15.75" customHeight="1" s="15"/>
    <row r="960" ht="15.75" customHeight="1" s="15"/>
    <row r="961" ht="15.75" customHeight="1" s="15"/>
    <row r="962" ht="15.75" customHeight="1" s="15"/>
    <row r="963" ht="15.75" customHeight="1" s="15"/>
    <row r="964" ht="15.75" customHeight="1" s="15"/>
    <row r="965" ht="15.75" customHeight="1" s="15"/>
    <row r="966" ht="15.75" customHeight="1" s="15"/>
    <row r="967" ht="15.75" customHeight="1" s="15"/>
    <row r="968" ht="15.75" customHeight="1" s="15"/>
    <row r="969" ht="15.75" customHeight="1" s="15"/>
    <row r="970" ht="15.75" customHeight="1" s="15"/>
    <row r="971" ht="15.75" customHeight="1" s="15"/>
    <row r="972" ht="15.75" customHeight="1" s="15"/>
    <row r="973" ht="15.75" customHeight="1" s="15"/>
    <row r="974" ht="15.75" customHeight="1" s="15"/>
    <row r="975" ht="15.75" customHeight="1" s="15"/>
    <row r="976" ht="15.75" customHeight="1" s="15"/>
    <row r="977" ht="15.75" customHeight="1" s="15"/>
    <row r="978" ht="15.75" customHeight="1" s="15"/>
    <row r="979" ht="15.75" customHeight="1" s="15"/>
    <row r="980" ht="15.75" customHeight="1" s="15"/>
    <row r="981" ht="15.75" customHeight="1" s="15"/>
    <row r="982" ht="15.75" customHeight="1" s="15"/>
    <row r="983" ht="15.75" customHeight="1" s="15"/>
    <row r="984" ht="15.75" customHeight="1" s="15"/>
    <row r="985" ht="15.75" customHeight="1" s="15"/>
    <row r="986" ht="15.75" customHeight="1" s="15"/>
    <row r="987" ht="15.75" customHeight="1" s="15"/>
    <row r="988" ht="15.75" customHeight="1" s="15"/>
    <row r="989" ht="15.75" customHeight="1" s="15"/>
    <row r="990" ht="15.75" customHeight="1" s="15"/>
    <row r="991" ht="15.75" customHeight="1" s="15"/>
    <row r="992" ht="15.75" customHeight="1" s="15"/>
    <row r="993" ht="15.75" customHeight="1" s="15"/>
    <row r="994" ht="15.75" customHeight="1" s="15"/>
    <row r="995" ht="15.75" customHeight="1" s="15"/>
    <row r="996" ht="15.75" customHeight="1" s="15"/>
    <row r="997" ht="15.75" customHeight="1" s="15"/>
    <row r="998" ht="15.75" customHeight="1" s="15"/>
    <row r="999" ht="15.75" customHeight="1" s="15"/>
    <row r="1000" ht="15.75" customHeight="1" s="1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2026-09-13T17:49:19Z</dcterms:created>
  <dcterms:modified xsi:type="dcterms:W3CDTF">2026-09-13T17:49:21Z</dcterms:modified>
</cp:coreProperties>
</file>