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<sst xmlns="http://schemas.openxmlformats.org/spreadsheetml/2006/main" count="55" uniqueCount="48">
  <si>
    <t xml:space="preserve">Parameter</t>
  </si>
  <si>
    <t xml:space="preserve">Goal</t>
  </si>
  <si>
    <t xml:space="preserve">Measure of Success</t>
  </si>
  <si>
    <t xml:space="preserve">Linkage to Thrust Area</t>
  </si>
  <si>
    <t xml:space="preserve">Linkage to Group Objective</t>
  </si>
  <si>
    <t xml:space="preserve">ESG &amp; Sustainability</t>
  </si>
  <si>
    <t xml:space="preserve">Achieve zero harm operations and improve resource efficiency across EPS with measurable ESG impact</t>
  </si>
  <si>
    <r>
      <rPr>
        <sz val="11"/>
        <color rgb="FF000000"/>
        <rFont val="Cambria"/>
        <family val="1"/>
        <charset val="1"/>
      </rPr>
      <t xml:space="preserve">0 incidents; 5% reduction in energy &amp; water; </t>
    </r>
    <r>
      <rPr>
        <strike val="true"/>
        <sz val="11"/>
        <color rgb="FF000000"/>
        <rFont val="Cambria"/>
        <family val="1"/>
        <charset val="1"/>
      </rPr>
      <t xml:space="preserve"> </t>
    </r>
    <r>
      <rPr>
        <sz val="11"/>
        <color rgb="FF000000"/>
        <rFont val="Cambria"/>
        <family val="1"/>
        <charset val="1"/>
      </rPr>
      <t xml:space="preserve">100% ESG training</t>
    </r>
  </si>
  <si>
    <t xml:space="preserve">TA-1</t>
  </si>
  <si>
    <t xml:space="preserve">1(a), 1(b), 1(f)</t>
  </si>
  <si>
    <t xml:space="preserve">Financial Performance</t>
  </si>
  <si>
    <t xml:space="preserve">Deliver profitable growth by exceeding the budgeted targets</t>
  </si>
  <si>
    <t xml:space="preserve">≥ 2800 cr Revenue(10% over the Budget) ; ≥1250 cr OI (10% over the Budget), Positive PAT</t>
  </si>
  <si>
    <t xml:space="preserve">TA-3</t>
  </si>
  <si>
    <t xml:space="preserve">2(a), 2(c), 2(d)</t>
  </si>
  <si>
    <t xml:space="preserve">Operational Excellence</t>
  </si>
  <si>
    <t xml:space="preserve">Establish EPS as a benchmark in delivery reliability and product quality</t>
  </si>
  <si>
    <t xml:space="preserve">100% OTD for production jobs and 20% OTD improvement on legacy/development oriented jobs; 100% internal/external FTR; 0 NCR</t>
  </si>
  <si>
    <t xml:space="preserve">TA-1, TA-4</t>
  </si>
  <si>
    <t xml:space="preserve">3(a), 3(b), 3(c)</t>
  </si>
  <si>
    <t xml:space="preserve">Improve cash conversion through accelerated Build–Bill–Collect cycle</t>
  </si>
  <si>
    <t xml:space="preserve">Maintaining WC days to FY26 levels; 10% faster billing</t>
  </si>
  <si>
    <t xml:space="preserve">2(c)</t>
  </si>
  <si>
    <t xml:space="preserve">Technology &amp; Innovation</t>
  </si>
  <si>
    <t xml:space="preserve">Drive enterprise-wide digital and AI-led productivity transformation</t>
  </si>
  <si>
    <t xml:space="preserve">SAP Implementation; minimum 5 AI use-cases &amp; Implemenation</t>
  </si>
  <si>
    <t xml:space="preserve">TA-4</t>
  </si>
  <si>
    <t xml:space="preserve">3(d), 5(e)</t>
  </si>
  <si>
    <t xml:space="preserve">Build differentiated, IP-led product platforms across EPS verticals</t>
  </si>
  <si>
    <t xml:space="preserve">Minimum 3 Product/Platform launch</t>
  </si>
  <si>
    <t xml:space="preserve">4(a), 4(b), 4(d)</t>
  </si>
  <si>
    <t xml:space="preserve">Strategic Program Execution</t>
  </si>
  <si>
    <t xml:space="preserve">Accelerate time-to-market of priority programs via partnerships &amp; prototyping</t>
  </si>
  <si>
    <t xml:space="preserve">100% Milestone adherence and 20% milestone OTD improvement on legacy/development oriented jobs; ≥2 JDA (Jointy Development Agreement) conversions</t>
  </si>
  <si>
    <t xml:space="preserve">4(c)</t>
  </si>
  <si>
    <t xml:space="preserve">Customer Delight</t>
  </si>
  <si>
    <t xml:space="preserve">Enhance customer trust through superior delivery and responsiveness</t>
  </si>
  <si>
    <t xml:space="preserve">≥25% faster complaint closure; 100%, SLA (Service Level Agreement) adherence; ≥20% Repeat Orders</t>
  </si>
  <si>
    <t xml:space="preserve">TA-2</t>
  </si>
  <si>
    <t xml:space="preserve">6(a)</t>
  </si>
  <si>
    <t xml:space="preserve">Drive manufacturing excellence through automation and lean practices</t>
  </si>
  <si>
    <t xml:space="preserve">≥5% productivity improvement for all support functions; ≥15% conversion time reduction for standard products.</t>
  </si>
  <si>
    <t xml:space="preserve">5(e)</t>
  </si>
  <si>
    <t xml:space="preserve">People &amp; Culture</t>
  </si>
  <si>
    <t xml:space="preserve">Build a high-performance, future-ready workforce with strong engagement</t>
  </si>
  <si>
    <t xml:space="preserve">GPTW Score ≥90%; 5% retention improvement; 100% upskilling; 20% gender diversity</t>
  </si>
  <si>
    <t xml:space="preserve">TA-5</t>
  </si>
  <si>
    <t xml:space="preserve">7(a), 7(b), 7(c), 7(d)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</si>
</sst>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  <font>
      <sz val="11"/>
      <color rgb="FF000000"/>
      <name val="Calibri"/>
      <family val="2"/>
      <charset val="1"/>
    </font>
    <font>
      <sz val="11"/>
      <color rgb="FF000000"/>
      <name val="Cambria"/>
      <family val="1"/>
      <charset val="1"/>
    </font>
    <font>
      <strike val="true"/>
      <sz val="11"/>
      <color rgb="FF000000"/>
      <name val="Cambria"/>
      <family val="1"/>
      <charset val="1"/>
    </font>
    <font>
      <sz val="11"/>
      <name val="Cambria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theme="9" tint="0.5999"/>
        <bgColor rgb="FFFF8080"/>
      </patternFill>
    </fill>
    <fill>
      <patternFill patternType="solid">
        <fgColor rgb="FFFAE8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AE8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19F9E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true" showOutlineSymbols="true" defaultGridColor="true" view="normal" topLeftCell="A1" colorId="64" zoomScale="89" zoomScaleNormal="89" zoomScalePageLayoutView="100" workbookViewId="0">
      <selection pane="topLeft" activeCell="B2" activeCellId="0" sqref="B2:B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20.66"/>
    <col collapsed="false" customWidth="true" hidden="false" outlineLevel="0" max="2" min="2" style="1" width="51.08"/>
    <col collapsed="false" customWidth="true" hidden="false" outlineLevel="0" max="3" min="3" style="1" width="33.11"/>
    <col collapsed="false" customWidth="true" hidden="false" outlineLevel="0" max="4" min="4" style="1" width="33.74"/>
    <col collapsed="false" customWidth="true" hidden="false" outlineLevel="0" max="5" min="5" style="1" width="29.17"/>
  </cols>
  <sheetData>
    <row r="1" customFormat="false" ht="12.8" hidden="false" customHeight="false" outlineLevel="0" collapsed="false">
      <c r="A1" s="2"/>
      <c r="B1" s="0"/>
      <c r="C1" s="2"/>
      <c r="D1" s="2"/>
      <c r="E1" s="2"/>
    </row>
    <row r="2" customFormat="false" ht="13.8" hidden="false" customHeight="false" outlineLevel="0" collapsed="false">
      <c r="A2" s="2"/>
      <c r="B2" s="3"/>
      <c r="C2" s="2"/>
      <c r="D2" s="2"/>
      <c r="E2" s="2"/>
    </row>
    <row r="3" customFormat="false" ht="13.8" hidden="false" customHeight="false" outlineLevel="0" collapsed="false">
      <c r="A3" s="2"/>
      <c r="B3" s="3"/>
      <c r="C3" s="2"/>
      <c r="D3" s="2"/>
      <c r="E3" s="2"/>
    </row>
    <row r="4" customFormat="false" ht="14.25" hidden="false" customHeight="false" outlineLevel="0" collapsed="false">
      <c r="A4" s="4" t="s">
        <v>0</v>
      </c>
      <c r="B4" s="5" t="s">
        <v>1</v>
      </c>
      <c r="C4" s="6" t="s">
        <v>2</v>
      </c>
      <c r="D4" s="6" t="s">
        <v>3</v>
      </c>
      <c r="E4" s="6" t="s">
        <v>4</v>
      </c>
    </row>
    <row r="5" customFormat="false" ht="41.75" hidden="false" customHeight="false" outlineLevel="0" collapsed="false">
      <c r="A5" s="7" t="s">
        <v>5</v>
      </c>
      <c r="B5" s="7" t="s">
        <v>6</v>
      </c>
      <c r="C5" s="8" t="s">
        <v>7</v>
      </c>
      <c r="D5" s="7" t="s">
        <v>8</v>
      </c>
      <c r="E5" s="8" t="s">
        <v>9</v>
      </c>
    </row>
    <row r="6" customFormat="false" ht="55.2" hidden="false" customHeight="false" outlineLevel="0" collapsed="false">
      <c r="A6" s="7" t="s">
        <v>10</v>
      </c>
      <c r="B6" s="9" t="s">
        <v>11</v>
      </c>
      <c r="C6" s="8" t="s">
        <v>12</v>
      </c>
      <c r="D6" s="7" t="s">
        <v>13</v>
      </c>
      <c r="E6" s="8" t="s">
        <v>14</v>
      </c>
    </row>
    <row r="7" customFormat="false" ht="68.65" hidden="false" customHeight="false" outlineLevel="0" collapsed="false">
      <c r="A7" s="7" t="s">
        <v>15</v>
      </c>
      <c r="B7" s="7" t="s">
        <v>16</v>
      </c>
      <c r="C7" s="10" t="s">
        <v>17</v>
      </c>
      <c r="D7" s="7" t="s">
        <v>18</v>
      </c>
      <c r="E7" s="8" t="s">
        <v>19</v>
      </c>
    </row>
    <row r="8" customFormat="false" ht="28.35" hidden="false" customHeight="false" outlineLevel="0" collapsed="false">
      <c r="A8" s="7" t="s">
        <v>10</v>
      </c>
      <c r="B8" s="7" t="s">
        <v>20</v>
      </c>
      <c r="C8" s="10" t="s">
        <v>21</v>
      </c>
      <c r="D8" s="7" t="s">
        <v>13</v>
      </c>
      <c r="E8" s="8" t="s">
        <v>22</v>
      </c>
    </row>
    <row r="9" customFormat="false" ht="41.75" hidden="false" customHeight="false" outlineLevel="0" collapsed="false">
      <c r="A9" s="7" t="s">
        <v>23</v>
      </c>
      <c r="B9" s="7" t="s">
        <v>24</v>
      </c>
      <c r="C9" s="10" t="s">
        <v>25</v>
      </c>
      <c r="D9" s="7" t="s">
        <v>26</v>
      </c>
      <c r="E9" s="8" t="s">
        <v>27</v>
      </c>
    </row>
    <row r="10" customFormat="false" ht="28.35" hidden="false" customHeight="false" outlineLevel="0" collapsed="false">
      <c r="A10" s="7" t="s">
        <v>23</v>
      </c>
      <c r="B10" s="7" t="s">
        <v>28</v>
      </c>
      <c r="C10" s="10" t="s">
        <v>29</v>
      </c>
      <c r="D10" s="7" t="s">
        <v>26</v>
      </c>
      <c r="E10" s="8" t="s">
        <v>30</v>
      </c>
    </row>
    <row r="11" customFormat="false" ht="95.5" hidden="false" customHeight="false" outlineLevel="0" collapsed="false">
      <c r="A11" s="7" t="s">
        <v>31</v>
      </c>
      <c r="B11" s="7" t="s">
        <v>32</v>
      </c>
      <c r="C11" s="10" t="s">
        <v>33</v>
      </c>
      <c r="D11" s="7" t="s">
        <v>26</v>
      </c>
      <c r="E11" s="8" t="s">
        <v>34</v>
      </c>
    </row>
    <row r="12" customFormat="false" ht="55.2" hidden="false" customHeight="false" outlineLevel="0" collapsed="false">
      <c r="A12" s="7" t="s">
        <v>35</v>
      </c>
      <c r="B12" s="7" t="s">
        <v>36</v>
      </c>
      <c r="C12" s="10" t="s">
        <v>37</v>
      </c>
      <c r="D12" s="7" t="s">
        <v>38</v>
      </c>
      <c r="E12" s="8" t="s">
        <v>39</v>
      </c>
    </row>
    <row r="13" customFormat="false" ht="68.65" hidden="false" customHeight="false" outlineLevel="0" collapsed="false">
      <c r="A13" s="7" t="s">
        <v>15</v>
      </c>
      <c r="B13" s="7" t="s">
        <v>40</v>
      </c>
      <c r="C13" s="10" t="s">
        <v>41</v>
      </c>
      <c r="D13" s="7" t="s">
        <v>18</v>
      </c>
      <c r="E13" s="8" t="s">
        <v>42</v>
      </c>
    </row>
    <row r="14" customFormat="false" ht="55.2" hidden="false" customHeight="false" outlineLevel="0" collapsed="false">
      <c r="A14" s="7" t="s">
        <v>43</v>
      </c>
      <c r="B14" s="7" t="s">
        <v>44</v>
      </c>
      <c r="C14" s="10" t="s">
        <v>45</v>
      </c>
      <c r="D14" s="7" t="s">
        <v>46</v>
      </c>
      <c r="E14" s="8" t="s">
        <v>47</v>
      </c>
    </row>
  </sheetData>
  <dataValidations count="1">
    <dataValidation allowBlank="true" errorStyle="stop" operator="between" showDropDown="false" showErrorMessage="true" showInputMessage="true" sqref="E4" type="none">
      <formula1>0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2026-04-22T09:24:03Z</dcterms:created>
  <dc:creator/>
  <dc:description/>
  <dc:language>en-IN</dc:language>
  <cp:lastModifiedBy/>
  <dcterms:modified xsi:type="dcterms:W3CDTF">2026-04-29T15:28:07Z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