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20\Downloads\"/>
    </mc:Choice>
  </mc:AlternateContent>
  <xr:revisionPtr revIDLastSave="0" documentId="13_ncr:1_{C670DAEE-EF0C-46D2-97E1-D2B8C99CA2D8}" xr6:coauthVersionLast="47" xr6:coauthVersionMax="47" xr10:uidLastSave="{00000000-0000-0000-0000-000000000000}"/>
  <bookViews>
    <workbookView xWindow="-109" yWindow="-109" windowWidth="26301" windowHeight="14889" xr2:uid="{1A98EA47-F69C-4E1E-BDE5-043FC5CFCBE3}"/>
  </bookViews>
  <sheets>
    <sheet name="Sheet1" sheetId="1" r:id="rId1"/>
  </sheets>
  <definedNames>
    <definedName name="_xlnm._FilterDatabase" localSheetId="0" hidden="1">Sheet1!$A$1:$F$852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<sst xmlns="http://schemas.openxmlformats.org/spreadsheetml/2006/main" count="5110" uniqueCount="2391">
  <si>
    <t>District</t>
  </si>
  <si>
    <t>Region</t>
  </si>
  <si>
    <t>Distributor</t>
  </si>
  <si>
    <t>Customer Name</t>
  </si>
  <si>
    <t>Cairo</t>
  </si>
  <si>
    <t>Customer Address</t>
  </si>
  <si>
    <t>Customer Code</t>
  </si>
  <si>
    <t>000004346</t>
  </si>
  <si>
    <t>0050440</t>
  </si>
  <si>
    <t>0089531</t>
  </si>
  <si>
    <t>0086231</t>
  </si>
  <si>
    <t>000005943</t>
  </si>
  <si>
    <t>002003075</t>
  </si>
  <si>
    <t>0047451</t>
  </si>
  <si>
    <t>0087518</t>
  </si>
  <si>
    <t>0072881</t>
  </si>
  <si>
    <t>002003376</t>
  </si>
  <si>
    <t>0070108</t>
  </si>
  <si>
    <t>000005744</t>
  </si>
  <si>
    <t>0039737</t>
  </si>
  <si>
    <t>000005274</t>
  </si>
  <si>
    <t>0084011</t>
  </si>
  <si>
    <t>0049171</t>
  </si>
  <si>
    <t>0074128</t>
  </si>
  <si>
    <t>0079647</t>
  </si>
  <si>
    <t>0095089</t>
  </si>
  <si>
    <t>00100100</t>
  </si>
  <si>
    <t>0082731</t>
  </si>
  <si>
    <t>002003409</t>
  </si>
  <si>
    <t>0046792</t>
  </si>
  <si>
    <t>0040526</t>
  </si>
  <si>
    <t>002008388</t>
  </si>
  <si>
    <t>0008453</t>
  </si>
  <si>
    <t>002010752</t>
  </si>
  <si>
    <t>0047226</t>
  </si>
  <si>
    <t>0048761</t>
  </si>
  <si>
    <t>000006075</t>
  </si>
  <si>
    <t>0084158</t>
  </si>
  <si>
    <t>000001073</t>
  </si>
  <si>
    <t>0047284</t>
  </si>
  <si>
    <t>000005362</t>
  </si>
  <si>
    <t>0047281</t>
  </si>
  <si>
    <t>0096293</t>
  </si>
  <si>
    <t>0086194</t>
  </si>
  <si>
    <t>0075357</t>
  </si>
  <si>
    <t>002002760</t>
  </si>
  <si>
    <t>000002775</t>
  </si>
  <si>
    <t>0046819</t>
  </si>
  <si>
    <t>000002925</t>
  </si>
  <si>
    <t>002002047</t>
  </si>
  <si>
    <t>0040929</t>
  </si>
  <si>
    <t>000004991</t>
  </si>
  <si>
    <t>002006507</t>
  </si>
  <si>
    <t>0086699</t>
  </si>
  <si>
    <t>0047182</t>
  </si>
  <si>
    <t>0048970</t>
  </si>
  <si>
    <t>000004962</t>
  </si>
  <si>
    <t>000001070</t>
  </si>
  <si>
    <t>000005898</t>
  </si>
  <si>
    <t>00100281</t>
  </si>
  <si>
    <t>0088748</t>
  </si>
  <si>
    <t>00100921</t>
  </si>
  <si>
    <t>000004145</t>
  </si>
  <si>
    <t>0071260</t>
  </si>
  <si>
    <t>0069050</t>
  </si>
  <si>
    <t>0094123</t>
  </si>
  <si>
    <t>000003487</t>
  </si>
  <si>
    <t>0085230</t>
  </si>
  <si>
    <t>0046577</t>
  </si>
  <si>
    <t>0072285</t>
  </si>
  <si>
    <t>0023897</t>
  </si>
  <si>
    <t>0089812</t>
  </si>
  <si>
    <t>002000423</t>
  </si>
  <si>
    <t>0080101</t>
  </si>
  <si>
    <t>0040884</t>
  </si>
  <si>
    <t>000005116</t>
  </si>
  <si>
    <t>000005944</t>
  </si>
  <si>
    <t>000000106</t>
  </si>
  <si>
    <t>000003056</t>
  </si>
  <si>
    <t>002000256</t>
  </si>
  <si>
    <t>0096043</t>
  </si>
  <si>
    <t>002000454</t>
  </si>
  <si>
    <t>002001968</t>
  </si>
  <si>
    <t>0039736</t>
  </si>
  <si>
    <t>000001193</t>
  </si>
  <si>
    <t>0091124</t>
  </si>
  <si>
    <t>000008228</t>
  </si>
  <si>
    <t>000006089</t>
  </si>
  <si>
    <t>000005371</t>
  </si>
  <si>
    <t>002006939</t>
  </si>
  <si>
    <t>0099655</t>
  </si>
  <si>
    <t>000006762</t>
  </si>
  <si>
    <t>0096005</t>
  </si>
  <si>
    <t>002009268</t>
  </si>
  <si>
    <t>002008947</t>
  </si>
  <si>
    <t>0049748</t>
  </si>
  <si>
    <t>002006505</t>
  </si>
  <si>
    <t>002008147</t>
  </si>
  <si>
    <t>0073236</t>
  </si>
  <si>
    <t>0099587</t>
  </si>
  <si>
    <t>0072830</t>
  </si>
  <si>
    <t>0046795</t>
  </si>
  <si>
    <t>0082919</t>
  </si>
  <si>
    <t>000007948</t>
  </si>
  <si>
    <t>0072884</t>
  </si>
  <si>
    <t>0095912</t>
  </si>
  <si>
    <t>002002615</t>
  </si>
  <si>
    <t>002000744</t>
  </si>
  <si>
    <t>0072193</t>
  </si>
  <si>
    <t>0071753</t>
  </si>
  <si>
    <t>000005977</t>
  </si>
  <si>
    <t>000005534</t>
  </si>
  <si>
    <t>002006673</t>
  </si>
  <si>
    <t>002000272</t>
  </si>
  <si>
    <t>0048929</t>
  </si>
  <si>
    <t>0046563</t>
  </si>
  <si>
    <t>0040377</t>
  </si>
  <si>
    <t>0046728</t>
  </si>
  <si>
    <t>002002562</t>
  </si>
  <si>
    <t>0067483</t>
  </si>
  <si>
    <t>0099797</t>
  </si>
  <si>
    <t>000000800</t>
  </si>
  <si>
    <t>000007436</t>
  </si>
  <si>
    <t>0099626</t>
  </si>
  <si>
    <t>0046586</t>
  </si>
  <si>
    <t>0040729</t>
  </si>
  <si>
    <t>0048516</t>
  </si>
  <si>
    <t>0072922</t>
  </si>
  <si>
    <t>002002834</t>
  </si>
  <si>
    <t>0024265</t>
  </si>
  <si>
    <t>0047231</t>
  </si>
  <si>
    <t>0094224</t>
  </si>
  <si>
    <t>002002853</t>
  </si>
  <si>
    <t>0040796</t>
  </si>
  <si>
    <t>002003743</t>
  </si>
  <si>
    <t>000004036</t>
  </si>
  <si>
    <t>002008823</t>
  </si>
  <si>
    <t>0096457</t>
  </si>
  <si>
    <t>000006729</t>
  </si>
  <si>
    <t>0075819</t>
  </si>
  <si>
    <t>0040728</t>
  </si>
  <si>
    <t>0088682</t>
  </si>
  <si>
    <t>0053749</t>
  </si>
  <si>
    <t>000000930</t>
  </si>
  <si>
    <t>0047385</t>
  </si>
  <si>
    <t>0081632</t>
  </si>
  <si>
    <t>002000759</t>
  </si>
  <si>
    <t>0086755</t>
  </si>
  <si>
    <t>0049049</t>
  </si>
  <si>
    <t>0048103</t>
  </si>
  <si>
    <t>002000809</t>
  </si>
  <si>
    <t>0048266</t>
  </si>
  <si>
    <t>0047877</t>
  </si>
  <si>
    <t>0050175</t>
  </si>
  <si>
    <t>002014029</t>
  </si>
  <si>
    <t>00100189</t>
  </si>
  <si>
    <t>002000252</t>
  </si>
  <si>
    <t>0089161</t>
  </si>
  <si>
    <t>002018868</t>
  </si>
  <si>
    <t>002007010</t>
  </si>
  <si>
    <t>P1A62745</t>
  </si>
  <si>
    <t>0093069</t>
  </si>
  <si>
    <t>002008107</t>
  </si>
  <si>
    <t>000011439</t>
  </si>
  <si>
    <t>002004259</t>
  </si>
  <si>
    <t>000012280</t>
  </si>
  <si>
    <t>000010914</t>
  </si>
  <si>
    <t>000013139</t>
  </si>
  <si>
    <t>000011712</t>
  </si>
  <si>
    <t>000009593</t>
  </si>
  <si>
    <t>000011484</t>
  </si>
  <si>
    <t>000013066</t>
  </si>
  <si>
    <t>002004374</t>
  </si>
  <si>
    <t>000012849</t>
  </si>
  <si>
    <t>000011851</t>
  </si>
  <si>
    <t>002004219</t>
  </si>
  <si>
    <t>002008379</t>
  </si>
  <si>
    <t>000013143</t>
  </si>
  <si>
    <t>000012107</t>
  </si>
  <si>
    <t>002008084</t>
  </si>
  <si>
    <t>002004848</t>
  </si>
  <si>
    <t>002001671</t>
  </si>
  <si>
    <t>000010392</t>
  </si>
  <si>
    <t>000011465</t>
  </si>
  <si>
    <t>000003025</t>
  </si>
  <si>
    <t>000012676</t>
  </si>
  <si>
    <t>000011834</t>
  </si>
  <si>
    <t>002007852</t>
  </si>
  <si>
    <t>002008099</t>
  </si>
  <si>
    <t>000011829</t>
  </si>
  <si>
    <t>002007762</t>
  </si>
  <si>
    <t>000003005</t>
  </si>
  <si>
    <t>000000780</t>
  </si>
  <si>
    <t>002008109</t>
  </si>
  <si>
    <t>000011247</t>
  </si>
  <si>
    <t>002004688</t>
  </si>
  <si>
    <t>000010355</t>
  </si>
  <si>
    <t>000011235</t>
  </si>
  <si>
    <t>0092886</t>
  </si>
  <si>
    <t>002008094</t>
  </si>
  <si>
    <t>000011843</t>
  </si>
  <si>
    <t>002008080</t>
  </si>
  <si>
    <t>000011077</t>
  </si>
  <si>
    <t>000011838</t>
  </si>
  <si>
    <t>002007850</t>
  </si>
  <si>
    <t>002008079</t>
  </si>
  <si>
    <t>002006049</t>
  </si>
  <si>
    <t>000010611</t>
  </si>
  <si>
    <t>000010798</t>
  </si>
  <si>
    <t>000010898</t>
  </si>
  <si>
    <t>000011561</t>
  </si>
  <si>
    <t>000011562</t>
  </si>
  <si>
    <t>000012410</t>
  </si>
  <si>
    <t>002004898</t>
  </si>
  <si>
    <t>0087545</t>
  </si>
  <si>
    <t>000011552</t>
  </si>
  <si>
    <t>0093083</t>
  </si>
  <si>
    <t>000011855</t>
  </si>
  <si>
    <t>000011307</t>
  </si>
  <si>
    <t>002016729</t>
  </si>
  <si>
    <t>002017554</t>
  </si>
  <si>
    <t>000013499</t>
  </si>
  <si>
    <t>002017071</t>
  </si>
  <si>
    <t>000010299</t>
  </si>
  <si>
    <t>000003338</t>
  </si>
  <si>
    <t>002017170</t>
  </si>
  <si>
    <t>002017243</t>
  </si>
  <si>
    <t>Delta</t>
  </si>
  <si>
    <t>Alex</t>
  </si>
  <si>
    <t>Cairo East</t>
  </si>
  <si>
    <t>Cairo south</t>
  </si>
  <si>
    <t>Cairo West</t>
  </si>
  <si>
    <t>Cairo West Wagdy</t>
  </si>
  <si>
    <t>Delta Central</t>
  </si>
  <si>
    <t>Delta East</t>
  </si>
  <si>
    <t>L5 EG Kebaa Sobhy Hameedo</t>
  </si>
  <si>
    <t>L5 EG El Wagdy Group</t>
  </si>
  <si>
    <t>L5 EG Raya Helwan</t>
  </si>
  <si>
    <t>L5 EG Alhadaf</t>
  </si>
  <si>
    <t>L5 EG El Wagdy Group West</t>
  </si>
  <si>
    <t>L5 EG Kebaa Gharbia</t>
  </si>
  <si>
    <t>L5 EG Kebaa - Menofia</t>
  </si>
  <si>
    <t>L5 EG Kebaa Sharkia</t>
  </si>
  <si>
    <t>L5 EG Excellence</t>
  </si>
  <si>
    <t>L5 EG Target Plus</t>
  </si>
  <si>
    <t>D052</t>
  </si>
  <si>
    <t>عطاره حسن</t>
  </si>
  <si>
    <t>عطارة زمان</t>
  </si>
  <si>
    <t>عطاره اولاد خليفه</t>
  </si>
  <si>
    <t>عطارة يوسف</t>
  </si>
  <si>
    <t>العربى</t>
  </si>
  <si>
    <t>سوق الجيش</t>
  </si>
  <si>
    <t>شيخ العطارين</t>
  </si>
  <si>
    <t>الحسيني</t>
  </si>
  <si>
    <t>البركة</t>
  </si>
  <si>
    <t>عطارة الايمان</t>
  </si>
  <si>
    <t>عطاره النور</t>
  </si>
  <si>
    <t>العطاره الهنديه</t>
  </si>
  <si>
    <t>المحمديه</t>
  </si>
  <si>
    <t>عطاره زمان</t>
  </si>
  <si>
    <t>بيت العطارة</t>
  </si>
  <si>
    <t>اولاد صلاح</t>
  </si>
  <si>
    <t>الحوت</t>
  </si>
  <si>
    <t>اولاد الشيخ</t>
  </si>
  <si>
    <t>محمد الجندى</t>
  </si>
  <si>
    <t>الازهر</t>
  </si>
  <si>
    <t>الزعيرى</t>
  </si>
  <si>
    <t>محمد يحيي</t>
  </si>
  <si>
    <t>اولاد البكرى</t>
  </si>
  <si>
    <t>السلاموني</t>
  </si>
  <si>
    <t>سيد سبع (سيد العطار)</t>
  </si>
  <si>
    <t>الوكالة</t>
  </si>
  <si>
    <t>الهدى والنور</t>
  </si>
  <si>
    <t>ابناء السوهاجى</t>
  </si>
  <si>
    <t>ابو حسين</t>
  </si>
  <si>
    <t>الرحمة</t>
  </si>
  <si>
    <t>الاقصر</t>
  </si>
  <si>
    <t>سلسبيل</t>
  </si>
  <si>
    <t>قاصد كريم</t>
  </si>
  <si>
    <t>التقوى</t>
  </si>
  <si>
    <t>احمد العطار</t>
  </si>
  <si>
    <t>عطاره الطحان</t>
  </si>
  <si>
    <t>خيروبركة</t>
  </si>
  <si>
    <t>اولاد مكرم</t>
  </si>
  <si>
    <t>شاغلكم</t>
  </si>
  <si>
    <t>الوادى</t>
  </si>
  <si>
    <t>السلامونى 2</t>
  </si>
  <si>
    <t>الايمان</t>
  </si>
  <si>
    <t>تيمور</t>
  </si>
  <si>
    <t>ابن سينا</t>
  </si>
  <si>
    <t>زمان</t>
  </si>
  <si>
    <t>مكة</t>
  </si>
  <si>
    <t>الامراء</t>
  </si>
  <si>
    <t>اولاد حرب</t>
  </si>
  <si>
    <t>رافت العطار</t>
  </si>
  <si>
    <t>مراد</t>
  </si>
  <si>
    <t>رزق العطار</t>
  </si>
  <si>
    <t>زهرة الصعيد</t>
  </si>
  <si>
    <t>نور الصباح</t>
  </si>
  <si>
    <t>تتبيلة</t>
  </si>
  <si>
    <t>ابو اسلام</t>
  </si>
  <si>
    <t>اولاد حنا 2</t>
  </si>
  <si>
    <t>ادم</t>
  </si>
  <si>
    <t>فجر الاسلام</t>
  </si>
  <si>
    <t>اولاد عشوش</t>
  </si>
  <si>
    <t>الرضا والنور</t>
  </si>
  <si>
    <t>فلفل احمر</t>
  </si>
  <si>
    <t>الزهراء</t>
  </si>
  <si>
    <t>حسن رضوان</t>
  </si>
  <si>
    <t>بيت العطارة الهندي</t>
  </si>
  <si>
    <t>الشعار</t>
  </si>
  <si>
    <t>دكة</t>
  </si>
  <si>
    <t>اولاد عوف</t>
  </si>
  <si>
    <t>البركة الظاهر</t>
  </si>
  <si>
    <t>مراد العطار</t>
  </si>
  <si>
    <t>ابو جرجس</t>
  </si>
  <si>
    <t>عباد الرحمن</t>
  </si>
  <si>
    <t>اولاد فرغلى</t>
  </si>
  <si>
    <t>نجمة بين الصورين</t>
  </si>
  <si>
    <t>صقر العطار</t>
  </si>
  <si>
    <t>اسوان</t>
  </si>
  <si>
    <t>جودة</t>
  </si>
  <si>
    <t>عمار</t>
  </si>
  <si>
    <t>الازهري</t>
  </si>
  <si>
    <t>الضرغامي</t>
  </si>
  <si>
    <t>النور 2</t>
  </si>
  <si>
    <t>سامي</t>
  </si>
  <si>
    <t>المدينة المنورة</t>
  </si>
  <si>
    <t>اولاد الشوربجي</t>
  </si>
  <si>
    <t>الحمزاوى</t>
  </si>
  <si>
    <t>السنة المحمدية</t>
  </si>
  <si>
    <t>دار الشام</t>
  </si>
  <si>
    <t>اولاد سعيد سالم</t>
  </si>
  <si>
    <t>الفردوس</t>
  </si>
  <si>
    <t>الاخلاص</t>
  </si>
  <si>
    <t>الارزاق بالله</t>
  </si>
  <si>
    <t>المصطفي</t>
  </si>
  <si>
    <t>محمد اسماعيل</t>
  </si>
  <si>
    <t>الاعتماد</t>
  </si>
  <si>
    <t>الحسين</t>
  </si>
  <si>
    <t>انوار الشام</t>
  </si>
  <si>
    <t>ريحان</t>
  </si>
  <si>
    <t>اولاد عياد</t>
  </si>
  <si>
    <t>عطارة ياسين</t>
  </si>
  <si>
    <t>ام اشرف</t>
  </si>
  <si>
    <t>أبناء الوادى</t>
  </si>
  <si>
    <t>فتحة خير</t>
  </si>
  <si>
    <t>سامى جميل</t>
  </si>
  <si>
    <t>السلام</t>
  </si>
  <si>
    <t>مرسى النحاس</t>
  </si>
  <si>
    <t>المغربى</t>
  </si>
  <si>
    <t>نجمة  الحسين</t>
  </si>
  <si>
    <t>محمد الاشيوطى (يوسف)</t>
  </si>
  <si>
    <t>الازراق بالله(الحاج سليم)</t>
  </si>
  <si>
    <t>ابو عمران</t>
  </si>
  <si>
    <t>عطاره البدرى</t>
  </si>
  <si>
    <t>العطار</t>
  </si>
  <si>
    <t>العطارة الهندى</t>
  </si>
  <si>
    <t>عماد رياض</t>
  </si>
  <si>
    <t>صابر</t>
  </si>
  <si>
    <t>الاميرة</t>
  </si>
  <si>
    <t>العزيزه</t>
  </si>
  <si>
    <t>القاسم</t>
  </si>
  <si>
    <t>اولاد رشاد</t>
  </si>
  <si>
    <t>طوسون</t>
  </si>
  <si>
    <t>اولاد الغزالي</t>
  </si>
  <si>
    <t>الفادى</t>
  </si>
  <si>
    <t>التقوى والايمان</t>
  </si>
  <si>
    <t>اولاد ابو صابر</t>
  </si>
  <si>
    <t>السلام كايرو</t>
  </si>
  <si>
    <t>اولاد محمود</t>
  </si>
  <si>
    <t>سما بيور</t>
  </si>
  <si>
    <t>ابراهيم سيد الدكر</t>
  </si>
  <si>
    <t>الفرسان1</t>
  </si>
  <si>
    <t>صالح حيدر</t>
  </si>
  <si>
    <t>مصطفى العطار</t>
  </si>
  <si>
    <t>محسن عبد الفتاح</t>
  </si>
  <si>
    <t>الشيخ حبهان</t>
  </si>
  <si>
    <t>العربي</t>
  </si>
  <si>
    <t>مجدى</t>
  </si>
  <si>
    <t>المحبة والايمان</t>
  </si>
  <si>
    <t>رزق</t>
  </si>
  <si>
    <t>اولاد الخضرى</t>
  </si>
  <si>
    <t>الحسن والحسين</t>
  </si>
  <si>
    <t>الاخوة</t>
  </si>
  <si>
    <t>الحسينى رشوان</t>
  </si>
  <si>
    <t>شركة النور</t>
  </si>
  <si>
    <t>السلامونى 3</t>
  </si>
  <si>
    <t>ابو عوف</t>
  </si>
  <si>
    <t>السلامونى</t>
  </si>
  <si>
    <t>توكل</t>
  </si>
  <si>
    <t>الفاتح</t>
  </si>
  <si>
    <t>ابو فريد</t>
  </si>
  <si>
    <t>حمدى</t>
  </si>
  <si>
    <t>لطيف وظريف</t>
  </si>
  <si>
    <t>اولاد ابو النجا (ام محمد)</t>
  </si>
  <si>
    <t>اولاد غيتة</t>
  </si>
  <si>
    <t>اولاد محمد سالم</t>
  </si>
  <si>
    <t>اولاد عبد الرحيم</t>
  </si>
  <si>
    <t>اولاد جمعه</t>
  </si>
  <si>
    <t>التوحيد</t>
  </si>
  <si>
    <t>البرازيلى(عيسى العطار)</t>
  </si>
  <si>
    <t>جمعيتي حنان حفظي</t>
  </si>
  <si>
    <t>الأندلس</t>
  </si>
  <si>
    <t>التل  دار السلام</t>
  </si>
  <si>
    <t>شيخ العرب</t>
  </si>
  <si>
    <t>سوق البساتين</t>
  </si>
  <si>
    <t>سوق السكه</t>
  </si>
  <si>
    <t>عطارة الازهر</t>
  </si>
  <si>
    <t>عطارة القدس الصف</t>
  </si>
  <si>
    <t>شارع المركز الصف</t>
  </si>
  <si>
    <t>شارع المصنع بالمعصرة</t>
  </si>
  <si>
    <t>شارع النجاح الرئيسى  نها</t>
  </si>
  <si>
    <t>عطارة المحروسة 2 العزبة</t>
  </si>
  <si>
    <t>شارع النجاح عزبة خيرالله</t>
  </si>
  <si>
    <t>شارع عبد الحميد مكي</t>
  </si>
  <si>
    <t>عطاره شيخ العرب</t>
  </si>
  <si>
    <t>العدوي</t>
  </si>
  <si>
    <t>الشهيد احمد حمدى</t>
  </si>
  <si>
    <t>ال البيت</t>
  </si>
  <si>
    <t>القدس</t>
  </si>
  <si>
    <t>عطارة الغورية</t>
  </si>
  <si>
    <t>عطاره الشيخ</t>
  </si>
  <si>
    <t>عطاره المحبه</t>
  </si>
  <si>
    <t>ش البصراوي</t>
  </si>
  <si>
    <t>ش الحرية بشتيل</t>
  </si>
  <si>
    <t>عطارة الحسن والحسين</t>
  </si>
  <si>
    <t>سرجه السلام</t>
  </si>
  <si>
    <t>عطاره عباد الرحمن</t>
  </si>
  <si>
    <t>ش المشروع من بني محمد بشتيل</t>
  </si>
  <si>
    <t>عطارة المصرى</t>
  </si>
  <si>
    <t>عطارة البركة</t>
  </si>
  <si>
    <t>عطاره الشام</t>
  </si>
  <si>
    <t>ش جمال عبدالناصر عزبة المفتي</t>
  </si>
  <si>
    <t>عطارة مكه</t>
  </si>
  <si>
    <t>جمال العطار</t>
  </si>
  <si>
    <t>ش حمد ياسين الطوابق فيصل</t>
  </si>
  <si>
    <t>ش مسجد الرحمن بشتيل</t>
  </si>
  <si>
    <t>عطارة نور الاسلام</t>
  </si>
  <si>
    <t>عطاره الأرزاق بالله</t>
  </si>
  <si>
    <t>عطارة الامراء</t>
  </si>
  <si>
    <t>بدر العطار</t>
  </si>
  <si>
    <t>التوفيق</t>
  </si>
  <si>
    <t>اولاد رجب</t>
  </si>
  <si>
    <t>اولاد خطاب</t>
  </si>
  <si>
    <t>عطارة اليمن السعيد</t>
  </si>
  <si>
    <t>الحرمين 2</t>
  </si>
  <si>
    <t>الخماسيه</t>
  </si>
  <si>
    <t>ام القرى</t>
  </si>
  <si>
    <t>الديب</t>
  </si>
  <si>
    <t>الحافظ</t>
  </si>
  <si>
    <t>انس بن مالك</t>
  </si>
  <si>
    <t>ابناء الحاج عادل ابو طالب</t>
  </si>
  <si>
    <t>الشيخ</t>
  </si>
  <si>
    <t>البطل</t>
  </si>
  <si>
    <t>العربي (العطارة الهندبة حاليا)</t>
  </si>
  <si>
    <t>يوسف و سليمان</t>
  </si>
  <si>
    <t>ابو غيطي</t>
  </si>
  <si>
    <t>الجنه بالجملة</t>
  </si>
  <si>
    <t>باب رزق</t>
  </si>
  <si>
    <t>المتوكل</t>
  </si>
  <si>
    <t>الرضا</t>
  </si>
  <si>
    <t>عطارة ابو الغيط</t>
  </si>
  <si>
    <t>الدكتور</t>
  </si>
  <si>
    <t>شمس الدين</t>
  </si>
  <si>
    <t>الخليفه</t>
  </si>
  <si>
    <t>ابو يوسف</t>
  </si>
  <si>
    <t>سما</t>
  </si>
  <si>
    <t>العطار والسبع بنات</t>
  </si>
  <si>
    <t>حراز</t>
  </si>
  <si>
    <t>عطارة اهل الشام</t>
  </si>
  <si>
    <t>السبع بهارات</t>
  </si>
  <si>
    <t>ماهر عوف</t>
  </si>
  <si>
    <t>اولاد محفوظ</t>
  </si>
  <si>
    <t>اولاد العرب</t>
  </si>
  <si>
    <t>الرحمه</t>
  </si>
  <si>
    <t>الاحسان</t>
  </si>
  <si>
    <t>لبنه</t>
  </si>
  <si>
    <t>نور السلام</t>
  </si>
  <si>
    <t>اولاد علي</t>
  </si>
  <si>
    <t>بنى واصل</t>
  </si>
  <si>
    <t>الاقصى</t>
  </si>
  <si>
    <t>اكمل و دبور</t>
  </si>
  <si>
    <t>الندي</t>
  </si>
  <si>
    <t>البدري</t>
  </si>
  <si>
    <t>الاقصي</t>
  </si>
  <si>
    <t xml:space="preserve"> بدوي</t>
  </si>
  <si>
    <t xml:space="preserve">الحسن </t>
  </si>
  <si>
    <t>الحرمين</t>
  </si>
  <si>
    <t>عبد الرحيم جلهوم</t>
  </si>
  <si>
    <t>بيت ابعطارة</t>
  </si>
  <si>
    <t>الامين</t>
  </si>
  <si>
    <t>اسواق مولانا</t>
  </si>
  <si>
    <t>D014</t>
  </si>
  <si>
    <t>عطاره الامانه</t>
  </si>
  <si>
    <t>الزقازيق</t>
  </si>
  <si>
    <t>عطارة الحسين</t>
  </si>
  <si>
    <t>عطارة القدس</t>
  </si>
  <si>
    <t>عطارة الشيخ</t>
  </si>
  <si>
    <t>زمزم</t>
  </si>
  <si>
    <t>المحلة الكبرى</t>
  </si>
  <si>
    <t>عطارة شيخ العرب</t>
  </si>
  <si>
    <t>رجب العطار</t>
  </si>
  <si>
    <t>عطاره الحرمين</t>
  </si>
  <si>
    <t>بسيون</t>
  </si>
  <si>
    <t>عطارة المدينة</t>
  </si>
  <si>
    <t>عطارة المصطفى</t>
  </si>
  <si>
    <t>عطاره الطيب</t>
  </si>
  <si>
    <t>عطاره البركه</t>
  </si>
  <si>
    <t>سرجه الحرمين</t>
  </si>
  <si>
    <t>عطارة البركه</t>
  </si>
  <si>
    <t>ش السوق</t>
  </si>
  <si>
    <t>عطارة العربي</t>
  </si>
  <si>
    <t>عطاره العبد</t>
  </si>
  <si>
    <t>شارع السوق</t>
  </si>
  <si>
    <t>شارع السيد حماده</t>
  </si>
  <si>
    <t>عمر العطار</t>
  </si>
  <si>
    <t>عطاره المدينه المنوره</t>
  </si>
  <si>
    <t>عطارة الحرمين</t>
  </si>
  <si>
    <t>شارع غبريال سعد من نادي البلاستيك</t>
  </si>
  <si>
    <t>شارع مسجد الرحمن</t>
  </si>
  <si>
    <t>عطاره نور الاسلام</t>
  </si>
  <si>
    <t>شارع معمل الكتاكيت سوق الشابورى القديم</t>
  </si>
  <si>
    <t>سرجة البركه</t>
  </si>
  <si>
    <t>عطارة عباد الرحمن</t>
  </si>
  <si>
    <t>طريق شبين القناطر</t>
  </si>
  <si>
    <t>طنطا</t>
  </si>
  <si>
    <t>عطارة الفيروز</t>
  </si>
  <si>
    <t>السلطان</t>
  </si>
  <si>
    <t>عطاره جنه</t>
  </si>
  <si>
    <t>نفق السقيلي</t>
  </si>
  <si>
    <t>وادي النيل</t>
  </si>
  <si>
    <t>002018541</t>
  </si>
  <si>
    <t>002018740</t>
  </si>
  <si>
    <t>0080758</t>
  </si>
  <si>
    <t>80942</t>
  </si>
  <si>
    <t>80853</t>
  </si>
  <si>
    <t>002016215</t>
  </si>
  <si>
    <t>002014701</t>
  </si>
  <si>
    <t>002014768</t>
  </si>
  <si>
    <t>0046623</t>
  </si>
  <si>
    <t>59ش احمد بسيونى بجوار قهوة ابو عمار من مصر والسودان او من ش ميخائيل يوسف - حدائق القبة</t>
  </si>
  <si>
    <t>سوق النيل امام محل السنى للمنظفات موازى للشارع الجديد - السلام</t>
  </si>
  <si>
    <t>ش الورشة بعد ناصية على مايا بعد صيدلية البكرى قبل مسجد الحرمين عزبة الهجانة الهجانة - مدينة نصر</t>
  </si>
  <si>
    <t>ش الامام العبد بجوار صيدلية السماح بعد مسجد الرحمن منشية الجمل بعد ناصية ش الاتحاد- الزاوية الحمراء</t>
  </si>
  <si>
    <t>بلوك (112) مساكن الدلتا (2) خلف موقف اسكندرية - مدينة السلام</t>
  </si>
  <si>
    <t>25شارع فلسطين من جسر السويس - عين شمس الشرقية</t>
  </si>
  <si>
    <t>مساكن اسبيكو القديمة بلوك (99) سوق اسبيكو امام المسجد الرضوان بعد منظفات الرحمة- مدينة السلام</t>
  </si>
  <si>
    <t>ش ذكري انس متفرع من ش موسسه الزكاة او ش طلمبات الخزان امام قهوة افندينا - كفر الشرفا</t>
  </si>
  <si>
    <t>محمد عسكر قبل ناصية امين مصطفى من الزهراء امام مسجد الفاروق عمر وبجوار البان العرباوي - عين شمس الشرقية</t>
  </si>
  <si>
    <t>ش 17 ناصية ش سيد الحلو من ش الخمسين بجوار بقالة البطل تقسيم ابو رجيلة - النزهة 2</t>
  </si>
  <si>
    <t>79ش الجزائر من ش الشركات اول ش الجزائر بجوار منظفات حسين العطار - الزاوية الحمراء</t>
  </si>
  <si>
    <t>مساكن المحمودية القديمة بلوك 2 مدخل 1 خلف حلوانى ستالايت - مدينة السلام</t>
  </si>
  <si>
    <t>الشهيد مبروك من سوق البحر من عبد القادر طة امام جزارة عوض - روض الفرج</t>
  </si>
  <si>
    <t>ش احمد حشاد من منشية الجمل ناصية محمد درويش - الزاوية الحمراء</t>
  </si>
  <si>
    <t>ش الورشة بعد ناصية على مايا امام صيدلية البكرى قبل مسجد الحرمين عزبة الهجانة - مدينة نصر</t>
  </si>
  <si>
    <t>بلوك 170 مساكن اطلس 3 بجوار مدرسة السيدة عائشة بجوار طريق بلبيس - السلام</t>
  </si>
  <si>
    <t>ش جمال عبد الناصر من ش جسر السويس ناصية ش الدكتور حسين ابراهيم امام كشري ابو مازن وبجوار سنتر شاهين - الحرفيين</t>
  </si>
  <si>
    <t>مساكن الدلتا (2) بجوار ميدان اسكندرية امام مسجد التوحيد - مدينة السلام</t>
  </si>
  <si>
    <t>4ش النحراوى من روض الفرج - شبرا مصر</t>
  </si>
  <si>
    <t>18ش المدارس مساكن الشروق خلف النادى الاهلى امام محطة الاتوبيس بجوار مطعم الشبراوى - مدينة نصر</t>
  </si>
  <si>
    <t>الترعة البولاقية امام مدرسة ام المؤمنين قبل ميدان فيكتوريا - شبرا مصر</t>
  </si>
  <si>
    <t>ش الخمسين بعد ناصيه ش القدس امام مسجد فيصل امام ابو ياسين للكوتشيهات-النزهه2</t>
  </si>
  <si>
    <t>ش محمد امام من ابراهيم عبد الرازق او منشية التحرير (شارع السوق ) - عين شمس الشرقية</t>
  </si>
  <si>
    <t>ش ابن فضل الله العمرى أو طوسون من شارع شبرا -شبرا مصر</t>
  </si>
  <si>
    <t>بلوك 9 مدخل 2مساكن الجيزة 1040 امام مساكن ايجكو بجوار صيدلية ماركو - النهضة</t>
  </si>
  <si>
    <t xml:space="preserve">ش ابراهيم خليل من ش جسر السويس بجوار صيدليةمارينا امام مطعم جدو --قباء </t>
  </si>
  <si>
    <t>ش 17 من ش 27 امام هايبر النسر امام المعهد الازهرى - النزهة 2</t>
  </si>
  <si>
    <t>80ش اخر العشرين ناصية ش 143 قبل تقاطع ش البرج منشية السد العالى - الوطنية</t>
  </si>
  <si>
    <t>ش سلم الذقلة من ش الكنيسة الفرنساوى من ش الترعة التوفيقية بجوار كواقير v-r- عزبة النخل الغربية</t>
  </si>
  <si>
    <t xml:space="preserve">44ش ابراهيم خليل من ش جسر السويس بجوار سرجه الخليل امام كبده حسين الشرقاوي--قباء </t>
  </si>
  <si>
    <t>ش الشهداء (حسنى مبارك) بعد تقاطع ش السلاب امام فرع وي بجوار طيور قاصد كريم - زهراء مدينة نصر</t>
  </si>
  <si>
    <t>عبد العظيم او( سوق الكفر ) من ابو الفتوح عبد الله من احمد عرابى - عين شمس الشرقية</t>
  </si>
  <si>
    <t xml:space="preserve"> ناصيه ش ال116 امام مخبز عباد الرحمن  من ش عشره من العشرين منشيه السد العالي-الوطنيه</t>
  </si>
  <si>
    <t>ش محمد عثمان يوسف من امام قهوة العمدة ش ميخائيل يوسف من الخليج المصرى او من محمد حسين سوق مكاوي - حدائق القبة</t>
  </si>
  <si>
    <t>ش عشرة ناصية ش124 من ش العشرين   امام مخبوزات تبارك منشية السد العالى - الوطنية</t>
  </si>
  <si>
    <t>تقاطع ش احمد بسيوني مع ش محمد عثمان يوسف من ش ميخائيل يوسف من الخليج المصرى او من محمد حسين سوق مكاوي - حدائق القبة</t>
  </si>
  <si>
    <t>اسيوط ناصية ش مكة من احمد عرابى امام مقلة جوهرة اسيوط - عين شمس الشرقية</t>
  </si>
  <si>
    <t>ش مدرسة طارق 27 مساكن ايديال مدرسة طارق اما م مسجد ايديال - الشرابية</t>
  </si>
  <si>
    <t>62شارع العشرين من شارع 6 اكتوبر - عين شمس الشرقية</t>
  </si>
  <si>
    <t>1ش جمال عبد الناصر  من ش جسر السويس أمام كازيون بجوار مقله العروبه - الحرفيين</t>
  </si>
  <si>
    <t>ش ادم بعد تقاطع سيد ابو النجا من منشية التحرير او من ش ابراهيم عبد الرازق - عين شمس الشرقية</t>
  </si>
  <si>
    <t>18شارع ام المؤمنين متفرع من شارع ابراهيم عيطة تقسيم مكة - مدينة السلام</t>
  </si>
  <si>
    <t>الوفاء من ش الميثاق او ش الشهداء خلف مخازن السلام  امام كبابجي بيت العز بجوار مخبز الجداوي قبل تقاطع السلاب- زهراء مدينة نصر</t>
  </si>
  <si>
    <t>ش ترعة الجلاد بجوار شركة حسين للادوات الكهربائية مدينة الاحلام - الزاوية الحمراء</t>
  </si>
  <si>
    <t>اول عزيز بقطر من سوق محمد عبد الوهاب او حسنى - الشرابية</t>
  </si>
  <si>
    <t>ش عزت باشا من ش المشروع امام مستشفى الحق وامام منظفات المهندس - عين شمس الغربية</t>
  </si>
  <si>
    <t>مساكن القاهرة د بلوك 89 امام كافى شوب المضيفة الشارع الجديد وبجوار اسواق الروضة- مدينة السلام</t>
  </si>
  <si>
    <t>32ش عمر بن الخطاب من جسر السويس او ترعة الطوارئ - قباء</t>
  </si>
  <si>
    <t>قصر فهمى السوق ش الترولى ش الترولى امام علافة ابو اشرف - عين شمس الغربية</t>
  </si>
  <si>
    <t>بلوك 7 مساكن العبد 996 امام قهوة اولاد العربى وملاعب شيحة بجوار صيدلية ابراهيم الكبرى - النهضة</t>
  </si>
  <si>
    <t>القدس من العشرين بعد تقاطع مصطفى نصار بعد مسجد الاخلاص - عين شمس الشرقية</t>
  </si>
  <si>
    <t>سوق الندى الحى الثانى خلف السوق القديم و المخبز البلدى - الشروق</t>
  </si>
  <si>
    <t>50المجاورة الرابعة الحى الثالث قبل صيدلية المغربى - مدينة بدر</t>
  </si>
  <si>
    <t>محمد عباس من احمد عرابى او العشرين امام كشرى هند - عين شمس الشرقية</t>
  </si>
  <si>
    <t>ش محمد محمود من ش نوبار او من ش محمد فريد بعد تقاطع ش عبد العزيز جاويش امام منصور اوبتكس - عابدين</t>
  </si>
  <si>
    <t>عزت باشا تقاطع محمد الامير من ترعة الجبل بجوار مدرسة الرسالة الخاصة - المطرية</t>
  </si>
  <si>
    <t>ش الصبان من بن سندر او من طومانباى (السوق) - سراى القبة</t>
  </si>
  <si>
    <t>275الترعة البولاقية ناصية جمعة بدوى بجوار صيدلية سامح ماهر - شبرا مصر</t>
  </si>
  <si>
    <t>زهنى من ش صبرى قبل تقاطع زغلول امام كوافير فريده- الظاهر</t>
  </si>
  <si>
    <t>ش الواحة بلوك 1 عمارة 3 بجوار محلات اولاد رجب للخضروات الحى العاشر - مدينة نصر</t>
  </si>
  <si>
    <t>29ش الجيش مساكن الاميرية الجديدة بعد كوفى شوب دريم امام بقالة البطل الروماني - الاميرية</t>
  </si>
  <si>
    <t>ش عبد الفتاح الحجار من مؤسسة الزكاة تقاطع ش سيد عبد الهادى مدينة الاندلس - عزبة النخل الشرقية</t>
  </si>
  <si>
    <t>19ش الاصبغ من بن الحكم - الزيتون الشرقية</t>
  </si>
  <si>
    <t>صبرى تقاطع ادريس راغب من ميدان فخرى امام ملابس قطونيل- الظاهر</t>
  </si>
  <si>
    <t xml:space="preserve">72ش ابراهيم خليل من ش جسر السويس  بجوار فرع اتصالات امام الامل فون --قباء </t>
  </si>
  <si>
    <t>الجراج من دويدار او ترعة الجبل امام المدرسة الانجلية الخاصة بعد ماركت طيبة-حدائق القبة</t>
  </si>
  <si>
    <t>22شارع جزيرة بدران من شبرا بعد فاملي ماركت - شبرا مصر</t>
  </si>
  <si>
    <t>41ش السيد فؤاد من ش ترعة الدكر او من ش الفرز مدينة النور - الزاوية الحمراء</t>
  </si>
  <si>
    <t>شارع على امين من ش شبرا أمام بطوط الجنارى - شبرا مصر</t>
  </si>
  <si>
    <t>امام بلوك 170 مساكن اطلس 3 بجوار مدرسة السيدة عائشة بجوار طريق بلبيس - السلام</t>
  </si>
  <si>
    <t>بلوك 1 مساكن الصعيد امام مساكن اطلس 384 قبل صيدلية هانى فوزى - النهضة</t>
  </si>
  <si>
    <t>بلوك 1 مساكن الشركة العربية على ش شيخ البلد بجوار قهوة محمد عبد الله علي ش شيخ البلد - النهضة</t>
  </si>
  <si>
    <t>43البستان ميدان محمد فريد امام محطة مترو محمد نجيب وبجوار مخبز السنترال - عابدين</t>
  </si>
  <si>
    <t>ش حسين الطباخ من ش عرب الطوايلة قبل تقاطع الاربعين - عزبة النخل الغربية</t>
  </si>
  <si>
    <t>المطرية امام الشهر العقارى الزيتون عزبة شاهين بجوار مطعم حضرة موت - الزيتون الغربية</t>
  </si>
  <si>
    <t>شارع شبرا ناصية شارع الخلاط أمام البنك الاهلى المتحد -شبرا مصر</t>
  </si>
  <si>
    <t>11الشهيد مبروك ش السوق موازى جسر البحر الساحل بجوار علافة الرضا بالله- روض الفرج</t>
  </si>
  <si>
    <t>ش الامام محمد عبده من ش شاهين او من متحف المطرية من ش عين شمس او من ش سليم الاول - عين شمس الشرقية</t>
  </si>
  <si>
    <t>ش محمد عثمان يوسف من ش ميخائيل يوسف من الخليج المصرى او من محمد حسين سوق مكاوي - حدائق القبة</t>
  </si>
  <si>
    <t>ش شبرا بجوار كشرى الزعيم امام الكوبرى او بنزيمه الغاز - شبرا مصر</t>
  </si>
  <si>
    <t xml:space="preserve">105ش ابراهيم خليل من ش جسر السويس  امام  ماركت الساكت  بجوار البان الاخوين--قباء </t>
  </si>
  <si>
    <t>بلوك 9 مساكن اسبيكو 1080على ش مدرسة الصنايع - النهضة</t>
  </si>
  <si>
    <t>شارع الخمسين بجوار مسجد فيصل النزهة2 تقسيم ابو رجيلة امام البان صافي- النزهة 2</t>
  </si>
  <si>
    <t>سوق محمد عبد الوهاب مساكن ناصر بجوار السوق الصرف الصحى بعد علافة ام مروه - الشرابية</t>
  </si>
  <si>
    <t>الحرية ناصية خالد بن الوليد امام ماركت مرمر - عين شمس الشرقية</t>
  </si>
  <si>
    <t>ش الحرية تقاطع ش احمد عرابى من ترعة الجلاد ارض الجنينة - الزاوية الحمراء</t>
  </si>
  <si>
    <t xml:space="preserve">44ش ابراهيم خليل من ش جسر السويس بجوار جزاره السني  امام منظفات الحسن 3--قباء </t>
  </si>
  <si>
    <t>اول ش كمال حمزه ناصيه ش مسجد الصحابه ارض الفلاحه-المرج الشرقيه</t>
  </si>
  <si>
    <t>بلوك 5 مساكن الصعيد 720 مساكن عين شمس امام مسجد الرحمة - النهضة</t>
  </si>
  <si>
    <t>ش عزت باشا من ش المشروع امام مستشفى الحق وامام ناصية ش الاربعين - عين شمس الغربية</t>
  </si>
  <si>
    <t>45ش محمد فرج ناصية سطوحى من احمد عصمت - عين شمس الشرقية</t>
  </si>
  <si>
    <t>ش الشيخ مجاهد من البترول أمام ماركت الساحة - المرج الشرقية</t>
  </si>
  <si>
    <t>ش عبد الرحمن القبارى امام صيدلية اشرف الشوربجى تقاطع عبد الحميد السحيمى من الجزائر- الزاوية الحمراء</t>
  </si>
  <si>
    <t>العشرين ناصية الجمعية الزراعية احمد عصمت - عين شمس الشرقية</t>
  </si>
  <si>
    <t>ش محمد امام تقاطع رزق سليمان من ابراهيم عبد الرازق او منشية التحرير (السوق ) - عين شمس الشرقية</t>
  </si>
  <si>
    <t>1ش وابو ر الطحين من البكرى من ترعة جزيرة بدران - شبرا مصر</t>
  </si>
  <si>
    <t>بلوك 27 ش مستشفى جيهان مساكن الزاوية الحمراء بجوار مطعم الشبراوي - الزاوية الحمراء</t>
  </si>
  <si>
    <t>ش عبد العظيم محمود ناصية العلوايا بعد صيدلية المنار - عين شمس الشرقية</t>
  </si>
  <si>
    <t>ش سيد ابو النجا من اخر ش عبد المحسن الوسيمى من ابراهيم عبد الرازق من جسر السويس بعد صيدلية احمد على - عين شمس الشرقية</t>
  </si>
  <si>
    <t>ش الشيخ مجاهد بجوار المهدى للاحذية من البترول - المرج الشرقية</t>
  </si>
  <si>
    <t>ش احمد رجب من اخر ش الفريد قبل ناصية ش الترعة التوفيقية حى الزهور - عزبة النخل الغربية</t>
  </si>
  <si>
    <t>اول ش البترول (السوق) من وسط البلد عرب الحصن - عزبة النخل الغربية</t>
  </si>
  <si>
    <t>اخر المدارس ناصية عرفة الجمال من ترعة الغزالى بعد ش محمد عمر - المطرية</t>
  </si>
  <si>
    <t>مدينة السلام شارع جابر الانصارى بجوار مدرسة جابر الانصارى وامام كوافير العروسة- السلام</t>
  </si>
  <si>
    <t>بلوك 9 مساكن الاسكندرية خلف الصالون الاخضر وامام بقاله التوحيد - السلام</t>
  </si>
  <si>
    <t>ش مدرسة الايمن بجوار مسجد السيدة عائشة تقسيم الامل - مدينة السلام</t>
  </si>
  <si>
    <t>2ش محمد محمود باب اللوق امام برج الاطباء- باب اللوق</t>
  </si>
  <si>
    <t>اخر ش وسط البلد بجوار مسجد ابو عياش قبل تقاطع ش المشروع عرب الحصن - عين شمس الغربية</t>
  </si>
  <si>
    <t>ش البترول تقاطع ش الشيخ مجاهد من المحطة الشرقى - المرج الشرقية</t>
  </si>
  <si>
    <t>ش على امين من ش شبرا ناصية كنيسة الاقباط- شبرا مصر</t>
  </si>
  <si>
    <t>شارع الخليل صادق بعد ناصية ش محمد فرج من احمد عصمت او ابراهيم عبد الرازق - عين شمس الشرقية</t>
  </si>
  <si>
    <t>ش الترعة السلطوحية  امام صيدلية المركز الاجتماعى من ميدان ابو طالب بجوار صيدليه المركز الاجتماعي وأمام سوبر بابا - المرج الشرقية</t>
  </si>
  <si>
    <t>ش السوق بعد جمعية فى سبيل الله مساكن عين الصيرة - عين الصيرة</t>
  </si>
  <si>
    <t>16طوسون امام مسجد خضر بجوار صيدليه مينا مارجرجس من ش شبرا - شبرا مصر</t>
  </si>
  <si>
    <t>ش المسجد بجوار محطة مترو المرج الجديدة امام سور المترو وامام معرض البطل للادوات الكهربائية-المرج الشرقية</t>
  </si>
  <si>
    <t>18 عبد الحميد من حلمى حسن بجوار صيدلية ابهاب ارنست علي المنطقة الثامنة - مدينة نصر</t>
  </si>
  <si>
    <t>بلوك 2 مساكن شرق السكة الحديد خلف قهوة السكريةامام نفق فيكتوريا - الشرابية</t>
  </si>
  <si>
    <t>ش الشهيد مجدى ناصية سيد عبد الهادى امام صيدلية سعد مدينة الاندلس -عزبة النخل الشرقية</t>
  </si>
  <si>
    <t>شارع المجاري بعد منظفات الزهور من الفرز- الشرابية</t>
  </si>
  <si>
    <t>الشيخ قمر من ميدان السكاكينى بعد بوتيك الشناوى بجوار بوتيك جوي- الظاهر</t>
  </si>
  <si>
    <t>ش محمد ابو النجا تقاطع عبد العظيم مسعود من احمد عرابى - عين شمس الشرقية</t>
  </si>
  <si>
    <t>عياد واصف تقاطع شلهوب من احمد عصمت - عين شمس الشرقية</t>
  </si>
  <si>
    <t>36الطاهر بن الحسين من حسن الانور خرطة ابو السعود امام ماركت الباشا - الجياره</t>
  </si>
  <si>
    <t xml:space="preserve"> ش 113 من العشرين منشية  السيد العالي  بجوار منظفات الرضوان- الوطنية</t>
  </si>
  <si>
    <t>سوق باب اللوق من الفلكى من التحرير بجوار جزارة شلضع- باب اللوق</t>
  </si>
  <si>
    <t>محمود عزو امام صيدلية عمرو اسماعيل من العشرين او نور الاسلام -عين شمس الشرقية</t>
  </si>
  <si>
    <t>حسنى ناصية عزيز بقطر من الشركة الجلاد من السوق بعد علافة نصار- الشرابية</t>
  </si>
  <si>
    <t>14ب برج سدره ش ابراهيم نواره من ش حافظ رمضان موازى ش احمد فخرى خلف مستشفى حسبو الدولى أمام مكتبة خطاب - مدينة نصر</t>
  </si>
  <si>
    <t>6ش قنطرة غمرة ناصية شارع سعيد من ميدان الظاهر بجوار كوافير رمضان - الظاهر</t>
  </si>
  <si>
    <t>ش عمر ابن الخطاب امتداد ش الجامع من ش مخزن الانابيب مدينة الزهور بعد صيدلية شاهين-المرج الشرقيه</t>
  </si>
  <si>
    <t>24ش هارون الرشيد من ابو بكر الصديق بعد منظفات محمد رزق- مصر الجديدة</t>
  </si>
  <si>
    <t>عبد الغنى السيد من احمد عرابى بجوار مطعم التركى - عين شمس الشرقية</t>
  </si>
  <si>
    <t>ش عشرة ناصية 138 من ش العشرين بجوار مكتبه الاسكندريه منشيه السد العالي- وطنيه</t>
  </si>
  <si>
    <t>9شارع المجاري بجوار منظفات الزهور - الشرابية</t>
  </si>
  <si>
    <t>سوق السيد احمد من الشارع الجديد او ش الزهراء امام صيدلية عمر اسماعيل - عين شمس الشرقية</t>
  </si>
  <si>
    <t>ش محمدامام ناصية شارع العطار من احمد عصمت او من ابراهيم عبد الرازق -عين شمس الشرقية</t>
  </si>
  <si>
    <t>ش الأندلس بعد مسجد الحسين من مؤسسة الزكاة مدينة الأندلس - عزبة النخل الشرقية</t>
  </si>
  <si>
    <t>71مساكن صقر قريش امام مدرسة الامام الطبرى الثانوية امام ماركت هاي لايف-الشيراتون</t>
  </si>
  <si>
    <t>سيتى مول5 حى الوركيد خلف كمبوند دار مصر -الشروق</t>
  </si>
  <si>
    <t>السوق التجارى اسكان الشباب 70م بجوار مسجد الكوثر بجوار جزارة اولاد شلبى - الشروق</t>
  </si>
  <si>
    <t>بلوك 16مساكن ايجيكو 1200 داخل سوق ايجيكو - النهضة</t>
  </si>
  <si>
    <t>بلوك 7 مساكن العبد 1080من ش المحمودية بجوار مركز المروة الطبى - النهضة</t>
  </si>
  <si>
    <t>33 ش الازهر من ش جمال عبد الناصر من ش جسر السويس بجوار محمصه الازهر امام كوفي شوب الركن العربي-الحرفيين</t>
  </si>
  <si>
    <t>شارع المدينة متفرع من 27من بجوار كريزي ماركت - النزهة 2</t>
  </si>
  <si>
    <t>ش 15 من اول ش الخمسين خلف مدينة قباء بجوار بقالة تبارك 2- النزهة 2</t>
  </si>
  <si>
    <t>ش 27 من ش الخمسين بعد معهد الازاهرى تقسيم ابو رجيلة بجوار مخبز نور الصحابة- النزهة 2</t>
  </si>
  <si>
    <t>محمود عشماوى من محمد حسن موازى ش مكة ارض الشركة وبجوار كافية  الباشا امام منظفات الشعراوي - المرج الشرقية</t>
  </si>
  <si>
    <t>ش النهضة من الفيروز او من ش عين شمس - عزبة النخل الشرقية</t>
  </si>
  <si>
    <t>شارع وسط البلد امام مسجد وسط البلد المتفرع من شارع وسط البلد خارطة ابو عياد عرب الحصن - عين شمس الغربية</t>
  </si>
  <si>
    <t>ش وسط البلد ناصية ش عثمان بن عفان من عرب الطوايلة بجواربقالة اولادهب- عزبة النخل الغربية</t>
  </si>
  <si>
    <t xml:space="preserve"> احمدحسنى من البلسم او المطراوى من ترعة امام سرجه الامير الجبل او المطراوى - المطرية </t>
  </si>
  <si>
    <t>زغلول القلينى بعد صيدلية نجم المشرق وامام مخبز الفرسان منشية التحرير او شجرة مريم من المطراوى - المطرية</t>
  </si>
  <si>
    <t>الشريف من ترعة الهوارى بعد شارع محمد حسن من عمر المختار ناصية ش النزهة بجوار مجمدات وائل عزبة شلبى - المطرية</t>
  </si>
  <si>
    <t>عبد العزيز عزب من السلام او عبد الفتاح شتا من عمر المختار بعد صيدلية محمد جمال وامام اولاد ابو عجمى - المطرية</t>
  </si>
  <si>
    <t>ش الجراج من دويدار او مصر والسودان قبل جملة العمروسي بعد مدرسة السلام يسار-حدائق القبة</t>
  </si>
  <si>
    <t>بلوك17 عمارة 5 صقر قريش ش مهدى عرفة الحى العاشر - مدينة نصر</t>
  </si>
  <si>
    <t>الكيلو 4-5 المام موقف اتوبيس الكيلو 4-5 عزبة الهجانة - مدينة نصر</t>
  </si>
  <si>
    <t>ش الشهداء (حسنى مبارك) بعد تقاطع ش السلاب بعد قهوة ليالى الزهراء خلف مخازن السلاب - زهراء مدينة نصر</t>
  </si>
  <si>
    <t>عتريس من سلامة من زين العابدين من ميدان السيدة زينب - السيدة زينب</t>
  </si>
  <si>
    <t>حاره بهلول من عتريس من سلامة من زين العابدين من ميدان السيدة زينب - السيدة زينب</t>
  </si>
  <si>
    <t xml:space="preserve"> 6ش درب الجماميز متفرع من ش بورسعيد - الدرب الاحمر</t>
  </si>
  <si>
    <t>اول ممتاز من السد البرانى او زين العابدين بجوار الحمد للورقيات- السيدة زينب</t>
  </si>
  <si>
    <t>الحى الرابع مجاورة 7 امام مسجد محمد عماد راغب وبجوار العربي للمنظفات - 6اكتوبر</t>
  </si>
  <si>
    <t>شارع حافظ بدوي من شارع البوابة الثانية القديمة بجوار  مطعم سمسم-حدائق الاهرام</t>
  </si>
  <si>
    <t>ش مستشفى الصدر من ش القصبجي او ترعة الزمر بعد صيدلية بولا- العمرانية الغربية</t>
  </si>
  <si>
    <t>ش ابو هريرة الخرطة الجديدة ش 10 هيكل موازى ش البحر الاعظم الخرطة الجديدة - ام المصرين - ام المصريين</t>
  </si>
  <si>
    <t xml:space="preserve">ش العمدة من بين البلدين او السوق امتداد ش ابو بكر الصديق بعد مسجد الشيخ الصالح من عبد المنعم الصاوى (المشروع) - ميت عقبة </t>
  </si>
  <si>
    <t>سليمان جوهر امام مخبوزات طيبة امام فرع اتصلات - الدقي</t>
  </si>
  <si>
    <t>العمدة القديم امام مطعم الشبراوى من الترسا أو التلاتينى الكوم الاخضر - الهرم</t>
  </si>
  <si>
    <t>شارع الزهراء من ترعه الزمر بجوار اسواق الفتح وامام طيور الزهراء-العمرانية</t>
  </si>
  <si>
    <t xml:space="preserve"> الحي الثالث ش محور الكفراوي أمام أسواق الباشا 6اكتوبر</t>
  </si>
  <si>
    <t>ش محمود الحسين محمد همام  من ش العروبه من شارع المريوطيه بجوار صيدليه احمد سمير - المريوطيه الهرم</t>
  </si>
  <si>
    <t>اخر ش زغلول (الشربجى) بجوار الكوبرى الحديد بعد ناصية ش محمد توفيق بعد المقابر كفر الجبل - الهرم</t>
  </si>
  <si>
    <t>ش النيل الابيض من ش احمد عرابى امام صيدلية محمد ثابت - ميت عقبه</t>
  </si>
  <si>
    <t>الخليفة امام صيدلية حلمى من الهرم أو الترسا امام ماركت السوهاجي - الطالبية هرم</t>
  </si>
  <si>
    <t>الدكتور بعد صيدلية عبد اللطيف من ترعة الزمر بجانب جزارة برايز وامام بقاله الفهد- العمرانية الغربية</t>
  </si>
  <si>
    <t>ش رشاح ابوعض بجوار مسجد الاصفر ميدان المنفى - الهرم</t>
  </si>
  <si>
    <t>شارع المركز موازى ش بورسعيد خلف مركز البدرشين امام اداره التموين-الدرشين</t>
  </si>
  <si>
    <t>مصرف حموده من السيسي من محور اللبيني بعد كنتاكي امام صيدلية جيهان -الهرم</t>
  </si>
  <si>
    <t>ش سعد امام من ش ممدوح النجار من ش العروبه من شارع المريوطيه امام مقله ابو عبده وامام مطعم ابو ايه - المريوطيه الهرم</t>
  </si>
  <si>
    <t>ش ابو الوفا العمومى مساكن ابو الوفا عمارة(57)امام كبابجى القدس الحى السادس -6اكتوبر</t>
  </si>
  <si>
    <t>ترعه السيسي من ش ترسا من اللبينى من ش الهرم بجوار صيدلية اطلس - الهرم</t>
  </si>
  <si>
    <t>ش زغلول بعد ش السوق زاوية ابو مسلم من طريق شبرا منت من طريق سقارة السياحى - شبرا منت</t>
  </si>
  <si>
    <t>الحى السادس شارع دولسى المجاورة (8) و بجوار ابو غيطى للعطارة وامام سنتر وادى الملوك - 6 اكتوبر</t>
  </si>
  <si>
    <t>عز الدين عمر امام صيدلية ميرفت من الترسا اسباتس - الهرم</t>
  </si>
  <si>
    <t>مساكن عثمان وامام مدرسة الضحى بعد مشويات موسى بعد مطعم الرحمه بعد مخبز الصفا والمروة ارض الترب من طريق الواحات - 6 اكتوبر</t>
  </si>
  <si>
    <t>ش محجوب ثابت او شاهين المراغي متحف الزراعي او خلف مستشفى الشرطة كورنيش النيل بجوار ماركت التعاون العجوزه</t>
  </si>
  <si>
    <t>شارع الدكتور امام الكنيسة الانبا شنودة من ترعة الزمر بجانب مكتبة الروضة - العمرانية الغربية</t>
  </si>
  <si>
    <t>الحى 11 سنتر العبد ( سنتر 11 ) خلف شركة الصرف الصحى الشيخ زايد</t>
  </si>
  <si>
    <t>سنتر مصر اكتوبر المجاورة8 بجوار مطعم الذهبى الحى الثانى 6اكتوبر</t>
  </si>
  <si>
    <t>ش مستشفى الصدر من ش القصبجي او ترعة الزمر بعد بقالة الراعي- العمرانية الغربية</t>
  </si>
  <si>
    <t>سوق هرم سيتي امام سنترال الاندلس-هرم سيتي اكتوبر</t>
  </si>
  <si>
    <t>سنتر ج البستان من شارع مصطفى النحاس موازى طريق الواحات منطقة 800 فدان اكتوبر الجديدة</t>
  </si>
  <si>
    <t>منشية دهشور ش الجيش اول البلد مدخل البلد طريق سقارة السياحى بعد اولاد عبد الغني - منشية دهشور</t>
  </si>
  <si>
    <t>ش البوابه الثالثه بعد منظفات الخير طريق الواحات-حدائق الاهرام</t>
  </si>
  <si>
    <t>ش ترعه والي من القصبجي او من ش امام المدرسه لعلا وأمام ابو صالح نوع السجاير -المنيب</t>
  </si>
  <si>
    <t>العمدة القديم بجوار مخبز القدس البلدى من الترسا أو التلاتينى الكوم الاخضر - الهرم</t>
  </si>
  <si>
    <t>رجب صديق من عباس العقاد من صلاح سالم او البحر الاعظم جزيرة الدهب - الجيزة</t>
  </si>
  <si>
    <t>ش حسين الضبع امتداد كراتة امام مطعم الارزاق بالله من العروبة من عثمان محرم الطالبية - الهرم</t>
  </si>
  <si>
    <t>ش السوق الحي الرابع المجاورة الاولي من ش المحور المركزي بجوار سنتر علاء الدين امام عطارة التقوي 6اكتوبر</t>
  </si>
  <si>
    <t>ش ام المؤمنين سنتر الملكة والامير امام مدرسه ام المؤمنين الحى الثانى امام بيتزا الامراء 6 اكتوبر</t>
  </si>
  <si>
    <t>العدوى سليم الزهراء من ترعة الزمر أو من مصرف الكونيسة امام السعد للمنظفات وبجانب الزهور للمنظفات - العمرانية الغربية</t>
  </si>
  <si>
    <t>سنتر الشباب مساكن الشباب خلف مدرسة الفتح للتعليم الاساسي الحى السادس - 6اكتوبر</t>
  </si>
  <si>
    <t>ش 10 هيكل موازى البحر الاعظم بجوار جزارة حسين البحيرى الخرطة الجديدة - ام المصريين</t>
  </si>
  <si>
    <t>سيد محمد عبد الله تقاطع مجلع رومانى من الدكتور من ترعة الزمر - العمرانية الغربية</t>
  </si>
  <si>
    <t>عمارات 247 مول الحمد بجوار اباظه للادوات الكهربائية - حدائق اكتوبر</t>
  </si>
  <si>
    <t>شارع ابو جاموس بجانب مخبوزات الربيع من شارع الاسعاف امام مخبوزات الربيع الحى (6) مجاوره (2) 6اكتوبر</t>
  </si>
  <si>
    <t>طريق برنشت بعد الضبعى بجوار كشرى تونس الخضراء امام فطائر العملاق- الضبعى</t>
  </si>
  <si>
    <t>بكرى شمس الدين امام مسجد الشورى من عباس عناني من ش عبد المنعم من ش النيل السعيد  بجوار مسجد الشوري- البدرشين</t>
  </si>
  <si>
    <t>كراتة بجوار جزارة ابو السعد و بعد صيدليه ريهام مختار من التلاتينى طالبية - العمرانية</t>
  </si>
  <si>
    <t>عباس السيد من صلاح سالم امام محطة مترو ساقية مكي بعد شار 6 اكتوبر  ساقيه مكي - الجيزة</t>
  </si>
  <si>
    <t>التلاتينى الجديد من المحولات بجوار مركز نور الرحمن الطبى - الهرم</t>
  </si>
  <si>
    <t>عز الدين عمر بعد مدارس اسباتس من الترسا أو التلاتينى اسباتس - الهرم</t>
  </si>
  <si>
    <t>ش احمد رمضان من ش الثلاثينى او من ش خاتم المرسلين بعد صيدلية بسيوني- العمرانية الغربية</t>
  </si>
  <si>
    <t>ميدان شرابى من ش الشرابى من ش العمدة او من ترعة المنصوريه امام صيدلية محمد الخولي كفر الجبل - الهرم</t>
  </si>
  <si>
    <t>الحى 12 مجاورة 2 سنتر الفرج بجوار مقله الرحاب بعد مسجد المدينة وشارع المطب - 6اكتوبر</t>
  </si>
  <si>
    <t>ش سعد امام من ش ممدوح النجار من ش العروبه من شارع المريوطيه امام مقله ابو عبده - المريوطيه الهرم</t>
  </si>
  <si>
    <t>ش عبد الناصر العمده من محور الكفراوي من امام مسجد محمد راغب الحى الرابع مجاورة 7 بجوار طيور الامانه - 6اكتوبر</t>
  </si>
  <si>
    <t>ش جسر الكونيسة من اخر ش الزراعة بعد بنزينة مصر قبل فرع we - الكونيسة</t>
  </si>
  <si>
    <t xml:space="preserve">ش عثمان احمد عثمان من ش القدس من الدائري قبل مسجد الاخلاص امام منظفات المتوكل - الكونيسة </t>
  </si>
  <si>
    <t>ش جسر الكونيسة من ش داير الناحية من الدائري بجوار كافية العربي - الكونيسة</t>
  </si>
  <si>
    <t>ش السيده زينب سلم المطحن  من ابو النصر من ش الشيخ الشعراوي بجانب بقاله الصباح -العمرانية الشرقية</t>
  </si>
  <si>
    <t>مطلع كوبرى العمرانية الشرقية بجوار صيدلية محمد أحمد متولى من ترعة الزمر - العمرانية الشرقية</t>
  </si>
  <si>
    <t>الحى (11) مشروع (164) التعاونيات عمارة (2) -6اكتوبر</t>
  </si>
  <si>
    <t>ش الاربعين الجديد مساكن عثمان بجوار اسماك المراكبي من طريق الواحات -6اكتوبر</t>
  </si>
  <si>
    <t>800فدان قطاع ب السنتر الجديد بجوار مدرسة محمد عبده - حدائق اكتوبر</t>
  </si>
  <si>
    <t xml:space="preserve"> الحي السادس شارع الاخبار امام سوق الاخبار - 6 اكتوبر</t>
  </si>
  <si>
    <t>P5A100585</t>
  </si>
  <si>
    <t>P5A100892</t>
  </si>
  <si>
    <t>P5A405171</t>
  </si>
  <si>
    <t>P5A408215</t>
  </si>
  <si>
    <t>P5A409250</t>
  </si>
  <si>
    <t>P5A301905</t>
  </si>
  <si>
    <t>P5A100316</t>
  </si>
  <si>
    <t>P5A304952</t>
  </si>
  <si>
    <t>P500001779</t>
  </si>
  <si>
    <t>P5A305263</t>
  </si>
  <si>
    <t>P5A412098</t>
  </si>
  <si>
    <t>P500003756</t>
  </si>
  <si>
    <t>P500003789</t>
  </si>
  <si>
    <t>P5A417195</t>
  </si>
  <si>
    <t>P5A404100</t>
  </si>
  <si>
    <t>P500002685</t>
  </si>
  <si>
    <t>P5A412056</t>
  </si>
  <si>
    <t>P5A404279</t>
  </si>
  <si>
    <t>P5A419096</t>
  </si>
  <si>
    <t>P5A304402</t>
  </si>
  <si>
    <t>P5A420128</t>
  </si>
  <si>
    <t>P5A303905</t>
  </si>
  <si>
    <t>P5A200026</t>
  </si>
  <si>
    <t>P5A399091</t>
  </si>
  <si>
    <t>P500003858</t>
  </si>
  <si>
    <t>P5A303150</t>
  </si>
  <si>
    <t>P5A415125</t>
  </si>
  <si>
    <t>P5A201106</t>
  </si>
  <si>
    <t>P5A305131</t>
  </si>
  <si>
    <t>P1A6034</t>
  </si>
  <si>
    <t>P100001088</t>
  </si>
  <si>
    <t>P1A45276</t>
  </si>
  <si>
    <t>P100001150</t>
  </si>
  <si>
    <t>P100001102</t>
  </si>
  <si>
    <t>P100001149</t>
  </si>
  <si>
    <t>P1A9624</t>
  </si>
  <si>
    <t>P1A44755</t>
  </si>
  <si>
    <t>P1A44863</t>
  </si>
  <si>
    <t>P1A63628</t>
  </si>
  <si>
    <t>P1A75792</t>
  </si>
  <si>
    <t>P1A44658</t>
  </si>
  <si>
    <t>P1A9637</t>
  </si>
  <si>
    <t>P1A66840</t>
  </si>
  <si>
    <t>P1A62743</t>
  </si>
  <si>
    <t>P1A50795</t>
  </si>
  <si>
    <t>P1A65049</t>
  </si>
  <si>
    <t>P1A44656</t>
  </si>
  <si>
    <t>P1A63075</t>
  </si>
  <si>
    <t>P1A5585</t>
  </si>
  <si>
    <t>P1A42718</t>
  </si>
  <si>
    <t>P1A66379</t>
  </si>
  <si>
    <t>P1A66733</t>
  </si>
  <si>
    <t>P1A9575</t>
  </si>
  <si>
    <t>P1A50881</t>
  </si>
  <si>
    <t>P1A64399</t>
  </si>
  <si>
    <t>P1A67400</t>
  </si>
  <si>
    <t>P1A9636</t>
  </si>
  <si>
    <t>P1A45287</t>
  </si>
  <si>
    <t>P1A50685</t>
  </si>
  <si>
    <t>P1A50762</t>
  </si>
  <si>
    <t>P1A50761</t>
  </si>
  <si>
    <t>P1A10115</t>
  </si>
  <si>
    <t>P1A66598</t>
  </si>
  <si>
    <t>P1A43099</t>
  </si>
  <si>
    <t>P1A45090</t>
  </si>
  <si>
    <t>P1A67087</t>
  </si>
  <si>
    <t>P1A64622</t>
  </si>
  <si>
    <t>P1A67006</t>
  </si>
  <si>
    <t>P1A66855</t>
  </si>
  <si>
    <t>P1A10342</t>
  </si>
  <si>
    <t>P1A67135</t>
  </si>
  <si>
    <t>P1A5158</t>
  </si>
  <si>
    <t>P1A63938</t>
  </si>
  <si>
    <t>P1A63250</t>
  </si>
  <si>
    <t>P1A10388</t>
  </si>
  <si>
    <t>P1A66310</t>
  </si>
  <si>
    <t>P1A5145</t>
  </si>
  <si>
    <t>P1A76893</t>
  </si>
  <si>
    <t>P1A77688</t>
  </si>
  <si>
    <t>P1A9614</t>
  </si>
  <si>
    <t>P1A67444</t>
  </si>
  <si>
    <t>P1A63583</t>
  </si>
  <si>
    <t>P1A67023</t>
  </si>
  <si>
    <t>P1A5238</t>
  </si>
  <si>
    <t>P1A10241</t>
  </si>
  <si>
    <t>P1A10244</t>
  </si>
  <si>
    <t>P1A10284</t>
  </si>
  <si>
    <t>P100001113</t>
  </si>
  <si>
    <t>P1A10243</t>
  </si>
  <si>
    <t>P1A66711</t>
  </si>
  <si>
    <t>P1A41600</t>
  </si>
  <si>
    <t>P1A9633</t>
  </si>
  <si>
    <t>P1A10256</t>
  </si>
  <si>
    <t>P1A5107</t>
  </si>
  <si>
    <t>P1A9634</t>
  </si>
  <si>
    <t>P1A5398</t>
  </si>
  <si>
    <t>P1A44440</t>
  </si>
  <si>
    <t>P1A10255</t>
  </si>
  <si>
    <t>P1A66968</t>
  </si>
  <si>
    <t>P1A63212</t>
  </si>
  <si>
    <t>P100001147</t>
  </si>
  <si>
    <t>P1A63069</t>
  </si>
  <si>
    <t>P1A63259</t>
  </si>
  <si>
    <t>P1A45377</t>
  </si>
  <si>
    <t>P1A44445</t>
  </si>
  <si>
    <t>P100000899</t>
  </si>
  <si>
    <t>P1A10108</t>
  </si>
  <si>
    <t>P1A10123</t>
  </si>
  <si>
    <t>P100000961</t>
  </si>
  <si>
    <t>P1A44660</t>
  </si>
  <si>
    <t>P1A5235</t>
  </si>
  <si>
    <t>P1A44491</t>
  </si>
  <si>
    <t>P1A66990</t>
  </si>
  <si>
    <t>P1A5143</t>
  </si>
  <si>
    <t>P1A44802</t>
  </si>
  <si>
    <t>P100001312</t>
  </si>
  <si>
    <t>P1A44787</t>
  </si>
  <si>
    <t>P1A64816</t>
  </si>
  <si>
    <t>P1A64673</t>
  </si>
  <si>
    <t>P1A41787</t>
  </si>
  <si>
    <t>P1A63533</t>
  </si>
  <si>
    <t>P1A64033</t>
  </si>
  <si>
    <t>P1A63949</t>
  </si>
  <si>
    <t>P1A5434</t>
  </si>
  <si>
    <t>P1A10230</t>
  </si>
  <si>
    <t>P1A44795</t>
  </si>
  <si>
    <t>P1A5437</t>
  </si>
  <si>
    <t>P1A41675</t>
  </si>
  <si>
    <t>P1A77698</t>
  </si>
  <si>
    <t>P1A63253</t>
  </si>
  <si>
    <t>P1A5410</t>
  </si>
  <si>
    <t>P1A43131</t>
  </si>
  <si>
    <t>P1A5068</t>
  </si>
  <si>
    <t>P1A5075</t>
  </si>
  <si>
    <t>P1A44420</t>
  </si>
  <si>
    <t>P1A5390</t>
  </si>
  <si>
    <t>P1A64955</t>
  </si>
  <si>
    <t>P1A66013</t>
  </si>
  <si>
    <t>P1A63816</t>
  </si>
  <si>
    <t>P1A66023</t>
  </si>
  <si>
    <t>P1A66619</t>
  </si>
  <si>
    <t>P1A66602</t>
  </si>
  <si>
    <t>P1A5103</t>
  </si>
  <si>
    <t>P1A5102</t>
  </si>
  <si>
    <t>P1A49504</t>
  </si>
  <si>
    <t>P1A63579</t>
  </si>
  <si>
    <t>P1A64981</t>
  </si>
  <si>
    <t>P1A76278</t>
  </si>
  <si>
    <t>P1A64093</t>
  </si>
  <si>
    <t>P1A44472</t>
  </si>
  <si>
    <t>P1A44436</t>
  </si>
  <si>
    <t>P100000846</t>
  </si>
  <si>
    <t>P1A64029</t>
  </si>
  <si>
    <t>P1A5065</t>
  </si>
  <si>
    <t>P1A41536</t>
  </si>
  <si>
    <t>P1A5298</t>
  </si>
  <si>
    <t>P100000852</t>
  </si>
  <si>
    <t>P1A66735</t>
  </si>
  <si>
    <t>P1A64141</t>
  </si>
  <si>
    <t>P1A63427</t>
  </si>
  <si>
    <t>P1A64686</t>
  </si>
  <si>
    <t>P1A10335</t>
  </si>
  <si>
    <t>P100001154</t>
  </si>
  <si>
    <t>P100001271</t>
  </si>
  <si>
    <t>P1A5341</t>
  </si>
  <si>
    <t>P1A26626</t>
  </si>
  <si>
    <t>P1A63097</t>
  </si>
  <si>
    <t>P1A67396</t>
  </si>
  <si>
    <t>P1A5591</t>
  </si>
  <si>
    <t>P1A75764</t>
  </si>
  <si>
    <t>P1A95758</t>
  </si>
  <si>
    <t>P1A75742</t>
  </si>
  <si>
    <t>P1A64278</t>
  </si>
  <si>
    <t>P40000001156</t>
  </si>
  <si>
    <t>P40000001154</t>
  </si>
  <si>
    <t>P40000001696</t>
  </si>
  <si>
    <t>P40000001404</t>
  </si>
  <si>
    <t>P40000001534</t>
  </si>
  <si>
    <t>P40000001536</t>
  </si>
  <si>
    <t>P40000000979</t>
  </si>
  <si>
    <t>P40000001010</t>
  </si>
  <si>
    <t>P40000001539</t>
  </si>
  <si>
    <t>P4D80077720</t>
  </si>
  <si>
    <t>P4D80057802</t>
  </si>
  <si>
    <t>P4D80060473</t>
  </si>
  <si>
    <t>P4D80058468</t>
  </si>
  <si>
    <t>P4D80080286</t>
  </si>
  <si>
    <t>P4D80059951</t>
  </si>
  <si>
    <t>P4D80056175</t>
  </si>
  <si>
    <t>P4D80080559</t>
  </si>
  <si>
    <t>P4D80058107</t>
  </si>
  <si>
    <t>P4D80057611</t>
  </si>
  <si>
    <t>P4D80060517</t>
  </si>
  <si>
    <t>P4D80060989</t>
  </si>
  <si>
    <t>P4D80060692</t>
  </si>
  <si>
    <t>P4D80056638</t>
  </si>
  <si>
    <t>P4D80080468</t>
  </si>
  <si>
    <t>P4D80059553</t>
  </si>
  <si>
    <t>P400002272</t>
  </si>
  <si>
    <t>P400002269</t>
  </si>
  <si>
    <t>P40000001287</t>
  </si>
  <si>
    <t>P40000001271</t>
  </si>
  <si>
    <t>P40000001269</t>
  </si>
  <si>
    <t>P4D80028925</t>
  </si>
  <si>
    <t>P4D80060095</t>
  </si>
  <si>
    <t>P4D80055934</t>
  </si>
  <si>
    <t>P400001623</t>
  </si>
  <si>
    <t>P400001997</t>
  </si>
  <si>
    <t>P400001986</t>
  </si>
  <si>
    <t>P4D80078035</t>
  </si>
  <si>
    <t>P4D80059476</t>
  </si>
  <si>
    <t>P4D80060917</t>
  </si>
  <si>
    <t>P40000001621</t>
  </si>
  <si>
    <t>P400002306</t>
  </si>
  <si>
    <t>P4D80080405</t>
  </si>
  <si>
    <t>P4D80080408</t>
  </si>
  <si>
    <t>P400001596</t>
  </si>
  <si>
    <t>P4D80061014</t>
  </si>
  <si>
    <t>P4D80061197</t>
  </si>
  <si>
    <t>P40000001386</t>
  </si>
  <si>
    <t>P4D0002275</t>
  </si>
  <si>
    <t>P40000001877</t>
  </si>
  <si>
    <t>P40000001301</t>
  </si>
  <si>
    <t>P4D80029052</t>
  </si>
  <si>
    <t>P4D0003020</t>
  </si>
  <si>
    <t>P4D80051452</t>
  </si>
  <si>
    <t>P4D80051444</t>
  </si>
  <si>
    <t>P40000001777</t>
  </si>
  <si>
    <t>P40000001769</t>
  </si>
  <si>
    <t>P40000001768</t>
  </si>
  <si>
    <t>P40000000649</t>
  </si>
  <si>
    <t>P40000001094</t>
  </si>
  <si>
    <t>P40000000742</t>
  </si>
  <si>
    <t>P4D80057682</t>
  </si>
  <si>
    <t>P40000001977</t>
  </si>
  <si>
    <t>P4D0002300</t>
  </si>
  <si>
    <t>P4D0003302</t>
  </si>
  <si>
    <t>P40000000644</t>
  </si>
  <si>
    <t>P40000002070</t>
  </si>
  <si>
    <t>P400002294</t>
  </si>
  <si>
    <t>P40000000768</t>
  </si>
  <si>
    <t>P40000001633</t>
  </si>
  <si>
    <t>P40000001636</t>
  </si>
  <si>
    <t>P400002361</t>
  </si>
  <si>
    <t>P4D80077988</t>
  </si>
  <si>
    <t>P40000002175</t>
  </si>
  <si>
    <t>P4D80077711</t>
  </si>
  <si>
    <t>P40000001492</t>
  </si>
  <si>
    <t>P4D80033519</t>
  </si>
  <si>
    <t>P40000001864</t>
  </si>
  <si>
    <t>P4D80060537</t>
  </si>
  <si>
    <t>P40000001789</t>
  </si>
  <si>
    <t>P40000001787</t>
  </si>
  <si>
    <t>P40000001875</t>
  </si>
  <si>
    <t>P40000002225</t>
  </si>
  <si>
    <t>P40000000877</t>
  </si>
  <si>
    <t>P40000002292</t>
  </si>
  <si>
    <t>P40000002293</t>
  </si>
  <si>
    <t>P40000002037</t>
  </si>
  <si>
    <t>P400002374</t>
  </si>
  <si>
    <t>P400002371</t>
  </si>
  <si>
    <t>P40000001501</t>
  </si>
  <si>
    <t>P4D0003233</t>
  </si>
  <si>
    <t>P400002589</t>
  </si>
  <si>
    <t>P40000001367</t>
  </si>
  <si>
    <t>P4D0003299</t>
  </si>
  <si>
    <t>P40000001560</t>
  </si>
  <si>
    <t>P40000002146</t>
  </si>
  <si>
    <t>P4D80077859</t>
  </si>
  <si>
    <t>P4D0002954</t>
  </si>
  <si>
    <t>P40000001719</t>
  </si>
  <si>
    <t>P40000001062</t>
  </si>
  <si>
    <t>P4D0002199</t>
  </si>
  <si>
    <t>P4D0003094</t>
  </si>
  <si>
    <t>P4D0002196</t>
  </si>
  <si>
    <t>P4D0002204</t>
  </si>
  <si>
    <t>P40000000729</t>
  </si>
  <si>
    <t>P4D80058031</t>
  </si>
  <si>
    <t>P40000001081</t>
  </si>
  <si>
    <t>P40000001517</t>
  </si>
  <si>
    <t>P40000001518</t>
  </si>
  <si>
    <t>P4D80029088</t>
  </si>
  <si>
    <t>P40000001519</t>
  </si>
  <si>
    <t>P40000002040</t>
  </si>
  <si>
    <t>P40000001523</t>
  </si>
  <si>
    <t>P40000001034</t>
  </si>
  <si>
    <t>P400001645</t>
  </si>
  <si>
    <t>P40000001824</t>
  </si>
  <si>
    <t>P4D0003071</t>
  </si>
  <si>
    <t>P40000001943</t>
  </si>
  <si>
    <t>P4D80077998</t>
  </si>
  <si>
    <t>P4D80078000</t>
  </si>
  <si>
    <t>P4D80077125</t>
  </si>
  <si>
    <t>P40000000811</t>
  </si>
  <si>
    <t>P4D0003253</t>
  </si>
  <si>
    <t>P40000001408</t>
  </si>
  <si>
    <t>P4D80058912</t>
  </si>
  <si>
    <t>P4D80058933</t>
  </si>
  <si>
    <t>P4D80028842</t>
  </si>
  <si>
    <t>P4D80059691</t>
  </si>
  <si>
    <t>P40000002141</t>
  </si>
  <si>
    <t>P40000001196</t>
  </si>
  <si>
    <t>P40000000946</t>
  </si>
  <si>
    <t>P4D0003273</t>
  </si>
  <si>
    <t>P4D0003278</t>
  </si>
  <si>
    <t>P40000000944</t>
  </si>
  <si>
    <t>P4D80033409</t>
  </si>
  <si>
    <t>P40000002057</t>
  </si>
  <si>
    <t>P400001906</t>
  </si>
  <si>
    <t>P400001935</t>
  </si>
  <si>
    <t>P400002032</t>
  </si>
  <si>
    <t>P40000002197</t>
  </si>
  <si>
    <t>P400001883</t>
  </si>
  <si>
    <t>P40000001490</t>
  </si>
  <si>
    <t>P40000002150</t>
  </si>
  <si>
    <t>P40000002151</t>
  </si>
  <si>
    <t>P40000002273</t>
  </si>
  <si>
    <t>P4D80077856</t>
  </si>
  <si>
    <t>P40000001096</t>
  </si>
  <si>
    <t>P40000001384</t>
  </si>
  <si>
    <t>P40000001493</t>
  </si>
  <si>
    <t>P40000001950</t>
  </si>
  <si>
    <t>P40000000700</t>
  </si>
  <si>
    <t>P40000001130</t>
  </si>
  <si>
    <t>P4D80080420</t>
  </si>
  <si>
    <t>P40000001830</t>
  </si>
  <si>
    <t>P4D0003297</t>
  </si>
  <si>
    <t>P40000002291</t>
  </si>
  <si>
    <t>P40000002289</t>
  </si>
  <si>
    <t>P40000002008</t>
  </si>
  <si>
    <t>P40000001833</t>
  </si>
  <si>
    <t>P40000001810</t>
  </si>
  <si>
    <t>P4D0003230</t>
  </si>
  <si>
    <t>P40000001715</t>
  </si>
  <si>
    <t>P400001876</t>
  </si>
  <si>
    <t>P40000002086</t>
  </si>
  <si>
    <t>P4D80077849</t>
  </si>
  <si>
    <t>P40000001606</t>
  </si>
  <si>
    <t>P40000000725</t>
  </si>
  <si>
    <t>P40000000724</t>
  </si>
  <si>
    <t>P40000000699</t>
  </si>
  <si>
    <t>P40000001734</t>
  </si>
  <si>
    <t>P4D80052403</t>
  </si>
  <si>
    <t>P4D80077703</t>
  </si>
  <si>
    <t>P400001475</t>
  </si>
  <si>
    <t>P400002338</t>
  </si>
  <si>
    <t>P400001565</t>
  </si>
  <si>
    <t>P400001418</t>
  </si>
  <si>
    <t>P4D80028869</t>
  </si>
  <si>
    <t>P4D80052884</t>
  </si>
  <si>
    <t>P4D80052892</t>
  </si>
  <si>
    <t>P4D80052886</t>
  </si>
  <si>
    <t>P40000002043</t>
  </si>
  <si>
    <t>P4D80080341</t>
  </si>
  <si>
    <t>P4D80080499</t>
  </si>
  <si>
    <t>P4D0002384</t>
  </si>
  <si>
    <t>P40000001874</t>
  </si>
  <si>
    <t>P4D80078101</t>
  </si>
  <si>
    <t>P4D80080343</t>
  </si>
  <si>
    <t>P40000001914</t>
  </si>
  <si>
    <t>P40000001913</t>
  </si>
  <si>
    <t>P40000001916</t>
  </si>
  <si>
    <t>P4D80052655</t>
  </si>
  <si>
    <t>P400001502</t>
  </si>
  <si>
    <t>P4D80080478</t>
  </si>
  <si>
    <t>P4D0002401</t>
  </si>
  <si>
    <t>P40000002036</t>
  </si>
  <si>
    <t>P4D80078102</t>
  </si>
  <si>
    <t>P4D80080249</t>
  </si>
  <si>
    <t>P4D80053129</t>
  </si>
  <si>
    <t>P4D80053128</t>
  </si>
  <si>
    <t>P4D80052918</t>
  </si>
  <si>
    <t>P400002343</t>
  </si>
  <si>
    <t>P40000001817</t>
  </si>
  <si>
    <t>P40000001311</t>
  </si>
  <si>
    <t>P400002545</t>
  </si>
  <si>
    <t>P400001564</t>
  </si>
  <si>
    <t>P4D80080417</t>
  </si>
  <si>
    <t>P400002251</t>
  </si>
  <si>
    <t>P400002253</t>
  </si>
  <si>
    <t>P4D80058384</t>
  </si>
  <si>
    <t>P4D80051570</t>
  </si>
  <si>
    <t>P4D80058645</t>
  </si>
  <si>
    <t>P40000001820</t>
  </si>
  <si>
    <t>P4D0003333</t>
  </si>
  <si>
    <t>P40000000981</t>
  </si>
  <si>
    <t>P40000000666</t>
  </si>
  <si>
    <t>P2Z000006900</t>
  </si>
  <si>
    <t>P2X12911484</t>
  </si>
  <si>
    <t>P2A12800914</t>
  </si>
  <si>
    <t>P2A12800913</t>
  </si>
  <si>
    <t>P2A12801206</t>
  </si>
  <si>
    <t>P20000012287</t>
  </si>
  <si>
    <t>P20000010809</t>
  </si>
  <si>
    <t>P20000016275</t>
  </si>
  <si>
    <t>P20000011708</t>
  </si>
  <si>
    <t>P20000013881</t>
  </si>
  <si>
    <t>P20000014413</t>
  </si>
  <si>
    <t>P2Z12900908</t>
  </si>
  <si>
    <t>P2Z12901750</t>
  </si>
  <si>
    <t>P20000010040</t>
  </si>
  <si>
    <t>P2X12906138</t>
  </si>
  <si>
    <t>P20000005436</t>
  </si>
  <si>
    <t>P20000010162</t>
  </si>
  <si>
    <t>P2X00002716</t>
  </si>
  <si>
    <t>P20000009258</t>
  </si>
  <si>
    <t>P2B12910114</t>
  </si>
  <si>
    <t>P2B12910122</t>
  </si>
  <si>
    <t>P2B12917408</t>
  </si>
  <si>
    <t>P2B12901073</t>
  </si>
  <si>
    <t>P2B0004171</t>
  </si>
  <si>
    <t>P20000018467</t>
  </si>
  <si>
    <t>P20000012083</t>
  </si>
  <si>
    <t>P20000012145</t>
  </si>
  <si>
    <t>P20000012149</t>
  </si>
  <si>
    <t>P20000017732</t>
  </si>
  <si>
    <t>P2A12901528</t>
  </si>
  <si>
    <t>P2A129000479</t>
  </si>
  <si>
    <t>P20000014398</t>
  </si>
  <si>
    <t>P20000014399</t>
  </si>
  <si>
    <t>P20000012915</t>
  </si>
  <si>
    <t>P20000019651</t>
  </si>
  <si>
    <t>P2X12908739</t>
  </si>
  <si>
    <t>P200004010</t>
  </si>
  <si>
    <t>P20000012154</t>
  </si>
  <si>
    <t>P2A12910303</t>
  </si>
  <si>
    <t>P20000016735</t>
  </si>
  <si>
    <t>P20000017478</t>
  </si>
  <si>
    <t>P20000015687</t>
  </si>
  <si>
    <t>P2X12908695</t>
  </si>
  <si>
    <t>P20000018742</t>
  </si>
  <si>
    <t>P20000018500</t>
  </si>
  <si>
    <t>P20000018502</t>
  </si>
  <si>
    <t>P200003856</t>
  </si>
  <si>
    <t>P2X12908997</t>
  </si>
  <si>
    <t>P20000019860</t>
  </si>
  <si>
    <t>P20000012163</t>
  </si>
  <si>
    <t>P2X12910024</t>
  </si>
  <si>
    <t>P2X12911593</t>
  </si>
  <si>
    <t>P20000012969</t>
  </si>
  <si>
    <t>P20000017900</t>
  </si>
  <si>
    <t>P20000017037</t>
  </si>
  <si>
    <t>P20000017077</t>
  </si>
  <si>
    <t>P20000009980</t>
  </si>
  <si>
    <t>P20000011633</t>
  </si>
  <si>
    <t>P20000011635</t>
  </si>
  <si>
    <t>P20000011634</t>
  </si>
  <si>
    <t>P20000012136</t>
  </si>
  <si>
    <t>P20000012127</t>
  </si>
  <si>
    <t>P2X12911674</t>
  </si>
  <si>
    <t>P20000016346</t>
  </si>
  <si>
    <t>P20000015835</t>
  </si>
  <si>
    <t>P20000005510</t>
  </si>
  <si>
    <t>P20000017121</t>
  </si>
  <si>
    <t>P20000017122</t>
  </si>
  <si>
    <t>P20000015651</t>
  </si>
  <si>
    <t>P20000009550</t>
  </si>
  <si>
    <t>P2Z12804037</t>
  </si>
  <si>
    <t>P20000008534</t>
  </si>
  <si>
    <t>P20000020187</t>
  </si>
  <si>
    <t>P2Z12804047</t>
  </si>
  <si>
    <t>P2Z12804044</t>
  </si>
  <si>
    <t>P2X12909004</t>
  </si>
  <si>
    <t>P2X12906634</t>
  </si>
  <si>
    <t>P20000017070</t>
  </si>
  <si>
    <t>P20000018160</t>
  </si>
  <si>
    <t>P2Z12804036</t>
  </si>
  <si>
    <t>P2X12908651</t>
  </si>
  <si>
    <t>P2Z000008714</t>
  </si>
  <si>
    <t>P20000016255</t>
  </si>
  <si>
    <t>P20000017629</t>
  </si>
  <si>
    <t>P20000018572</t>
  </si>
  <si>
    <t>P20000015830</t>
  </si>
  <si>
    <t>P20000015829</t>
  </si>
  <si>
    <t>P20000017742</t>
  </si>
  <si>
    <t>P20000012921</t>
  </si>
  <si>
    <t>P20000012913</t>
  </si>
  <si>
    <t>P20000010144</t>
  </si>
  <si>
    <t>P20000016075</t>
  </si>
  <si>
    <t>P20000012031</t>
  </si>
  <si>
    <t>P20000016999</t>
  </si>
  <si>
    <t>P20000012076</t>
  </si>
  <si>
    <t>P20000012035</t>
  </si>
  <si>
    <t>P20000012033</t>
  </si>
  <si>
    <t>P20000013182</t>
  </si>
  <si>
    <t>P20000019515</t>
  </si>
  <si>
    <t>P20000017347</t>
  </si>
  <si>
    <t>P20000012189</t>
  </si>
  <si>
    <t>P2Z000006395</t>
  </si>
  <si>
    <t>P20000013290</t>
  </si>
  <si>
    <t>P20000015614</t>
  </si>
  <si>
    <t>P20000015616</t>
  </si>
  <si>
    <t>P2X00003346</t>
  </si>
  <si>
    <t>P20000018236</t>
  </si>
  <si>
    <t>P20000010181</t>
  </si>
  <si>
    <t>P20000011329</t>
  </si>
  <si>
    <t>P20000020373</t>
  </si>
  <si>
    <t>P20000014376</t>
  </si>
  <si>
    <t>P20000013753</t>
  </si>
  <si>
    <t>P20000016028</t>
  </si>
  <si>
    <t>P20000019126</t>
  </si>
  <si>
    <t>P20000011680</t>
  </si>
  <si>
    <t>P20000012977</t>
  </si>
  <si>
    <t>P20000012047</t>
  </si>
  <si>
    <t>P20000012041</t>
  </si>
  <si>
    <t>P20000012053</t>
  </si>
  <si>
    <t>P20000012050</t>
  </si>
  <si>
    <t>P20000012049</t>
  </si>
  <si>
    <t>P20000012044</t>
  </si>
  <si>
    <t>P20000012043</t>
  </si>
  <si>
    <t>P20000011623</t>
  </si>
  <si>
    <t>P20000017055</t>
  </si>
  <si>
    <t>P20000010868</t>
  </si>
  <si>
    <t>P20000014793</t>
  </si>
  <si>
    <t>P2X12908746</t>
  </si>
  <si>
    <t>P20000015816</t>
  </si>
  <si>
    <t>P2X12906100</t>
  </si>
  <si>
    <t>P2X12906098</t>
  </si>
  <si>
    <t>P20000005540</t>
  </si>
  <si>
    <t>P20000011087</t>
  </si>
  <si>
    <t>P20000010703</t>
  </si>
  <si>
    <t>P20000012202</t>
  </si>
  <si>
    <t>P20000012203</t>
  </si>
  <si>
    <t>P20000015161</t>
  </si>
  <si>
    <t>P20000013013</t>
  </si>
  <si>
    <t>P20000010248</t>
  </si>
  <si>
    <t>P20000013158</t>
  </si>
  <si>
    <t>P2X12908758</t>
  </si>
  <si>
    <t>P2X12907166</t>
  </si>
  <si>
    <t>P20000014543</t>
  </si>
  <si>
    <t>P2X2907917</t>
  </si>
  <si>
    <t>P2X12908678</t>
  </si>
  <si>
    <t>P20000011327</t>
  </si>
  <si>
    <t>P20000019121</t>
  </si>
  <si>
    <t>P20000019337</t>
  </si>
  <si>
    <t>P20000015638</t>
  </si>
  <si>
    <t>P20000015637</t>
  </si>
  <si>
    <t>P20000015634</t>
  </si>
  <si>
    <t>P20000016566</t>
  </si>
  <si>
    <t>P20000020385</t>
  </si>
  <si>
    <t>P20000013878</t>
  </si>
  <si>
    <t>P20000013274</t>
  </si>
  <si>
    <t>P20000013424</t>
  </si>
  <si>
    <t>P20000018561</t>
  </si>
  <si>
    <t>P20000018390</t>
  </si>
  <si>
    <t>P20000011628</t>
  </si>
  <si>
    <t>P20000014514</t>
  </si>
  <si>
    <t>P2X12907290</t>
  </si>
  <si>
    <t>P20000012151</t>
  </si>
  <si>
    <t>P200004864</t>
  </si>
  <si>
    <t>P20000012968</t>
  </si>
  <si>
    <t>P20000015149</t>
  </si>
  <si>
    <t>P20000011612</t>
  </si>
  <si>
    <t>P20000012924</t>
  </si>
  <si>
    <t>P20000013451</t>
  </si>
  <si>
    <t>P20000012917</t>
  </si>
  <si>
    <t>P20000016243</t>
  </si>
  <si>
    <t>P20000016242</t>
  </si>
  <si>
    <t>P20000019852</t>
  </si>
  <si>
    <t>P200004878</t>
  </si>
  <si>
    <t>P2X12911745</t>
  </si>
  <si>
    <t>P200004842</t>
  </si>
  <si>
    <t>P20000009995</t>
  </si>
  <si>
    <t>P20000009718</t>
  </si>
  <si>
    <t>P20000020167</t>
  </si>
  <si>
    <t>P20000009950</t>
  </si>
  <si>
    <t>P20000009890</t>
  </si>
  <si>
    <t>P20000009898</t>
  </si>
  <si>
    <t>P20000018171</t>
  </si>
  <si>
    <t>P20000018166</t>
  </si>
  <si>
    <t>P20000018185</t>
  </si>
  <si>
    <t>P20000018182</t>
  </si>
  <si>
    <t>P20000018746</t>
  </si>
  <si>
    <t>P20000017660</t>
  </si>
  <si>
    <t>P2Z12804048</t>
  </si>
  <si>
    <t>P2Z12804019</t>
  </si>
  <si>
    <t>P2X12905960</t>
  </si>
  <si>
    <t>P2Z12904320</t>
  </si>
  <si>
    <t>P20000009900</t>
  </si>
  <si>
    <t>P2X12905818</t>
  </si>
  <si>
    <t>P2A12908705</t>
  </si>
  <si>
    <t>P20000017332</t>
  </si>
  <si>
    <t>P20000018711</t>
  </si>
  <si>
    <t>P20000017453</t>
  </si>
  <si>
    <t>P2Z12804009</t>
  </si>
  <si>
    <t>P20000019676</t>
  </si>
  <si>
    <t>P20000012564</t>
  </si>
  <si>
    <t>P20000017012</t>
  </si>
  <si>
    <t>P20000017010</t>
  </si>
  <si>
    <t>P2X12905227</t>
  </si>
  <si>
    <t>P20000012920</t>
  </si>
  <si>
    <t>P20000017007</t>
  </si>
  <si>
    <t>P20000011693</t>
  </si>
  <si>
    <t>P2X12905012</t>
  </si>
  <si>
    <t>P20000018199</t>
  </si>
  <si>
    <t>P20000019614</t>
  </si>
  <si>
    <t>P2X12908121</t>
  </si>
  <si>
    <t>P2X12911788</t>
  </si>
  <si>
    <t>P2Z1290056</t>
  </si>
  <si>
    <t>P20000009943</t>
  </si>
  <si>
    <t>P20000009931</t>
  </si>
  <si>
    <t>P2Z00003497</t>
  </si>
  <si>
    <t>P20000017645</t>
  </si>
  <si>
    <t>P2Z000015187</t>
  </si>
  <si>
    <t>P20000018208</t>
  </si>
  <si>
    <t>P20000012021</t>
  </si>
  <si>
    <t>P20000012030</t>
  </si>
  <si>
    <t>P2X12905733</t>
  </si>
  <si>
    <t>P20000013625</t>
  </si>
  <si>
    <t>P2Z000012721</t>
  </si>
  <si>
    <t>P20000017794</t>
  </si>
  <si>
    <t>P30000003267</t>
  </si>
  <si>
    <t>P30000000549</t>
  </si>
  <si>
    <t>P30000000684</t>
  </si>
  <si>
    <t>P3A007778437</t>
  </si>
  <si>
    <t>P3A12949005</t>
  </si>
  <si>
    <t>P3A129017144</t>
  </si>
  <si>
    <t>P3A1292608</t>
  </si>
  <si>
    <t>P3A0000684</t>
  </si>
  <si>
    <t>P3A12914017</t>
  </si>
  <si>
    <t>P30000000607</t>
  </si>
  <si>
    <t>P30000003543</t>
  </si>
  <si>
    <t>عطاره المغربي1</t>
  </si>
  <si>
    <t>برغوث</t>
  </si>
  <si>
    <t>الاسيوطي</t>
  </si>
  <si>
    <t>ابو قير</t>
  </si>
  <si>
    <t>عطارة ابو عمر</t>
  </si>
  <si>
    <t>ارض التوتة العصافره</t>
  </si>
  <si>
    <t>عطاره الحاج سلامه</t>
  </si>
  <si>
    <t>الزراعيين ابو تلات</t>
  </si>
  <si>
    <t>عطارة الرحاب</t>
  </si>
  <si>
    <t>المعمورة البلد ش 16</t>
  </si>
  <si>
    <t>عطارة العشرى</t>
  </si>
  <si>
    <t>الهانوفيل الرئيسى</t>
  </si>
  <si>
    <t>فتحي العطار</t>
  </si>
  <si>
    <t>اول ش الحنفية متفرع من البيطاش الرئيسى</t>
  </si>
  <si>
    <t>بخيت العطار 2</t>
  </si>
  <si>
    <t>باكوس</t>
  </si>
  <si>
    <t>اولاد دهشان</t>
  </si>
  <si>
    <t>سوق الزويده</t>
  </si>
  <si>
    <t>ابناء الغربيه</t>
  </si>
  <si>
    <t>مؤسسة المتوكل</t>
  </si>
  <si>
    <t>سوق الميدان</t>
  </si>
  <si>
    <t>عطارة ميدا زيدان</t>
  </si>
  <si>
    <t>سوق النسوان من سوق الحضره</t>
  </si>
  <si>
    <t>عطارة الحواج</t>
  </si>
  <si>
    <t>سوق ايكا باكوس</t>
  </si>
  <si>
    <t>الفولى</t>
  </si>
  <si>
    <t>سوق شيديا الابراهيميه</t>
  </si>
  <si>
    <t>محمد الجزيرى</t>
  </si>
  <si>
    <t>ش البرنس ابراهيم من ش الج</t>
  </si>
  <si>
    <t>سوق البيض</t>
  </si>
  <si>
    <t>ش التوحيد الحضره الجديده</t>
  </si>
  <si>
    <t>عطارة عباد الرحمن 1</t>
  </si>
  <si>
    <t>ش الجيش الدخيلة</t>
  </si>
  <si>
    <t>عطارة الصفا والمروه</t>
  </si>
  <si>
    <t>ش الزهور</t>
  </si>
  <si>
    <t>عطارة المدينة المنورة</t>
  </si>
  <si>
    <t>ش الزهور الحضرة</t>
  </si>
  <si>
    <t>مينا</t>
  </si>
  <si>
    <t>ش زين العابدين  محرم بك</t>
  </si>
  <si>
    <t>ش صلاح الدين السيوف</t>
  </si>
  <si>
    <t>عطاره المصرى</t>
  </si>
  <si>
    <t>ش عبد الفتاح الطلخاوى</t>
  </si>
  <si>
    <t>ش عبدالفتاح الطلخاوي العجمي</t>
  </si>
  <si>
    <t>عطاره ابو انس</t>
  </si>
  <si>
    <t>شارع البكاتوشى متفرع من المراغى</t>
  </si>
  <si>
    <t>عطارة صابر</t>
  </si>
  <si>
    <t>ملك حفنى</t>
  </si>
  <si>
    <t>عطاره ابو تلات</t>
  </si>
  <si>
    <t>11ش صقر قريش امام مساكن ا</t>
  </si>
  <si>
    <t>عطارة مستكه التجمع الاول 2</t>
  </si>
  <si>
    <t>147 الشهيد ايمن علي، First New Cairo Cairo Gover</t>
  </si>
  <si>
    <t>اولاد الديب جامع عمرو</t>
  </si>
  <si>
    <t>1جبانة مسلمة من ش حسن الا</t>
  </si>
  <si>
    <t>عطارة ابانوب أثر النبي</t>
  </si>
  <si>
    <t>١٢ شارع محمد عبد العزيز، زهراء، Athar an Nabi Old</t>
  </si>
  <si>
    <t>عطارة الطيب الفرقان</t>
  </si>
  <si>
    <t>9، Al Abageyah ElKhalifa Cairo Governorate Egy</t>
  </si>
  <si>
    <t>شبارة الزهراء</t>
  </si>
  <si>
    <t>Hussein Mostafa Kom Ghorab Old Cairo Cairo Gove</t>
  </si>
  <si>
    <t>ابو مالك ش الزهور</t>
  </si>
  <si>
    <t>اخر شارع الزهور</t>
  </si>
  <si>
    <t>أكاديمية العطار</t>
  </si>
  <si>
    <t>اخر شارع نور الدين بعرب المعادى</t>
  </si>
  <si>
    <t>سرجه السلام_ الامام الشافعي</t>
  </si>
  <si>
    <t>الامام الشافعى بالبساتين</t>
  </si>
  <si>
    <t>عطارة وعلافة ال سيف</t>
  </si>
  <si>
    <t>الاوتوستراد</t>
  </si>
  <si>
    <t>العطارة الهندية التجمع الخامس</t>
  </si>
  <si>
    <t>التجمع الخامس بحوار المحك</t>
  </si>
  <si>
    <t>سرجة مكة  ش التل</t>
  </si>
  <si>
    <t>الحمزاوي ش التل</t>
  </si>
  <si>
    <t>التل البساتين</t>
  </si>
  <si>
    <t>ابناء عرب مطير  ش التل</t>
  </si>
  <si>
    <t>التل بجوار صابر العطار</t>
  </si>
  <si>
    <t>فرحان العطار كفر العلو</t>
  </si>
  <si>
    <t>الحكر التبين</t>
  </si>
  <si>
    <t>السوق ش9 من ش9 بعد القسم</t>
  </si>
  <si>
    <t>رضا العطار الدويقة</t>
  </si>
  <si>
    <t>الشارع الجديد بالدويقة2</t>
  </si>
  <si>
    <t>عطارة العدوى بئر ام سلطان</t>
  </si>
  <si>
    <t>الشارع الجديد بعد نزلة ال</t>
  </si>
  <si>
    <t>بيت العطارين  الشارع الغربي</t>
  </si>
  <si>
    <t>الشارع الغربي</t>
  </si>
  <si>
    <t>محل عيون الشرفا</t>
  </si>
  <si>
    <t>الشرفا بجوار مكتب البريد بالتبين</t>
  </si>
  <si>
    <t>البركه الطريق الزراعي</t>
  </si>
  <si>
    <t>الطريق الزراعي التبين</t>
  </si>
  <si>
    <t>الفتح دار السلام</t>
  </si>
  <si>
    <t>عطارة المدينة المنورة الفسطاط القدي</t>
  </si>
  <si>
    <t>الفسطاط القديمة بجوار سعد اللبان</t>
  </si>
  <si>
    <t>خان العطار التجمع الاول 1</t>
  </si>
  <si>
    <t>المجاورة 3 بشارع البريد بالتجمع الاول</t>
  </si>
  <si>
    <t>عطارة المغربى القطامية 1</t>
  </si>
  <si>
    <t>المحمودية بجوار عباد الرحمن بالقطامية</t>
  </si>
  <si>
    <t>اولاد العشري 2 الهضبة الوسطى</t>
  </si>
  <si>
    <t>الهضبة الوسطى امام الجامعة الحديثة</t>
  </si>
  <si>
    <t>عطارة زمان صقر قريش 2</t>
  </si>
  <si>
    <t>الهضبة الوسطى صقر قريش شارع كلية صيدلة</t>
  </si>
  <si>
    <t>عطارة شيخ العرب ش ابو اشرف</t>
  </si>
  <si>
    <t>امتداد ش الشهيد حمدى جوده</t>
  </si>
  <si>
    <t>سرجة عباد الرحمن 5 أثر النبي</t>
  </si>
  <si>
    <t>أثر شسوق محمد الصغير اثر النبى</t>
  </si>
  <si>
    <t>بجوار المحمدى 3   امام مصر للتامين والسنترال</t>
  </si>
  <si>
    <t>عطارة عباد الرحمن الفرقان</t>
  </si>
  <si>
    <t>بلوك 10 مدخل 1 مساكن اطلس</t>
  </si>
  <si>
    <t>بلوك 7 مساكن اسبيكو قبل ص</t>
  </si>
  <si>
    <t>عطارة مكة (ترعة الخشاب1)</t>
  </si>
  <si>
    <t>ترعة الخشاب معصرة</t>
  </si>
  <si>
    <t>الحاج على ش التل</t>
  </si>
  <si>
    <t>راضى الحداد من الشارع الج</t>
  </si>
  <si>
    <t>عطارة الاسراء  الزهراء</t>
  </si>
  <si>
    <t>زهراء مصر القديمة</t>
  </si>
  <si>
    <t>اولاد المبروك ش الزهور</t>
  </si>
  <si>
    <t>زهور البستان</t>
  </si>
  <si>
    <t>ابو ايمن واولادة ش الزهور</t>
  </si>
  <si>
    <t>زهور البستان من الاستصلاح</t>
  </si>
  <si>
    <t>عباد الرحمن سكه عبد الرازق</t>
  </si>
  <si>
    <t>سكه عبد الرازق</t>
  </si>
  <si>
    <t>ابو وليد ش الفيومي</t>
  </si>
  <si>
    <t>سور الشركة</t>
  </si>
  <si>
    <t>شيخ العرب (سوق البساتين)</t>
  </si>
  <si>
    <t>عطارة مكة القطامية 2</t>
  </si>
  <si>
    <t>سوق الزلزال القديم الكنيسة بالقطامية</t>
  </si>
  <si>
    <t>سما وسجده (الزهراء)</t>
  </si>
  <si>
    <t>سوق الزهراء  مصر القديمة</t>
  </si>
  <si>
    <t>سرجه النصر السد العالي 2</t>
  </si>
  <si>
    <t>سوق السد العالي</t>
  </si>
  <si>
    <t>ام يوسف (سوق السكه)</t>
  </si>
  <si>
    <t>عطارة عباد الرحمن العزبة</t>
  </si>
  <si>
    <t>سوق حلوان</t>
  </si>
  <si>
    <t>اكاديميه عمر العطاره</t>
  </si>
  <si>
    <t>ش 9 الرئيسى أمام خير زمان وجوار سوبر ماركت زيدان ا</t>
  </si>
  <si>
    <t>الف صنف وصنف</t>
  </si>
  <si>
    <t>ش اسيا خلف البنك HSBC</t>
  </si>
  <si>
    <t>علافه الحرية</t>
  </si>
  <si>
    <t>ش الثوره من الحريه</t>
  </si>
  <si>
    <t>هلال كفر العلو</t>
  </si>
  <si>
    <t>ش الجسر القديم كفر علو ا</t>
  </si>
  <si>
    <t>كنوز الطبيعه شارع الدندراوي</t>
  </si>
  <si>
    <t>ش الدندراوى من ش 9  دار ا</t>
  </si>
  <si>
    <t>دنيا العطارة ش الزهور</t>
  </si>
  <si>
    <t>ش الزهور أمام الجمل</t>
  </si>
  <si>
    <t>صفوت العطار(السوق التجارى)</t>
  </si>
  <si>
    <t>ش السوق التجارى من ش صبحى حسين</t>
  </si>
  <si>
    <t>تقي ( ش الشهد عرب الوالده)</t>
  </si>
  <si>
    <t>ش الشهد عرب الوالده</t>
  </si>
  <si>
    <t>الامانة</t>
  </si>
  <si>
    <t>ش الشهيد حمدى جوده امام ج</t>
  </si>
  <si>
    <t>الحرمين ش ابو اشرف</t>
  </si>
  <si>
    <t>ش الصيانة من شارع عبد الخ</t>
  </si>
  <si>
    <t>علافة زمزم الطاحونة</t>
  </si>
  <si>
    <t>ش الطاحونة عزبة خيرالله</t>
  </si>
  <si>
    <t>المناهرى الطاحونة</t>
  </si>
  <si>
    <t>عطارة البركة الطاحونة</t>
  </si>
  <si>
    <t>الف صنف وخمسة شارع العروبة</t>
  </si>
  <si>
    <t>ش العروبه كورنيش المعادى</t>
  </si>
  <si>
    <t>حسن العلاف (النجاح2)</t>
  </si>
  <si>
    <t>ش النجاح الرئيسي  عزبة خير الله</t>
  </si>
  <si>
    <t>بيت العطارة الهندية العزبة</t>
  </si>
  <si>
    <t>ش النجاح امام مسجد الهدى عزبة خيرالله</t>
  </si>
  <si>
    <t>عطارة الطيب (الوسط)</t>
  </si>
  <si>
    <t>ش الوسط</t>
  </si>
  <si>
    <t>ابو على 2</t>
  </si>
  <si>
    <t>ش زهور البستان من الاستص</t>
  </si>
  <si>
    <t>عطارة المصطفى(النجاح2)</t>
  </si>
  <si>
    <t>ش سوق النجاح الرئيسي  عزبة خير الله</t>
  </si>
  <si>
    <t>2 تسالي العروبة عبد الحميد مكي</t>
  </si>
  <si>
    <t>ش عبد الحميد مكي من احمد</t>
  </si>
  <si>
    <t>سرجة الفلاح</t>
  </si>
  <si>
    <t>ش عبد الخالق الطحاوى بجوا</t>
  </si>
  <si>
    <t>علافة الحمد( عمرو ابن العاص )</t>
  </si>
  <si>
    <t>ش عمر ابن العاص متفرع من ابو السعود</t>
  </si>
  <si>
    <t>سرجة أبراهيم ش التل 2</t>
  </si>
  <si>
    <t>ش فهيم عبدالخالق أو ش الجمعيه من ش الفيومى دار الس</t>
  </si>
  <si>
    <t>عطارة كنوز الطبيعة أثر النبي</t>
  </si>
  <si>
    <t>ش محمد الصغير اول دخله مترو مارجرجس أثر النبى</t>
  </si>
  <si>
    <t>ابو على ش الزهور</t>
  </si>
  <si>
    <t>ش محمد عبد القادر من ش مح</t>
  </si>
  <si>
    <t>سوق العطارة شارع مصطفي صفوت</t>
  </si>
  <si>
    <t>ش مصطفى صفوت من شارع برهان بحلوان</t>
  </si>
  <si>
    <t>مختار رجب (النجاح2)</t>
  </si>
  <si>
    <t>ش نور الاسلام  عزبة خير الله</t>
  </si>
  <si>
    <t>النور المحمدي رايل 1</t>
  </si>
  <si>
    <t>شارع  الغربي</t>
  </si>
  <si>
    <t>تموين عبدالسلام (العزبة البحرية)</t>
  </si>
  <si>
    <t>شارع 12على شارع 6العزبة البحرية</t>
  </si>
  <si>
    <t>الصفا والمروة ابو الوفا</t>
  </si>
  <si>
    <t>شارع ابو الوفا بدار السلام</t>
  </si>
  <si>
    <t>أولاد لاشين ش التل</t>
  </si>
  <si>
    <t>شارع احمد امام اول المحجر بدار السلام</t>
  </si>
  <si>
    <t>علافه الصعيدي ش رايل 1</t>
  </si>
  <si>
    <t>شارع احمد بدوي من رايل</t>
  </si>
  <si>
    <t>عطارة الحرمين(ش أطلس )</t>
  </si>
  <si>
    <t>شارع اطلس الرئيسي</t>
  </si>
  <si>
    <t>الريان (ش أطلس)</t>
  </si>
  <si>
    <t>عطارة الحسيني بئر ام سلطان</t>
  </si>
  <si>
    <t>شارع البير ام سلطان</t>
  </si>
  <si>
    <t>العطارة الهندية ش التل 2</t>
  </si>
  <si>
    <t>شارع التل بالبساتين بدار السلام</t>
  </si>
  <si>
    <t>عطارة نعمة ش التل 2</t>
  </si>
  <si>
    <t>عطارة الهدى ش التل</t>
  </si>
  <si>
    <t>شارع التل بالبساتين دار السلام</t>
  </si>
  <si>
    <t>عطارة دبي ش التل 2</t>
  </si>
  <si>
    <t>شارع التل بعد المتوكل</t>
  </si>
  <si>
    <t>سرجه الحريه</t>
  </si>
  <si>
    <t>شارع الثورة  حدائق المعادي</t>
  </si>
  <si>
    <t>جمعيتى</t>
  </si>
  <si>
    <t>شارع الثورة بحدائق المعادى</t>
  </si>
  <si>
    <t>مؤسسة ادم للتجاره كفر العلو</t>
  </si>
  <si>
    <t>شارع الجسر القديم بكفر العلو</t>
  </si>
  <si>
    <t>شارع الجمهورية  حدائق المعادي</t>
  </si>
  <si>
    <t>شارع الحرية متفرع  من شار</t>
  </si>
  <si>
    <t>الوادى السد العالي 2</t>
  </si>
  <si>
    <t>شارع السد العالى متفرع  م</t>
  </si>
  <si>
    <t>خالد العطار</t>
  </si>
  <si>
    <t>شارع الشهيد ترعة الخشاب بالدواجن</t>
  </si>
  <si>
    <t>جزيرة الخير</t>
  </si>
  <si>
    <t>شارع المدبح كوتسيكا</t>
  </si>
  <si>
    <t>عطارة رجب</t>
  </si>
  <si>
    <t>شارع المدينة المنورة كوتسيكا</t>
  </si>
  <si>
    <t>عطارة الفردوس</t>
  </si>
  <si>
    <t>عطارة الزعيم العزبة</t>
  </si>
  <si>
    <t>المدينة المنورة السد العالي 2</t>
  </si>
  <si>
    <t>شارع جاد السيد من احمد ذكى</t>
  </si>
  <si>
    <t>أل عبد العال الزهراء</t>
  </si>
  <si>
    <t>شارع حسين مصطفى  متفرع م</t>
  </si>
  <si>
    <t>عطارة الرحمن</t>
  </si>
  <si>
    <t>شارع حموده</t>
  </si>
  <si>
    <t>سيد شطه شارع حيدر السوق</t>
  </si>
  <si>
    <t>شارع حيدر السوق</t>
  </si>
  <si>
    <t>عطاره عبدالرحمن شارع عبدالرحمن</t>
  </si>
  <si>
    <t>شارع خيرى متفرع  من الغرب</t>
  </si>
  <si>
    <t>أسواق الزين</t>
  </si>
  <si>
    <t>شارع دار الأمارة  متفرع</t>
  </si>
  <si>
    <t>سرجه البركه(زكى حواس)</t>
  </si>
  <si>
    <t>شارع ذكي حواس تقاطع اطلس</t>
  </si>
  <si>
    <t>عطارة الاخلاص رايل 1</t>
  </si>
  <si>
    <t>شارع ذو الفقار</t>
  </si>
  <si>
    <t>شارع زكى حواس متفرع من شارع أطلس</t>
  </si>
  <si>
    <t>سرجة التوحيد ( سكه عبد الرازق)</t>
  </si>
  <si>
    <t>شارع سكة عبد الرازق من أحمد ذكى</t>
  </si>
  <si>
    <t>عطاره حامد ( سوق الدواجن)</t>
  </si>
  <si>
    <t>شارع سلاح المهندسين الدواجن</t>
  </si>
  <si>
    <t>سرجة الحمد عبد الحميد مكي 2</t>
  </si>
  <si>
    <t>شارع عبد الحميد مكى بدار السلام</t>
  </si>
  <si>
    <t>العطارة للعطارة عبد الحميد مكى 1</t>
  </si>
  <si>
    <t>عطارة العرب عبد الحميد مكى 2</t>
  </si>
  <si>
    <t>هايبر البركة عبد الحميد مكي 2</t>
  </si>
  <si>
    <t>سرجة الهدي عبد الحميد مكي 2</t>
  </si>
  <si>
    <t>شارع عبد الحميد مكى متفرع من شارع احمد ذكى</t>
  </si>
  <si>
    <t>عطارة المروة عبد الحميد مكى 2</t>
  </si>
  <si>
    <t>علافة وعطارة الديزل عبد الحميد مكي</t>
  </si>
  <si>
    <t>شارع عبد الحميد مكى من احمد ذكى دار السلام</t>
  </si>
  <si>
    <t>الروضة عبد الحميد مكي 2</t>
  </si>
  <si>
    <t>س م الغرباوي عبد الحميد مكي 2</t>
  </si>
  <si>
    <t>عطارة الطيب طره 1</t>
  </si>
  <si>
    <t>شارع عبد الرحيم متفرع  من</t>
  </si>
  <si>
    <t>الهاشمي السد العالي 2</t>
  </si>
  <si>
    <t>شارع فةدة سليم من حسانين دسوقى</t>
  </si>
  <si>
    <t>علافه بسام مجمع المدارس</t>
  </si>
  <si>
    <t>شارع مجمع المدارس بجوار الكورنيش</t>
  </si>
  <si>
    <t>عطاره العربي</t>
  </si>
  <si>
    <t>شارع محمد البرار متفرع  م</t>
  </si>
  <si>
    <t>عطارة السلام بئر ام سلطان</t>
  </si>
  <si>
    <t>شارع محمد سعيد بجوار مدرسة ابن مسعود البساتين</t>
  </si>
  <si>
    <t>سرجة أصالة بئر ام سلطان</t>
  </si>
  <si>
    <t>عطارة مصر القديمة أثر النبي</t>
  </si>
  <si>
    <t>شارع محمد صالح الرشيدي</t>
  </si>
  <si>
    <t>العطار (المدبح)</t>
  </si>
  <si>
    <t>شارع محمد مرسى المدبح طرة</t>
  </si>
  <si>
    <t>جمعيتي ابراهيم يوسف مصطفي خاطر</t>
  </si>
  <si>
    <t>شارع مصطفى صفوت بحلوان</t>
  </si>
  <si>
    <t>عطارة الاخوين</t>
  </si>
  <si>
    <t>شارع نور الهدى  طره</t>
  </si>
  <si>
    <t>أبو الدهب(وادى حوف)</t>
  </si>
  <si>
    <t>شارع19بوادى حوف</t>
  </si>
  <si>
    <t>عطارة ياسر أثر النبي</t>
  </si>
  <si>
    <t>شسوق محمد الصغير اثر النبى</t>
  </si>
  <si>
    <t>عطاره عم على أثر النبي</t>
  </si>
  <si>
    <t>سرجة فيروز سوق الفتح</t>
  </si>
  <si>
    <t>عبد القادر النحاس من الفت</t>
  </si>
  <si>
    <t>عطاره المدينة (سوق الوالدة)</t>
  </si>
  <si>
    <t>عرب الوالدة</t>
  </si>
  <si>
    <t>شيخ العرب الدندراوي</t>
  </si>
  <si>
    <t>على عبد العزيز</t>
  </si>
  <si>
    <t>عطارة الحرية القطامية 1</t>
  </si>
  <si>
    <t>عمارة 68 اسكان الشباب محل</t>
  </si>
  <si>
    <t>عطاره عم حسن ش التل 2</t>
  </si>
  <si>
    <t>عند موقف دار السلام بجوار كوبري الفيومى</t>
  </si>
  <si>
    <t>عطاره المصطفي (عين حلوان)</t>
  </si>
  <si>
    <t>عين حلوان بحلوان</t>
  </si>
  <si>
    <t>عطارة ابناء نيل التجمع الاول</t>
  </si>
  <si>
    <t>مجاورة 8 التجمع الاول الق</t>
  </si>
  <si>
    <t>بيت العطارة الهندى (صحبي حسين)</t>
  </si>
  <si>
    <t>محطة صبحى حسين  المقطم</t>
  </si>
  <si>
    <t>عطارة قبيلة مطير</t>
  </si>
  <si>
    <t>مدينة الموظفين بالمشروع الامريكى</t>
  </si>
  <si>
    <t>عطارة المدينة المنورة الفرقان</t>
  </si>
  <si>
    <t>مساكن اطلس أ</t>
  </si>
  <si>
    <t>عطارة البركة بيتشو</t>
  </si>
  <si>
    <t>مساكن العرائس صقر قريش خلف طريق الاوتوستراد</t>
  </si>
  <si>
    <t>عطارة اغصان القطامية 2</t>
  </si>
  <si>
    <t>مساكن القطاميه الجديده</t>
  </si>
  <si>
    <t>عطارة الايمان مول زينه التجمع الخامس</t>
  </si>
  <si>
    <t>مول زينه خلف مقله الاخلاص وماركت زينه</t>
  </si>
  <si>
    <t>عطارة الراوى التجمع الثالث 1</t>
  </si>
  <si>
    <t>مول قرطبة  التجمع الثالث</t>
  </si>
  <si>
    <t>سرجة الحرمين</t>
  </si>
  <si>
    <t>ول ش زيدان من شارع المعهد الديني خلف المحكمه الدست</t>
  </si>
  <si>
    <t>..الاخصاص من المناشي</t>
  </si>
  <si>
    <t>عطاره تسابيح</t>
  </si>
  <si>
    <t>..المناشي الكورنيش</t>
  </si>
  <si>
    <t>.ابوغالب امام الكارته</t>
  </si>
  <si>
    <t>عطاره المصري</t>
  </si>
  <si>
    <t>.الزيديه من اوسيم</t>
  </si>
  <si>
    <t>عطاره الحسين</t>
  </si>
  <si>
    <t>.الصليبه من المنصورية</t>
  </si>
  <si>
    <t>عطاره مكه</t>
  </si>
  <si>
    <t>يوسف العطار</t>
  </si>
  <si>
    <t>.جزاية من طريق المناشي</t>
  </si>
  <si>
    <t>الصالحين</t>
  </si>
  <si>
    <t>.ش الكيلاني من عزبة المطار</t>
  </si>
  <si>
    <t>عطارة الحسن و الحسين</t>
  </si>
  <si>
    <t>.قرية عبدالصمد من المنصورية</t>
  </si>
  <si>
    <t>عطارة امير المؤمنين</t>
  </si>
  <si>
    <t>11 ش عبد الحميد البندري م</t>
  </si>
  <si>
    <t>سرجة الميزان</t>
  </si>
  <si>
    <t>14  عبد العزيز المنوفي</t>
  </si>
  <si>
    <t>العبادى</t>
  </si>
  <si>
    <t>18  الثوره</t>
  </si>
  <si>
    <t>19  القط</t>
  </si>
  <si>
    <t>1شارع الشهيد بجوار الدائر</t>
  </si>
  <si>
    <t>عطارة طيبة</t>
  </si>
  <si>
    <t>2  الصفتاوى</t>
  </si>
  <si>
    <t>3  محمود المصرى</t>
  </si>
  <si>
    <t>نجمة الغورية</t>
  </si>
  <si>
    <t>33 شارع التكافل من خالد ا</t>
  </si>
  <si>
    <t>35  مصرف الزبدية</t>
  </si>
  <si>
    <t>36  خالد امين</t>
  </si>
  <si>
    <t>4  عزت السويفي</t>
  </si>
  <si>
    <t>5  الوحده الصحيه</t>
  </si>
  <si>
    <t>63  جمال عبد الناصر</t>
  </si>
  <si>
    <t>العدوى</t>
  </si>
  <si>
    <t>8  ابراهيم حافظ</t>
  </si>
  <si>
    <t>الطحاوي2</t>
  </si>
  <si>
    <t>اشارع خالد مكي من شارع اب</t>
  </si>
  <si>
    <t>الحرية</t>
  </si>
  <si>
    <t>أولاد الشيخ</t>
  </si>
  <si>
    <t>الحفرية البراجيل</t>
  </si>
  <si>
    <t>الطب النبوي</t>
  </si>
  <si>
    <t>الحفرية من البراجيل</t>
  </si>
  <si>
    <t>علاقة النور والبركه</t>
  </si>
  <si>
    <t>السهرايا ناهيا البلد</t>
  </si>
  <si>
    <t>المنيرة</t>
  </si>
  <si>
    <t>السوق من المنيرة الرئيسى</t>
  </si>
  <si>
    <t>الشاهد</t>
  </si>
  <si>
    <t>الاسوانى</t>
  </si>
  <si>
    <t>الأستاذ</t>
  </si>
  <si>
    <t>العسيلي شارع ناهيا</t>
  </si>
  <si>
    <t>عطاره ابو وسيم</t>
  </si>
  <si>
    <t>العشرين ش. ابو زيد</t>
  </si>
  <si>
    <t>عطاره وعلافه</t>
  </si>
  <si>
    <t>العشرين ش.ابو زيد</t>
  </si>
  <si>
    <t>سررجة العناني</t>
  </si>
  <si>
    <t>الكوم الاحمر امام الموقف</t>
  </si>
  <si>
    <t>السندى</t>
  </si>
  <si>
    <t>المحطة مع عبدة فايد</t>
  </si>
  <si>
    <t>المدرسة مع ش جمال عبد الن</t>
  </si>
  <si>
    <t>علافه العطار</t>
  </si>
  <si>
    <t>امتداد البصراوي</t>
  </si>
  <si>
    <t>أرض الجمعه امبابه</t>
  </si>
  <si>
    <t>عطارة اولاد صبحي</t>
  </si>
  <si>
    <t>ترعة المجنونة</t>
  </si>
  <si>
    <t>الغندور</t>
  </si>
  <si>
    <t>ياسر العدوى</t>
  </si>
  <si>
    <t>ترعة عبد العال 2</t>
  </si>
  <si>
    <t>ترعه عبد العال 2</t>
  </si>
  <si>
    <t>سيف العطار</t>
  </si>
  <si>
    <t>تقسيم عمرو بن العاص الملكة</t>
  </si>
  <si>
    <t>عطارة الزهراء</t>
  </si>
  <si>
    <t>جزيره محمد طريق الكوم الأ</t>
  </si>
  <si>
    <t>ابو خضرة</t>
  </si>
  <si>
    <t>جمال عبد الناصر عزبة المفتي بشتيل</t>
  </si>
  <si>
    <t>جمعيتي</t>
  </si>
  <si>
    <t>جمال عبدالناصر من ناهيا</t>
  </si>
  <si>
    <t>ابو مجدى</t>
  </si>
  <si>
    <t>سعد زغلول من ترعة السواحل</t>
  </si>
  <si>
    <t>عطارة الامين</t>
  </si>
  <si>
    <t>سوق العمارنه</t>
  </si>
  <si>
    <t>البستان</t>
  </si>
  <si>
    <t>سوق العمران من ترعة السوا</t>
  </si>
  <si>
    <t>الحاج مخيمر</t>
  </si>
  <si>
    <t>سوق المحطه من المدينه المنورة بشتيل</t>
  </si>
  <si>
    <t>سرجة الحرية</t>
  </si>
  <si>
    <t>حبايب الرسول</t>
  </si>
  <si>
    <t>علافة خالد</t>
  </si>
  <si>
    <t>سوق المساكن - الملكة</t>
  </si>
  <si>
    <t>عطارة الحاج مصطفى</t>
  </si>
  <si>
    <t>سوق بني مجدول بجوار مسجد ابوغنيم</t>
  </si>
  <si>
    <t>سرجه الهنا</t>
  </si>
  <si>
    <t>سوق على متفرع من ش العشرين فيصل</t>
  </si>
  <si>
    <t>الشريف</t>
  </si>
  <si>
    <t>سوق كفر طهرمس</t>
  </si>
  <si>
    <t>سرجه المصطفي</t>
  </si>
  <si>
    <t>ش  الشهيد بجوار ماركت الخليل - الطوابق - فيصل</t>
  </si>
  <si>
    <t>عطارة الخليج</t>
  </si>
  <si>
    <t>ش  الشيشينى من ش كعابيش ا</t>
  </si>
  <si>
    <t>ش 16  المستشفي من الهرم</t>
  </si>
  <si>
    <t>عطارة تبارك</t>
  </si>
  <si>
    <t>ش ابو زيد من ش العشرين فيصل</t>
  </si>
  <si>
    <t>عطارة الامل</t>
  </si>
  <si>
    <t>ش ابو عميره من ش نبيل طه</t>
  </si>
  <si>
    <t>عطارة ابو عبده</t>
  </si>
  <si>
    <t>ش الأسيوطي من الغيط</t>
  </si>
  <si>
    <t>سرجة الرحمن</t>
  </si>
  <si>
    <t>ش البراجيل الرئيسي</t>
  </si>
  <si>
    <t>عطارة روماني</t>
  </si>
  <si>
    <t>عطارة الشريف</t>
  </si>
  <si>
    <t>عطارة الرحمة</t>
  </si>
  <si>
    <t>ش الترعة التانية</t>
  </si>
  <si>
    <t>ش التل  الوراق</t>
  </si>
  <si>
    <t>ش التل امام ش العروبه بجوار جزارة اولاد بقدونس</t>
  </si>
  <si>
    <t>عطارة الحبيب</t>
  </si>
  <si>
    <t>ش التل تقاطع ش 10 الوراق</t>
  </si>
  <si>
    <t>عطارة اولاد عطية</t>
  </si>
  <si>
    <t>ش الجمهورية - كفر طهرمس - فيصل</t>
  </si>
  <si>
    <t>ش الجمهورية خلف المساكن ا</t>
  </si>
  <si>
    <t>عطارة حسام</t>
  </si>
  <si>
    <t>ش السوق برك الخيام</t>
  </si>
  <si>
    <t>علافة أبو مصطفى</t>
  </si>
  <si>
    <t>ش السوق خلف جامع فلفل</t>
  </si>
  <si>
    <t>عطارة الأرزاق بالله</t>
  </si>
  <si>
    <t>سرجة زمزم</t>
  </si>
  <si>
    <t>ش السوق من عبده خطاب ارض اللواء</t>
  </si>
  <si>
    <t>عطارة رشدي</t>
  </si>
  <si>
    <t>ش الشهيد  الطوابق فيصل</t>
  </si>
  <si>
    <t>عطارة الرضا</t>
  </si>
  <si>
    <t>ش الشهيد احمد حمدى - المنشية</t>
  </si>
  <si>
    <t>عطاره عبد الرحمن</t>
  </si>
  <si>
    <t>عطاره الحرمين الحديثه</t>
  </si>
  <si>
    <t>ش الشهيد قبل الدائرى - الطوابق - فيصل</t>
  </si>
  <si>
    <t>ش الشوربجي</t>
  </si>
  <si>
    <t>عطارة النجمي 1</t>
  </si>
  <si>
    <t>ش الصفطاوى</t>
  </si>
  <si>
    <t>ش الصفطاوي أمام نزلة داير الصفطاوي</t>
  </si>
  <si>
    <t>ش العمدة صفط اللبن</t>
  </si>
  <si>
    <t>ش القدس من ش الاربعين - الطوابق - فيصل</t>
  </si>
  <si>
    <t>عطارة ال مبارز</t>
  </si>
  <si>
    <t>ش اللبينى من المريوطية فيصل</t>
  </si>
  <si>
    <t>ش المتربه من الحفريه لعبه</t>
  </si>
  <si>
    <t>امير المؤمنين</t>
  </si>
  <si>
    <t>ش المدرسه من ش التحرير صفط</t>
  </si>
  <si>
    <t>علافة العدوي</t>
  </si>
  <si>
    <t>ش المدينة المنورة بجوار ا</t>
  </si>
  <si>
    <t>عطارة الشيخ عمرو</t>
  </si>
  <si>
    <t>ش المدينة المنورة من المريوطية فيصل</t>
  </si>
  <si>
    <t>عطارة المحمدية</t>
  </si>
  <si>
    <t>ش المزرعه من لعبه</t>
  </si>
  <si>
    <t>كسبان</t>
  </si>
  <si>
    <t>ش المساكن من كفرطهرمس فيصل</t>
  </si>
  <si>
    <t>سرجة الصحابة</t>
  </si>
  <si>
    <t>ش المشروع بشتيل تقاطع ش ا</t>
  </si>
  <si>
    <t>مجدي واولادة</t>
  </si>
  <si>
    <t>اولاد فريد</t>
  </si>
  <si>
    <t>ش المطبعة من ش فيصل</t>
  </si>
  <si>
    <t>ش المطربة- بجوار عطارة الطيب</t>
  </si>
  <si>
    <t>العمده</t>
  </si>
  <si>
    <t>ش المطربة -البراجيل</t>
  </si>
  <si>
    <t>عطارة المغربى</t>
  </si>
  <si>
    <t>ش المعتمدية الرئيسى</t>
  </si>
  <si>
    <t>عطارة الحناوى</t>
  </si>
  <si>
    <t>ش المعز من البوهي امبابه</t>
  </si>
  <si>
    <t>علاء العطار</t>
  </si>
  <si>
    <t>ش المعنمدية - طريق برك الخيام</t>
  </si>
  <si>
    <t>عطاره اركان</t>
  </si>
  <si>
    <t>ش المنشية امام سوق المنشية - المنشية - الطوابق</t>
  </si>
  <si>
    <t>ش النصر - ارض الجمعية</t>
  </si>
  <si>
    <t>ش النصر من ش الشهيد الطوابق فيصل</t>
  </si>
  <si>
    <t>عطارة الاحسان</t>
  </si>
  <si>
    <t>ش النقطة القديمة اوسيم بجوار كبابجي بيبو</t>
  </si>
  <si>
    <t>ش الوحدة المحلية</t>
  </si>
  <si>
    <t>عطارة ال مدرار</t>
  </si>
  <si>
    <t>ش امتداد العروبه من القومية العربيه</t>
  </si>
  <si>
    <t>عطاره المصطفي</t>
  </si>
  <si>
    <t>ش باتا كرداسه</t>
  </si>
  <si>
    <t>عطارة الحمد</t>
  </si>
  <si>
    <t>ش بني محمد بشتيل</t>
  </si>
  <si>
    <t>علافة العمدة (مرزوق)</t>
  </si>
  <si>
    <t>عطارة السلام</t>
  </si>
  <si>
    <t>ش ترعة زنين امام كشرى ابو حنفى</t>
  </si>
  <si>
    <t>عطارة قاصد كريم</t>
  </si>
  <si>
    <t>ش ترعة عبدالعال من صفط</t>
  </si>
  <si>
    <t>سرجة العبودي</t>
  </si>
  <si>
    <t>ش ترعه زنين أمام عطاره الرحمن</t>
  </si>
  <si>
    <t>سرجة سيف</t>
  </si>
  <si>
    <t>ش جمال عبدالناصر بجوار ماركت النهضة</t>
  </si>
  <si>
    <t>علافة شيخ العرب</t>
  </si>
  <si>
    <t>بقالة وعلافة زمزم</t>
  </si>
  <si>
    <t>علافة بيت العطارة</t>
  </si>
  <si>
    <t>ش جمال عبدالناصر من المعتمديه بولاق</t>
  </si>
  <si>
    <t>ش حمد ياسين</t>
  </si>
  <si>
    <t>سرجه البركه</t>
  </si>
  <si>
    <t>عطارة الأنوار</t>
  </si>
  <si>
    <t>عطارة مكة</t>
  </si>
  <si>
    <t>عطاره اولاد عبدالرحمن</t>
  </si>
  <si>
    <t>ش داير الناحيه الجلاتمة</t>
  </si>
  <si>
    <t>ش دكتور لاشين من المريوطيه امام ماركت القدس</t>
  </si>
  <si>
    <t>ش سليم الرئيسي</t>
  </si>
  <si>
    <t>سرجة النصر</t>
  </si>
  <si>
    <t>ش سوق اسامه ابو عميره من نبيل طه</t>
  </si>
  <si>
    <t>الأخوه</t>
  </si>
  <si>
    <t>ش سوق الجمعه منشيه البكاري</t>
  </si>
  <si>
    <t>عطاره كسبان</t>
  </si>
  <si>
    <t>ش سوق الجمهورية - كفر طهرمس - فيصل</t>
  </si>
  <si>
    <t>على مشمش</t>
  </si>
  <si>
    <t>ش سوق المحطة - بشتيل</t>
  </si>
  <si>
    <t>ش سوق سليم من اللبيني</t>
  </si>
  <si>
    <t>علافة ابو الوفا</t>
  </si>
  <si>
    <t>ش سيد بني محمد بشتيل</t>
  </si>
  <si>
    <t>ش عبده خطاب</t>
  </si>
  <si>
    <t>عطارة العصيمى 2</t>
  </si>
  <si>
    <t>ش عبيدة بن الجراح من على عفت - فيصل</t>
  </si>
  <si>
    <t>عطاره الجابري</t>
  </si>
  <si>
    <t>ش عبيده بن الجراح - من ش على عفت - المطبعة</t>
  </si>
  <si>
    <t>ش عثمان كرداسه</t>
  </si>
  <si>
    <t>ش على عفت من ش المطبعة فيصل</t>
  </si>
  <si>
    <t>جمعيتي ام توفيق</t>
  </si>
  <si>
    <t>ش فتحى التهامى متفرع من ش المعتمدية الرئيسى</t>
  </si>
  <si>
    <t>عطارة ال شلتوت</t>
  </si>
  <si>
    <t>ش فتحى محمد - من ش10</t>
  </si>
  <si>
    <t>ش قنطرة حفناوى وامام مسجد الخير من كفر حكيم</t>
  </si>
  <si>
    <t>ش كعابيش الرئيسي الطوابق فيصل</t>
  </si>
  <si>
    <t>سرجة البركة</t>
  </si>
  <si>
    <t>ش كفر طهرمس الرئيسي</t>
  </si>
  <si>
    <t>سرجة الشيخ</t>
  </si>
  <si>
    <t>ش كفر طهرمس الرئيسي بجوار التحيتي</t>
  </si>
  <si>
    <t>اكاديميه عمر العطار</t>
  </si>
  <si>
    <t>ش لاشين - الطوابق - فيصل</t>
  </si>
  <si>
    <t>علاقة العربي</t>
  </si>
  <si>
    <t>ش محمد ابراهيم دياب من كفر برك الخيام</t>
  </si>
  <si>
    <t>ش محمد حسنى مبارك من عزبة العسيلى</t>
  </si>
  <si>
    <t>عطاره ابو دياب</t>
  </si>
  <si>
    <t>ش محمد حسين من ش المزرعة لعبه</t>
  </si>
  <si>
    <t>سرجة تبارك</t>
  </si>
  <si>
    <t>ش محمد حسين من ش المزرعه لعبه</t>
  </si>
  <si>
    <t>علافه الرحمه</t>
  </si>
  <si>
    <t>ش محمد عبدالديم</t>
  </si>
  <si>
    <t>ش مخزن الانابيب من فيصل</t>
  </si>
  <si>
    <t>فتحه خير</t>
  </si>
  <si>
    <t>ش معهد الابحاث من كورنيش النيل</t>
  </si>
  <si>
    <t>ش ناهيا بولاق</t>
  </si>
  <si>
    <t>ش نبيل طه من ش كفرطهرمس فيصل</t>
  </si>
  <si>
    <t>عطارة العدوي</t>
  </si>
  <si>
    <t>ش نصر نصار من المسابك</t>
  </si>
  <si>
    <t>ش همفرس من الطابق زنين  صفط</t>
  </si>
  <si>
    <t>علافة وعطارة اولاد محي</t>
  </si>
  <si>
    <t>ش يوسف الجمل بجوار الدائر</t>
  </si>
  <si>
    <t>علافه العدوى</t>
  </si>
  <si>
    <t>ش.منير سعد متفرع من ش.الهدى كفرطهرمس</t>
  </si>
  <si>
    <t>عطاره حمزه</t>
  </si>
  <si>
    <t>شارع 18 من نبيل طه</t>
  </si>
  <si>
    <t>عطارة العتموني</t>
  </si>
  <si>
    <t>شارع ابو زيد</t>
  </si>
  <si>
    <t>اولاد العم</t>
  </si>
  <si>
    <t>شارع البنان من المتفرع من سوق الفتح</t>
  </si>
  <si>
    <t>شارع الحرية - بشتيل</t>
  </si>
  <si>
    <t>شارع الحرية  بشتيل امبابة</t>
  </si>
  <si>
    <t>علافة النصر</t>
  </si>
  <si>
    <t>عطاره سنابل الخير</t>
  </si>
  <si>
    <t>شارع الشيشينى - الطوابق - فيصل</t>
  </si>
  <si>
    <t>حسين العطار</t>
  </si>
  <si>
    <t>شارع العزبة الشرقية امام</t>
  </si>
  <si>
    <t>شارع الغرياوي سوق عليفيص</t>
  </si>
  <si>
    <t>شارع المتربه من لعبة</t>
  </si>
  <si>
    <t>عطاره المجد</t>
  </si>
  <si>
    <t>شارع المساكن - كفرطهرمس - فيصل</t>
  </si>
  <si>
    <t>علافة ثابت</t>
  </si>
  <si>
    <t>شارع المطبعة من شارع المد</t>
  </si>
  <si>
    <t>شارع الملعب من ناهياالمع</t>
  </si>
  <si>
    <t>عطاره طيبه</t>
  </si>
  <si>
    <t>شارع المنشية - امام محل ابناء سوهاج - المنشية - ال</t>
  </si>
  <si>
    <t>عطاره سلسبيل الازهر</t>
  </si>
  <si>
    <t>شارع المنشية بجوار ص ميشيل مراد - المنشية فيصل</t>
  </si>
  <si>
    <t>الفريد</t>
  </si>
  <si>
    <t>شارع ترعة المجنونة بجوار كافيه كوكب الشرق</t>
  </si>
  <si>
    <t>علافة محمود</t>
  </si>
  <si>
    <t>شارع جامع الصلاح من شارع  الامام الغزالى</t>
  </si>
  <si>
    <t>شارع جسر الحوشة من كفر طه</t>
  </si>
  <si>
    <t>شارع جمال عبدالناصر</t>
  </si>
  <si>
    <t>عطاره الازهر</t>
  </si>
  <si>
    <t>شارع دكتور لاشين امام ش على شيحة - فيصل</t>
  </si>
  <si>
    <t>علافة الحسين</t>
  </si>
  <si>
    <t>شارع عبد العزيز النرش صفط</t>
  </si>
  <si>
    <t>اسامة العطار</t>
  </si>
  <si>
    <t>شارع كعابيشبجوار اسواق ا</t>
  </si>
  <si>
    <t>شارع محمد نافع الجمعية</t>
  </si>
  <si>
    <t>علافة عبد الستار</t>
  </si>
  <si>
    <t>علافة ابو يوسف</t>
  </si>
  <si>
    <t>شارع مدرسة النجاح</t>
  </si>
  <si>
    <t>صفط الرشاح</t>
  </si>
  <si>
    <t>أمام البوهي</t>
  </si>
  <si>
    <t>طريق ابورواش - ناهيا</t>
  </si>
  <si>
    <t>طريق المعتمديه الطريق الابيض امام البوسطة</t>
  </si>
  <si>
    <t>عطارة ال زايد</t>
  </si>
  <si>
    <t>طريق برك الخيام قبل موقف الكفر  برك الخيام المعتمد</t>
  </si>
  <si>
    <t>الزتونه2</t>
  </si>
  <si>
    <t>طوابق ش.حمد ياسين أمام ش. الدكتور</t>
  </si>
  <si>
    <t>سرجة التقوي</t>
  </si>
  <si>
    <t>عبد العال السوهاجي بجوار</t>
  </si>
  <si>
    <t>علافه شيخ العرب</t>
  </si>
  <si>
    <t>فيصل العشرين سوق على</t>
  </si>
  <si>
    <t>علافه الشيخ عوض</t>
  </si>
  <si>
    <t>محروس شلش</t>
  </si>
  <si>
    <t>الحاج عبد الباسط</t>
  </si>
  <si>
    <t>مدرسة النجاح جيزة امبابة</t>
  </si>
  <si>
    <t>عطارة صالح</t>
  </si>
  <si>
    <t>من القومية /ش شهرمان</t>
  </si>
  <si>
    <t>ناهيا البلد امام مجمع المدارس</t>
  </si>
  <si>
    <t>علاف البركه</t>
  </si>
  <si>
    <t>ناهيا البلد أمام الخشني</t>
  </si>
  <si>
    <t>عطاره الموسكي</t>
  </si>
  <si>
    <t>نكلا اول طريق المناشي</t>
  </si>
  <si>
    <t>عطاره الشيخ سلامه</t>
  </si>
  <si>
    <t>وردان البلد من ابوغالب</t>
  </si>
  <si>
    <t>هايبر ابوعلي</t>
  </si>
  <si>
    <t>2ش قميحة من الشعراوى او</t>
  </si>
  <si>
    <t>محمد مرسي</t>
  </si>
  <si>
    <t>شركة المصطفي</t>
  </si>
  <si>
    <t>ممدوح سلامه</t>
  </si>
  <si>
    <t>عطاره نور الاسلام 2 ابو حسين</t>
  </si>
  <si>
    <t>ابو حسين شارع السوق</t>
  </si>
  <si>
    <t>ابو محمد اعلاف</t>
  </si>
  <si>
    <t>اخر سعيد اتجاة شركة المياة</t>
  </si>
  <si>
    <t>عطاره الهلالي</t>
  </si>
  <si>
    <t>اخر سوق المنيل من البنزينه</t>
  </si>
  <si>
    <t>عطاره البطل</t>
  </si>
  <si>
    <t>اخر شارع السيد حماده</t>
  </si>
  <si>
    <t>علاف ابو عمر</t>
  </si>
  <si>
    <t>اخر شارع سيد شاكر بطن الجبل مسطرد</t>
  </si>
  <si>
    <t>ارض الكراتسه شارع 8</t>
  </si>
  <si>
    <t>الباجور ش الجيش</t>
  </si>
  <si>
    <t>الباجور ش عبد المجيد ال</t>
  </si>
  <si>
    <t>الجعافره الطريق العمومي</t>
  </si>
  <si>
    <t>أحمد العطار</t>
  </si>
  <si>
    <t>الخانكه ش المستشفى بجوار</t>
  </si>
  <si>
    <t>عطارة الفيومي</t>
  </si>
  <si>
    <t>الخانكه شارع المحكمه</t>
  </si>
  <si>
    <t>عطاره المدينه</t>
  </si>
  <si>
    <t>الخصوص .شارع الجسر بعد نفق عثمان</t>
  </si>
  <si>
    <t>عطارة الامام</t>
  </si>
  <si>
    <t>الخصوص شارع السيد حماده</t>
  </si>
  <si>
    <t>عطاره سيوه</t>
  </si>
  <si>
    <t>الراهبيين</t>
  </si>
  <si>
    <t>عطارة الجمهوريه</t>
  </si>
  <si>
    <t>عطارة طاهر</t>
  </si>
  <si>
    <t>الزقازيق  السوق ش المعلم</t>
  </si>
  <si>
    <t>عطارة الهنا</t>
  </si>
  <si>
    <t>الزقازيق حلقة السمك</t>
  </si>
  <si>
    <t>معاذ</t>
  </si>
  <si>
    <t>الزقازيق شارع البوسطه</t>
  </si>
  <si>
    <t>السيفه الشارع العمومي</t>
  </si>
  <si>
    <t>عطاره المتوكل على الله الشعراوي الق</t>
  </si>
  <si>
    <t>الشعراوي القديم أمام كشك الشقيان</t>
  </si>
  <si>
    <t>عطاره المتوكل على الله اسماك الخير</t>
  </si>
  <si>
    <t>الشعراوي القديم بجوار اسماك الخير</t>
  </si>
  <si>
    <t>عطاره خضير</t>
  </si>
  <si>
    <t>الشعراوي القديم بجوار محل هشام</t>
  </si>
  <si>
    <t>العبور جنه العبور بجوار اسواق الرحمه</t>
  </si>
  <si>
    <t>عطارة الرشيدى</t>
  </si>
  <si>
    <t>الحنفي للعطاره</t>
  </si>
  <si>
    <t>سرجه الرحمن</t>
  </si>
  <si>
    <t>المدرسه المشتركه مصرف مسطرد</t>
  </si>
  <si>
    <t>عطاره هاشم</t>
  </si>
  <si>
    <t>عطاره ابو زاهي</t>
  </si>
  <si>
    <t>امتداد جامع عمرو من مجاري عثمان</t>
  </si>
  <si>
    <t>امتداد شارع لبيا من مدينه بدر</t>
  </si>
  <si>
    <t>عطارة محمود حسين</t>
  </si>
  <si>
    <t>اول سوق الكابلات متفرع م</t>
  </si>
  <si>
    <t>عطارة النجاح</t>
  </si>
  <si>
    <t>اول شارع الشابورى  العمومي</t>
  </si>
  <si>
    <t>عطاره النجاح</t>
  </si>
  <si>
    <t>اول شارع جامع سلامه من الشارع الجديد</t>
  </si>
  <si>
    <t>عطاره الزهراء 2</t>
  </si>
  <si>
    <t>عطارة فتحي بدر</t>
  </si>
  <si>
    <t>بسيون ش ابن عروس</t>
  </si>
  <si>
    <t>عطارة بشير</t>
  </si>
  <si>
    <t>بسيون قطور ش المدرسه الثانويه العسكريه</t>
  </si>
  <si>
    <t>عطاره محفوظ</t>
  </si>
  <si>
    <t>بنها امتداد شارع المرور</t>
  </si>
  <si>
    <t>عطارة اولاد الشرقاوي</t>
  </si>
  <si>
    <t>بهتيم  مساكن اسكو  شارع</t>
  </si>
  <si>
    <t>عطاره النجاح نادى بهتيم</t>
  </si>
  <si>
    <t>بهتيم بجوار نادى بتهيم</t>
  </si>
  <si>
    <t>شركه العويس للعطاره</t>
  </si>
  <si>
    <t>بهتيم سوق بهتيم</t>
  </si>
  <si>
    <t>عطاره عياد واحد بس</t>
  </si>
  <si>
    <t>بهتيم مساكن اسكو ش العشري من ابو حماده</t>
  </si>
  <si>
    <t>بهتيمعزبة انوردايرة الن</t>
  </si>
  <si>
    <t>عطاره زعفران</t>
  </si>
  <si>
    <t>بيجام ش الصحافة من الحافى</t>
  </si>
  <si>
    <t>عطاره العوضي</t>
  </si>
  <si>
    <t>بيجام ش حسن الشعراوى</t>
  </si>
  <si>
    <t>بيجام شارع النادي</t>
  </si>
  <si>
    <t>ترعه الشابورى متفرع  من</t>
  </si>
  <si>
    <t>عطاره المداح</t>
  </si>
  <si>
    <t>جمال عبدالناصر من الشيخ منصور</t>
  </si>
  <si>
    <t>مؤسسه العتيق</t>
  </si>
  <si>
    <t>ديرب نجم ارض الشونه بجوار مسجد النصر القديم</t>
  </si>
  <si>
    <t>عطاره وعلاف</t>
  </si>
  <si>
    <t>سعد بن ابي وقاص بجوار مينا ماركت</t>
  </si>
  <si>
    <t>عطاره الاولاد العربي</t>
  </si>
  <si>
    <t>سوق الروضه أمام مدرسه الروضه</t>
  </si>
  <si>
    <t>سوق السمك</t>
  </si>
  <si>
    <t>سرجه المعلم</t>
  </si>
  <si>
    <t>سوق الشابورى القديم</t>
  </si>
  <si>
    <t>عطاره اولاد حجازي</t>
  </si>
  <si>
    <t>سوق الشابورى القديم بجوار صيدليه ابن سينا</t>
  </si>
  <si>
    <t>عطاره الحرمين سوق القطاوي</t>
  </si>
  <si>
    <t>سوق القطاوي شارع النزهه</t>
  </si>
  <si>
    <t>عطاره اولاد ابو حسن</t>
  </si>
  <si>
    <t>سوق القطوي شارع النزهه من الشعرواي</t>
  </si>
  <si>
    <t>عطاره اولاد معروف</t>
  </si>
  <si>
    <t>سوق الكابلات متفرع من تر</t>
  </si>
  <si>
    <t>صابر العطار</t>
  </si>
  <si>
    <t>سوق المنيل شارع العقاد احمد عرابي</t>
  </si>
  <si>
    <t>سرجه مكه</t>
  </si>
  <si>
    <t>سوق النص الشارع الجديد</t>
  </si>
  <si>
    <t>عطاره  الحجاز</t>
  </si>
  <si>
    <t>سوق النص بجوار البان الشافعى</t>
  </si>
  <si>
    <t>سرجه المدينة المنورة بورسعيد</t>
  </si>
  <si>
    <t>سوق بورسعيد امام مسجد النور المحمدي</t>
  </si>
  <si>
    <t>عطاره ال ناجح بورسعيد</t>
  </si>
  <si>
    <t>سوق بورسعيد أمام مسجد النور المحمدي</t>
  </si>
  <si>
    <t>سوق رستم عزبه رستم</t>
  </si>
  <si>
    <t>عطاره الخان</t>
  </si>
  <si>
    <t>ش الأمير</t>
  </si>
  <si>
    <t>مترو</t>
  </si>
  <si>
    <t>ش البر الشرقى</t>
  </si>
  <si>
    <t>عطاره نوفل</t>
  </si>
  <si>
    <t>ش الحمام</t>
  </si>
  <si>
    <t>سرجة مندور</t>
  </si>
  <si>
    <t>ش الرشاح ابو زعبل بجوار المزلقان</t>
  </si>
  <si>
    <t>كارم العطار</t>
  </si>
  <si>
    <t>الدهيمى</t>
  </si>
  <si>
    <t>ش السوق مسطرد</t>
  </si>
  <si>
    <t>عطارة اولاد ايوب</t>
  </si>
  <si>
    <t>ش السيد حمادة</t>
  </si>
  <si>
    <t>عطاره نجم</t>
  </si>
  <si>
    <t>ش الوحده ابن الحكم</t>
  </si>
  <si>
    <t>ش بهتيم أمام مستشفى قباء التخصصي</t>
  </si>
  <si>
    <t>هايبر شبين</t>
  </si>
  <si>
    <t>ش سعد زغلول</t>
  </si>
  <si>
    <t>سرجه عباد الرحمن</t>
  </si>
  <si>
    <t>ش سوق الشابورى شمال القدس</t>
  </si>
  <si>
    <t>ابو شحاط</t>
  </si>
  <si>
    <t>ش مصطفى كامل</t>
  </si>
  <si>
    <t>عطاره الصوفي</t>
  </si>
  <si>
    <t>ش. النبراوي</t>
  </si>
  <si>
    <t>عطاره ابو وليد .بدون يافطه</t>
  </si>
  <si>
    <t>ش. شركه النيل .أمام سرجه الايمان</t>
  </si>
  <si>
    <t>عطاره المعلم</t>
  </si>
  <si>
    <t>ش. غبريال سعد من نادي البلاستيك</t>
  </si>
  <si>
    <t>شارع ١٠ منشيه الجبل</t>
  </si>
  <si>
    <t>سرجه العربي</t>
  </si>
  <si>
    <t>عطاره ابو الخير</t>
  </si>
  <si>
    <t>شارع ١١٠ بجوار العدوي الشباب</t>
  </si>
  <si>
    <t>شارع 25 من مجاري عثمان امام هنا القاهره</t>
  </si>
  <si>
    <t>شارع ابراهيم عبد الواحد تقاطع شارع جامع عمرو من عث</t>
  </si>
  <si>
    <t>شارع ابوسعده</t>
  </si>
  <si>
    <t>عطاره اولاد عباس</t>
  </si>
  <si>
    <t>شارع احمد عبد الهادي رستم</t>
  </si>
  <si>
    <t>عطاره ماشي بنور الله</t>
  </si>
  <si>
    <t>شارع احمد عرابي اخر السقيلي</t>
  </si>
  <si>
    <t>عطاره بدون يافطه</t>
  </si>
  <si>
    <t>شارع ال٤٠ بعد ماركت الراعي</t>
  </si>
  <si>
    <t>شارع الامير امام المدرسه مباشره</t>
  </si>
  <si>
    <t>عطاره اولاد عطا</t>
  </si>
  <si>
    <t>شارع الامير نفق الامير</t>
  </si>
  <si>
    <t>عطاره اولاد رجب</t>
  </si>
  <si>
    <t>عطاره زمزم</t>
  </si>
  <si>
    <t>شارع البترول من نزله المرج</t>
  </si>
  <si>
    <t>عطاره البخوري</t>
  </si>
  <si>
    <t>شارع البخوري ميدان البخوري</t>
  </si>
  <si>
    <t>عطاره عبدالله</t>
  </si>
  <si>
    <t>شارع البطل احمد عبدالعزيز</t>
  </si>
  <si>
    <t>عطاره مكه المكرمه</t>
  </si>
  <si>
    <t>شارع الجامع الابيض</t>
  </si>
  <si>
    <t>بريمو ماركت</t>
  </si>
  <si>
    <t>شارع الجلاء البحرى</t>
  </si>
  <si>
    <t>شيخ العطاريين</t>
  </si>
  <si>
    <t>شارع الجمهوريه</t>
  </si>
  <si>
    <t>عطاره الشام الحبيبي</t>
  </si>
  <si>
    <t>شارع الحبيبي من الشارع الجديد</t>
  </si>
  <si>
    <t>احمد وعامر العطار</t>
  </si>
  <si>
    <t>علافه ابو عايشه</t>
  </si>
  <si>
    <t>شارع الحرس بجوار نادي الج</t>
  </si>
  <si>
    <t>شارع الحرمين بجوار مسجد الحرمين</t>
  </si>
  <si>
    <t>عطاره أبناء قنا</t>
  </si>
  <si>
    <t>شارع الحفير من شارع عثمان</t>
  </si>
  <si>
    <t>عطاره الله المستعان</t>
  </si>
  <si>
    <t>شارع الخلفاء الراشدين</t>
  </si>
  <si>
    <t>قصر العطارين</t>
  </si>
  <si>
    <t>شارع الرشاح العمومي</t>
  </si>
  <si>
    <t>سرجه الاقصى</t>
  </si>
  <si>
    <t>شارع السلك سوق القطاوي من الشعرواي القديم</t>
  </si>
  <si>
    <t>علافه ابو عمرو</t>
  </si>
  <si>
    <t>عطاره الصعيدي بدون يافطه</t>
  </si>
  <si>
    <t>شارع السوق . الحمامصه</t>
  </si>
  <si>
    <t>العبد</t>
  </si>
  <si>
    <t>شارع السوق انام المحطه</t>
  </si>
  <si>
    <t>سرجه نور الايمان</t>
  </si>
  <si>
    <t>شارع السوق خلف الجمعيه الشرعيه</t>
  </si>
  <si>
    <t>عطاره الحاج محمد</t>
  </si>
  <si>
    <t>شارع السوق من .ش. عدلي</t>
  </si>
  <si>
    <t>عطاره سيد العربي</t>
  </si>
  <si>
    <t>شارع السوق من شارع الامير</t>
  </si>
  <si>
    <t>عطاره ابو جني</t>
  </si>
  <si>
    <t>عطاره وعلافه أبناء سوهاج</t>
  </si>
  <si>
    <t>علافه وعطاره الهلالي</t>
  </si>
  <si>
    <t>عطاره اولاد زكي</t>
  </si>
  <si>
    <t>شارع السوق من نفق الامير</t>
  </si>
  <si>
    <t>سرجه التوحيد</t>
  </si>
  <si>
    <t>عطاره الادهم 2</t>
  </si>
  <si>
    <t>اشرف العطاره 1</t>
  </si>
  <si>
    <t>شارع السيده عائشه الروضه</t>
  </si>
  <si>
    <t>عطاره الاخوه</t>
  </si>
  <si>
    <t>شارع الشابورى الجديد مجوهرات الخليج</t>
  </si>
  <si>
    <t>شارع الشاذلي من 23بوليو</t>
  </si>
  <si>
    <t>عطارة انوار المصطفى</t>
  </si>
  <si>
    <t>شارع الشعراوى متفرع من ا</t>
  </si>
  <si>
    <t>سرجه الاصدقاء</t>
  </si>
  <si>
    <t>شارع الشيخ سويدان متفرع متفرع من الحرس</t>
  </si>
  <si>
    <t>عطارة الهلالي</t>
  </si>
  <si>
    <t>شارع الصباغين  بجوار الد</t>
  </si>
  <si>
    <t>شارع الصباغين  بجوار نفق</t>
  </si>
  <si>
    <t>عطاره وش الخير</t>
  </si>
  <si>
    <t>شارع الصرف</t>
  </si>
  <si>
    <t>شارع الصرف الصحي</t>
  </si>
  <si>
    <t>عطاره مارجرجس</t>
  </si>
  <si>
    <t>شارع الكنيسه</t>
  </si>
  <si>
    <t>عطاره البدري</t>
  </si>
  <si>
    <t>شارع الكوتش</t>
  </si>
  <si>
    <t>عطاره العدوي شارع الكوتش</t>
  </si>
  <si>
    <t>شارع الكوتش من الشارع الجديد</t>
  </si>
  <si>
    <t>شارع المدرسه</t>
  </si>
  <si>
    <t>علافه مكه</t>
  </si>
  <si>
    <t>شارع المستشار إبراهيم النمكي</t>
  </si>
  <si>
    <t>عطاره الملكه</t>
  </si>
  <si>
    <t>شارع المقابر</t>
  </si>
  <si>
    <t>شارع النزهه من الشارع الشعراوي القديم</t>
  </si>
  <si>
    <t>عطارة المنيل</t>
  </si>
  <si>
    <t>شارع الوحدة  سوق المنيل</t>
  </si>
  <si>
    <t>شارع الورشه متفرع من شار</t>
  </si>
  <si>
    <t>علافه الخير</t>
  </si>
  <si>
    <t>شارع امين حماده</t>
  </si>
  <si>
    <t>علافة خير زمان</t>
  </si>
  <si>
    <t>شارع تمام متفرع من شارع</t>
  </si>
  <si>
    <t>سرجة البدوي</t>
  </si>
  <si>
    <t>شارع جمال عبد الناصر من ش</t>
  </si>
  <si>
    <t>عطاره ابو عاصم</t>
  </si>
  <si>
    <t>شارع جوده بدوي مسطرد</t>
  </si>
  <si>
    <t>عطاره وسرجه</t>
  </si>
  <si>
    <t>شارع حي الفران الدير</t>
  </si>
  <si>
    <t>عطاره اولاد يوسف</t>
  </si>
  <si>
    <t>شارع رشدي أمام الاخلاص للمخلل</t>
  </si>
  <si>
    <t>عطاره المصطفي ش رشدي</t>
  </si>
  <si>
    <t>شارع رشدي أمام البروفسير</t>
  </si>
  <si>
    <t>شارع سعد احمد صلاح من الحبيبي</t>
  </si>
  <si>
    <t>عطاره الاندلس2</t>
  </si>
  <si>
    <t>شارع سور النادي</t>
  </si>
  <si>
    <t>علافه الادهم</t>
  </si>
  <si>
    <t>شارع سوق النوره</t>
  </si>
  <si>
    <t>عطاره حماده العطار</t>
  </si>
  <si>
    <t>شارع سيد شاكر بطن الجبل مسطرد</t>
  </si>
  <si>
    <t>شارع صلاح ابراهيم من شارع الكوتش</t>
  </si>
  <si>
    <t>شارع عطيه عزمي أمام مسجد الحرمين الشابورى الجديد</t>
  </si>
  <si>
    <t>عطاره الشيماء</t>
  </si>
  <si>
    <t>عطاره النجار</t>
  </si>
  <si>
    <t>شارع فاروق</t>
  </si>
  <si>
    <t>عطاره الحسيني</t>
  </si>
  <si>
    <t>شارع فرج مرسي من  سوق الشابورى ناصيه السويسري</t>
  </si>
  <si>
    <t>عطاره الصفا والمروه</t>
  </si>
  <si>
    <t>شارع مجدي همام من الصرف الصحي</t>
  </si>
  <si>
    <t>عطارة التوحيد</t>
  </si>
  <si>
    <t>شارع محمد بدراوي خلف الخصوص العمومي</t>
  </si>
  <si>
    <t>عطاره فخر الاسلام</t>
  </si>
  <si>
    <t>شارع محمد سلامه أمام المدرسه</t>
  </si>
  <si>
    <t>نور العطار</t>
  </si>
  <si>
    <t>شارع محمد عبدالعزيز من الترعه النصرانيه</t>
  </si>
  <si>
    <t>عطاره اشعياء</t>
  </si>
  <si>
    <t>شارع محمدشمس من الشيخ منصور</t>
  </si>
  <si>
    <t>شارع محمود الشيخ</t>
  </si>
  <si>
    <t>عطاره ام طارق</t>
  </si>
  <si>
    <t>شارع مسجد الرحمن  من شارع الشابورى</t>
  </si>
  <si>
    <t>شارع مسجد الرحمن من الشابورى الجديد</t>
  </si>
  <si>
    <t>سرجه الحرمين مسجد عمرو</t>
  </si>
  <si>
    <t>شارع مسجد عمرو من مجاري عثمان</t>
  </si>
  <si>
    <t>عطاره ابن العمده</t>
  </si>
  <si>
    <t>شارع مسوره المياه</t>
  </si>
  <si>
    <t>سرجه الأمير</t>
  </si>
  <si>
    <t>عطاره المنشاوي</t>
  </si>
  <si>
    <t>شارع نادي باريس</t>
  </si>
  <si>
    <t>عطارة الامير</t>
  </si>
  <si>
    <t>شارع نيو كايرو  بلقس  قل</t>
  </si>
  <si>
    <t>عطارة ابن العربى</t>
  </si>
  <si>
    <t>شبرا الخيمة أرض الحافى</t>
  </si>
  <si>
    <t>عطاره الحرمين بيجام</t>
  </si>
  <si>
    <t>شبرا الخيمه سوق بيجام</t>
  </si>
  <si>
    <t>شبرا الخيمه ش ام بيومي</t>
  </si>
  <si>
    <t>شبرا الخيمه شارع فوائد أمام ارض الجنينه</t>
  </si>
  <si>
    <t>سرجه النصر 3</t>
  </si>
  <si>
    <t>شبرا الخيمه منطى ارض الحافى</t>
  </si>
  <si>
    <t>شبرا الخيمه منطى س الشهيد شكرى</t>
  </si>
  <si>
    <t>عطاره الراعى عرابى</t>
  </si>
  <si>
    <t>شبرا الخيمه منطى ش عرابى الصغير</t>
  </si>
  <si>
    <t>عطاره ابو سيد سوق اسكو</t>
  </si>
  <si>
    <t>شبرا بهتيم سوق اسكو</t>
  </si>
  <si>
    <t>سرجه عادل</t>
  </si>
  <si>
    <t>شبرا بهتيم سوق اسكوا</t>
  </si>
  <si>
    <t>سرجه العربى</t>
  </si>
  <si>
    <t>شبرا بهتيم ش الحنفية</t>
  </si>
  <si>
    <t>زين العطارين</t>
  </si>
  <si>
    <t>شبرا خلف نادى بهتيم</t>
  </si>
  <si>
    <t>عطاره زكى العرباوي ميت نما</t>
  </si>
  <si>
    <t>شبرا ميت نما ش ناصر</t>
  </si>
  <si>
    <t>هايبر ماركاتو</t>
  </si>
  <si>
    <t>شبين الكوم بشايبر الخير</t>
  </si>
  <si>
    <t>شوب رايت</t>
  </si>
  <si>
    <t>شبين الكوم ش السجن</t>
  </si>
  <si>
    <t>عطاره العباسى</t>
  </si>
  <si>
    <t>شبين امام المزلقان امام</t>
  </si>
  <si>
    <t>كنوز</t>
  </si>
  <si>
    <t>شبين ش مصطفي كامل البر الشرقى</t>
  </si>
  <si>
    <t>عطاره ابو ريتاج</t>
  </si>
  <si>
    <t>شريف اسماعيل خلف الخزف والصيني أمام قهوه ثروت</t>
  </si>
  <si>
    <t>عطارة تامر</t>
  </si>
  <si>
    <t>عزبه الابيض</t>
  </si>
  <si>
    <t>علافه سيد حافظ</t>
  </si>
  <si>
    <t>عزبه الأهاليالشارع العمومي</t>
  </si>
  <si>
    <t>قطور بعد المزلقان</t>
  </si>
  <si>
    <t>ابن المنوفيه سوبر ماركت</t>
  </si>
  <si>
    <t>قويسنا شارع الجيش</t>
  </si>
  <si>
    <t>عطاره كفر الدير</t>
  </si>
  <si>
    <t>كفر الدير شارع الموقف</t>
  </si>
  <si>
    <t>كفر حسان فرن  العمده</t>
  </si>
  <si>
    <t>كفر حمزه العمومي</t>
  </si>
  <si>
    <t>عطارة سما</t>
  </si>
  <si>
    <t>كفر طحا  مركز شبين</t>
  </si>
  <si>
    <t>عطاره العدوي أمام السلطان</t>
  </si>
  <si>
    <t>مجاري عثمان امام شارع مسجد الشعراوي</t>
  </si>
  <si>
    <t>علافه حمو</t>
  </si>
  <si>
    <t>مخرج ال٤٠ طريق الو زعبل</t>
  </si>
  <si>
    <t>عطاره نجمه الحسين</t>
  </si>
  <si>
    <t>مدخل السوق امام الجمعيه الشرعيه</t>
  </si>
  <si>
    <t>مدخل طحا الشارع العمومى</t>
  </si>
  <si>
    <t>مزرعة البط</t>
  </si>
  <si>
    <t>عطاره الفيروز</t>
  </si>
  <si>
    <t>مزلقان سكه الوزير طحا نوب</t>
  </si>
  <si>
    <t>عطارة النحاس</t>
  </si>
  <si>
    <t>مزلقان كفر شبين شارع الس</t>
  </si>
  <si>
    <t>سرجه المختار</t>
  </si>
  <si>
    <t>مساكن اسكو بهتيم امام سو</t>
  </si>
  <si>
    <t>المصطفى</t>
  </si>
  <si>
    <t>منشيه سلطان</t>
  </si>
  <si>
    <t>عطاره الازهري</t>
  </si>
  <si>
    <t>منطى أرض الحافى</t>
  </si>
  <si>
    <t>عطاره قيصر</t>
  </si>
  <si>
    <t>منطى أرض الحافى ش إبراهيم الدسوقي</t>
  </si>
  <si>
    <t>الصعيدى</t>
  </si>
  <si>
    <t>منوف السلخانه القديمه</t>
  </si>
  <si>
    <t>عطاره البروج</t>
  </si>
  <si>
    <t>مول الحريه العبور الجديده</t>
  </si>
  <si>
    <t>سرجة خير بلدنا ميت الوسطى</t>
  </si>
  <si>
    <t>ميت الوسطى الطريق العمومى</t>
  </si>
  <si>
    <t>هلال العطار</t>
  </si>
  <si>
    <t>ميت حلفه شارع الترعة</t>
  </si>
  <si>
    <t>عطاره اولاد هاشم</t>
  </si>
  <si>
    <t>نوى القشيش  الشارع الجدي</t>
  </si>
  <si>
    <t>عطارة مكة ههيا</t>
  </si>
  <si>
    <t>ههيا شارع السوق</t>
  </si>
  <si>
    <t>عطاره  الياسمين</t>
  </si>
  <si>
    <t>هورين الشارع العام</t>
  </si>
  <si>
    <t>عطاره المصطفى وادي النيل</t>
  </si>
  <si>
    <t>عطاره يحي عبد الفتاح</t>
  </si>
  <si>
    <t>ابو داوود بجوار اولاد مطاوع للحوم</t>
  </si>
  <si>
    <t>اول الدراسات بعد السوق</t>
  </si>
  <si>
    <t>برهنتوش  بجوار الوحدة المحلية</t>
  </si>
  <si>
    <t>عطارة سوريا</t>
  </si>
  <si>
    <t>داخل السوق ش السوق</t>
  </si>
  <si>
    <t>عطارة ايمن عيسى</t>
  </si>
  <si>
    <t>ش الامام الغزالى خلف ماركت بدير امام مس</t>
  </si>
  <si>
    <t>ش الامام محمد عبدة بجوار صيدلية توريل ح</t>
  </si>
  <si>
    <t>جدو حسنى</t>
  </si>
  <si>
    <t>ش الدراسات بجوار زهرة التوحيد والنور حى</t>
  </si>
  <si>
    <t>عطارة هشام رفعت</t>
  </si>
  <si>
    <t>ش سوق المجزر بجوار عطارة ابو ليلة حى غر</t>
  </si>
  <si>
    <t>عطارة سوريا الشام</t>
  </si>
  <si>
    <t>ش عبده معروف بجوار صيدلية عبد السلام عا</t>
  </si>
  <si>
    <t>عطارة محمد طه</t>
  </si>
  <si>
    <t>شارع النخله بجوار محل المهندس</t>
  </si>
  <si>
    <t>طلخا -مفارق بلقاس بجوار اسواق عبد النبي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</si>
</sst>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7FB7-F03F-4E9B-883F-0726213A2B31}">
  <dimension ref="A1:F852"/>
  <sheetViews>
    <sheetView tabSelected="1" workbookViewId="0">
      <selection activeCell="F23" sqref="F23"/>
    </sheetView>
  </sheetViews>
  <sheetFormatPr defaultRowHeight="14.3" x14ac:dyDescent="0.25"/>
  <cols>
    <col min="1" max="1" width="14.25" bestFit="1" customWidth="1"/>
    <col min="2" max="2" width="11.5" bestFit="1" customWidth="1"/>
    <col min="3" max="3" width="16.75" bestFit="1" customWidth="1"/>
    <col min="4" max="4" width="26.25" bestFit="1" customWidth="1"/>
    <col min="5" max="5" width="27.375" bestFit="1" customWidth="1"/>
    <col min="6" max="6" width="42" bestFit="1" customWidth="1"/>
  </cols>
  <sheetData>
    <row r="1" spans="1:6" x14ac:dyDescent="0.25">
      <c r="A1" s="4" t="s">
        <v>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5</v>
      </c>
    </row>
    <row r="2" spans="1:6" x14ac:dyDescent="0.25">
      <c r="A2" s="1" t="s">
        <v>7</v>
      </c>
      <c r="B2" s="1" t="s">
        <v>4</v>
      </c>
      <c r="C2" s="1" t="s">
        <v>229</v>
      </c>
      <c r="D2" s="1" t="s">
        <v>236</v>
      </c>
      <c r="E2" s="1" t="s">
        <v>261</v>
      </c>
      <c r="F2" s="1" t="s">
        <v>541</v>
      </c>
    </row>
    <row r="3" spans="1:6" x14ac:dyDescent="0.25">
      <c r="A3" s="1" t="s">
        <v>8</v>
      </c>
      <c r="B3" s="1" t="s">
        <v>4</v>
      </c>
      <c r="C3" s="1" t="s">
        <v>229</v>
      </c>
      <c r="D3" s="1" t="s">
        <v>236</v>
      </c>
      <c r="E3" s="1" t="s">
        <v>262</v>
      </c>
      <c r="F3" s="1" t="s">
        <v>542</v>
      </c>
    </row>
    <row r="4" spans="1:6" x14ac:dyDescent="0.25">
      <c r="A4" s="1" t="s">
        <v>9</v>
      </c>
      <c r="B4" s="1" t="s">
        <v>4</v>
      </c>
      <c r="C4" s="1" t="s">
        <v>229</v>
      </c>
      <c r="D4" s="1" t="s">
        <v>236</v>
      </c>
      <c r="E4" s="1" t="s">
        <v>263</v>
      </c>
      <c r="F4" s="1" t="s">
        <v>543</v>
      </c>
    </row>
    <row r="5" spans="1:6" x14ac:dyDescent="0.25">
      <c r="A5" s="1" t="s">
        <v>10</v>
      </c>
      <c r="B5" s="1" t="s">
        <v>4</v>
      </c>
      <c r="C5" s="1" t="s">
        <v>229</v>
      </c>
      <c r="D5" s="1" t="s">
        <v>236</v>
      </c>
      <c r="E5" s="1" t="s">
        <v>264</v>
      </c>
      <c r="F5" s="1" t="s">
        <v>544</v>
      </c>
    </row>
    <row r="6" spans="1:6" x14ac:dyDescent="0.25">
      <c r="A6" s="1" t="s">
        <v>11</v>
      </c>
      <c r="B6" s="1" t="s">
        <v>4</v>
      </c>
      <c r="C6" s="1" t="s">
        <v>229</v>
      </c>
      <c r="D6" s="1" t="s">
        <v>236</v>
      </c>
      <c r="E6" s="1" t="s">
        <v>265</v>
      </c>
      <c r="F6" s="1" t="s">
        <v>545</v>
      </c>
    </row>
    <row r="7" spans="1:6" x14ac:dyDescent="0.25">
      <c r="A7" s="1" t="s">
        <v>12</v>
      </c>
      <c r="B7" s="1" t="s">
        <v>4</v>
      </c>
      <c r="C7" s="1" t="s">
        <v>229</v>
      </c>
      <c r="D7" s="1" t="s">
        <v>236</v>
      </c>
      <c r="E7" s="1" t="s">
        <v>266</v>
      </c>
      <c r="F7" s="1" t="s">
        <v>546</v>
      </c>
    </row>
    <row r="8" spans="1:6" x14ac:dyDescent="0.25">
      <c r="A8" s="1" t="s">
        <v>13</v>
      </c>
      <c r="B8" s="1" t="s">
        <v>4</v>
      </c>
      <c r="C8" s="1" t="s">
        <v>229</v>
      </c>
      <c r="D8" s="1" t="s">
        <v>236</v>
      </c>
      <c r="E8" s="1" t="s">
        <v>267</v>
      </c>
      <c r="F8" s="1" t="s">
        <v>547</v>
      </c>
    </row>
    <row r="9" spans="1:6" x14ac:dyDescent="0.25">
      <c r="A9" s="1" t="s">
        <v>14</v>
      </c>
      <c r="B9" s="1" t="s">
        <v>4</v>
      </c>
      <c r="C9" s="1" t="s">
        <v>229</v>
      </c>
      <c r="D9" s="1" t="s">
        <v>236</v>
      </c>
      <c r="E9" s="1" t="s">
        <v>254</v>
      </c>
      <c r="F9" s="1" t="s">
        <v>548</v>
      </c>
    </row>
    <row r="10" spans="1:6" x14ac:dyDescent="0.25">
      <c r="A10" s="1" t="s">
        <v>15</v>
      </c>
      <c r="B10" s="1" t="s">
        <v>4</v>
      </c>
      <c r="C10" s="1" t="s">
        <v>229</v>
      </c>
      <c r="D10" s="1" t="s">
        <v>236</v>
      </c>
      <c r="E10" s="1" t="s">
        <v>268</v>
      </c>
      <c r="F10" s="1" t="s">
        <v>549</v>
      </c>
    </row>
    <row r="11" spans="1:6" x14ac:dyDescent="0.25">
      <c r="A11" s="1" t="s">
        <v>16</v>
      </c>
      <c r="B11" s="1" t="s">
        <v>4</v>
      </c>
      <c r="C11" s="1" t="s">
        <v>229</v>
      </c>
      <c r="D11" s="1" t="s">
        <v>236</v>
      </c>
      <c r="E11" s="1" t="s">
        <v>269</v>
      </c>
      <c r="F11" s="1" t="s">
        <v>550</v>
      </c>
    </row>
    <row r="12" spans="1:6" x14ac:dyDescent="0.25">
      <c r="A12" s="1" t="s">
        <v>17</v>
      </c>
      <c r="B12" s="1" t="s">
        <v>4</v>
      </c>
      <c r="C12" s="1" t="s">
        <v>229</v>
      </c>
      <c r="D12" s="1" t="s">
        <v>236</v>
      </c>
      <c r="E12" s="1" t="s">
        <v>270</v>
      </c>
      <c r="F12" s="1" t="s">
        <v>551</v>
      </c>
    </row>
    <row r="13" spans="1:6" x14ac:dyDescent="0.25">
      <c r="A13" s="1" t="s">
        <v>18</v>
      </c>
      <c r="B13" s="1" t="s">
        <v>4</v>
      </c>
      <c r="C13" s="1" t="s">
        <v>229</v>
      </c>
      <c r="D13" s="1" t="s">
        <v>236</v>
      </c>
      <c r="E13" s="1" t="s">
        <v>271</v>
      </c>
      <c r="F13" s="1" t="s">
        <v>552</v>
      </c>
    </row>
    <row r="14" spans="1:6" x14ac:dyDescent="0.25">
      <c r="A14" s="1" t="s">
        <v>19</v>
      </c>
      <c r="B14" s="1" t="s">
        <v>4</v>
      </c>
      <c r="C14" s="1" t="s">
        <v>229</v>
      </c>
      <c r="D14" s="1" t="s">
        <v>236</v>
      </c>
      <c r="E14" s="1" t="s">
        <v>272</v>
      </c>
      <c r="F14" s="1" t="s">
        <v>553</v>
      </c>
    </row>
    <row r="15" spans="1:6" x14ac:dyDescent="0.25">
      <c r="A15" s="1" t="s">
        <v>20</v>
      </c>
      <c r="B15" s="1" t="s">
        <v>4</v>
      </c>
      <c r="C15" s="1" t="s">
        <v>229</v>
      </c>
      <c r="D15" s="1" t="s">
        <v>236</v>
      </c>
      <c r="E15" s="1" t="s">
        <v>273</v>
      </c>
      <c r="F15" s="1" t="s">
        <v>554</v>
      </c>
    </row>
    <row r="16" spans="1:6" x14ac:dyDescent="0.25">
      <c r="A16" s="1" t="s">
        <v>21</v>
      </c>
      <c r="B16" s="1" t="s">
        <v>4</v>
      </c>
      <c r="C16" s="1" t="s">
        <v>229</v>
      </c>
      <c r="D16" s="1" t="s">
        <v>236</v>
      </c>
      <c r="E16" s="1" t="s">
        <v>274</v>
      </c>
      <c r="F16" s="1" t="s">
        <v>555</v>
      </c>
    </row>
    <row r="17" spans="1:6" x14ac:dyDescent="0.25">
      <c r="A17" s="1" t="s">
        <v>22</v>
      </c>
      <c r="B17" s="1" t="s">
        <v>4</v>
      </c>
      <c r="C17" s="1" t="s">
        <v>229</v>
      </c>
      <c r="D17" s="1" t="s">
        <v>236</v>
      </c>
      <c r="E17" s="1" t="s">
        <v>275</v>
      </c>
      <c r="F17" s="1" t="s">
        <v>556</v>
      </c>
    </row>
    <row r="18" spans="1:6" x14ac:dyDescent="0.25">
      <c r="A18" s="1" t="s">
        <v>23</v>
      </c>
      <c r="B18" s="1" t="s">
        <v>4</v>
      </c>
      <c r="C18" s="1" t="s">
        <v>229</v>
      </c>
      <c r="D18" s="1" t="s">
        <v>236</v>
      </c>
      <c r="E18" s="1" t="s">
        <v>276</v>
      </c>
      <c r="F18" s="1" t="s">
        <v>557</v>
      </c>
    </row>
    <row r="19" spans="1:6" x14ac:dyDescent="0.25">
      <c r="A19" s="1" t="s">
        <v>24</v>
      </c>
      <c r="B19" s="1" t="s">
        <v>4</v>
      </c>
      <c r="C19" s="1" t="s">
        <v>229</v>
      </c>
      <c r="D19" s="1" t="s">
        <v>236</v>
      </c>
      <c r="E19" s="1" t="s">
        <v>277</v>
      </c>
      <c r="F19" s="1" t="s">
        <v>558</v>
      </c>
    </row>
    <row r="20" spans="1:6" x14ac:dyDescent="0.25">
      <c r="A20" s="1" t="s">
        <v>25</v>
      </c>
      <c r="B20" s="1" t="s">
        <v>4</v>
      </c>
      <c r="C20" s="1" t="s">
        <v>229</v>
      </c>
      <c r="D20" s="1" t="s">
        <v>236</v>
      </c>
      <c r="E20" s="1" t="s">
        <v>278</v>
      </c>
      <c r="F20" s="1" t="s">
        <v>559</v>
      </c>
    </row>
    <row r="21" spans="1:6" x14ac:dyDescent="0.25">
      <c r="A21" s="1" t="s">
        <v>26</v>
      </c>
      <c r="B21" s="1" t="s">
        <v>4</v>
      </c>
      <c r="C21" s="1" t="s">
        <v>229</v>
      </c>
      <c r="D21" s="1" t="s">
        <v>236</v>
      </c>
      <c r="E21" s="1" t="s">
        <v>279</v>
      </c>
      <c r="F21" s="1" t="s">
        <v>560</v>
      </c>
    </row>
    <row r="22" spans="1:6" x14ac:dyDescent="0.25">
      <c r="A22" s="1" t="s">
        <v>27</v>
      </c>
      <c r="B22" s="1" t="s">
        <v>4</v>
      </c>
      <c r="C22" s="1" t="s">
        <v>229</v>
      </c>
      <c r="D22" s="1" t="s">
        <v>236</v>
      </c>
      <c r="E22" s="1" t="s">
        <v>280</v>
      </c>
      <c r="F22" s="1" t="s">
        <v>561</v>
      </c>
    </row>
    <row r="23" spans="1:6" x14ac:dyDescent="0.25">
      <c r="A23" s="1" t="s">
        <v>28</v>
      </c>
      <c r="B23" s="1" t="s">
        <v>4</v>
      </c>
      <c r="C23" s="1" t="s">
        <v>229</v>
      </c>
      <c r="D23" s="1" t="s">
        <v>236</v>
      </c>
      <c r="E23" s="1" t="s">
        <v>281</v>
      </c>
      <c r="F23" s="1" t="s">
        <v>562</v>
      </c>
    </row>
    <row r="24" spans="1:6" x14ac:dyDescent="0.25">
      <c r="A24" s="1" t="s">
        <v>29</v>
      </c>
      <c r="B24" s="1" t="s">
        <v>4</v>
      </c>
      <c r="C24" s="1" t="s">
        <v>229</v>
      </c>
      <c r="D24" s="1" t="s">
        <v>236</v>
      </c>
      <c r="E24" s="1" t="s">
        <v>282</v>
      </c>
      <c r="F24" s="1" t="s">
        <v>563</v>
      </c>
    </row>
    <row r="25" spans="1:6" x14ac:dyDescent="0.25">
      <c r="A25" s="1" t="s">
        <v>30</v>
      </c>
      <c r="B25" s="1" t="s">
        <v>4</v>
      </c>
      <c r="C25" s="1" t="s">
        <v>229</v>
      </c>
      <c r="D25" s="1" t="s">
        <v>236</v>
      </c>
      <c r="E25" s="1" t="s">
        <v>283</v>
      </c>
      <c r="F25" s="1" t="s">
        <v>564</v>
      </c>
    </row>
    <row r="26" spans="1:6" x14ac:dyDescent="0.25">
      <c r="A26" s="1" t="s">
        <v>31</v>
      </c>
      <c r="B26" s="1" t="s">
        <v>4</v>
      </c>
      <c r="C26" s="1" t="s">
        <v>229</v>
      </c>
      <c r="D26" s="1" t="s">
        <v>236</v>
      </c>
      <c r="E26" s="1" t="s">
        <v>284</v>
      </c>
      <c r="F26" s="1" t="s">
        <v>565</v>
      </c>
    </row>
    <row r="27" spans="1:6" x14ac:dyDescent="0.25">
      <c r="A27" s="1" t="s">
        <v>32</v>
      </c>
      <c r="B27" s="1" t="s">
        <v>4</v>
      </c>
      <c r="C27" s="1" t="s">
        <v>229</v>
      </c>
      <c r="D27" s="1" t="s">
        <v>236</v>
      </c>
      <c r="E27" s="1" t="s">
        <v>285</v>
      </c>
      <c r="F27" s="1" t="s">
        <v>566</v>
      </c>
    </row>
    <row r="28" spans="1:6" x14ac:dyDescent="0.25">
      <c r="A28" s="1" t="s">
        <v>33</v>
      </c>
      <c r="B28" s="1" t="s">
        <v>4</v>
      </c>
      <c r="C28" s="1" t="s">
        <v>229</v>
      </c>
      <c r="D28" s="1" t="s">
        <v>236</v>
      </c>
      <c r="E28" s="1" t="s">
        <v>286</v>
      </c>
      <c r="F28" s="1" t="s">
        <v>567</v>
      </c>
    </row>
    <row r="29" spans="1:6" x14ac:dyDescent="0.25">
      <c r="A29" s="1" t="s">
        <v>34</v>
      </c>
      <c r="B29" s="1" t="s">
        <v>4</v>
      </c>
      <c r="C29" s="1" t="s">
        <v>229</v>
      </c>
      <c r="D29" s="1" t="s">
        <v>236</v>
      </c>
      <c r="E29" s="1" t="s">
        <v>287</v>
      </c>
      <c r="F29" s="1" t="s">
        <v>568</v>
      </c>
    </row>
    <row r="30" spans="1:6" x14ac:dyDescent="0.25">
      <c r="A30" s="1" t="s">
        <v>35</v>
      </c>
      <c r="B30" s="1" t="s">
        <v>4</v>
      </c>
      <c r="C30" s="1" t="s">
        <v>229</v>
      </c>
      <c r="D30" s="1" t="s">
        <v>236</v>
      </c>
      <c r="E30" s="1" t="s">
        <v>288</v>
      </c>
      <c r="F30" s="1" t="s">
        <v>569</v>
      </c>
    </row>
    <row r="31" spans="1:6" x14ac:dyDescent="0.25">
      <c r="A31" s="1" t="s">
        <v>36</v>
      </c>
      <c r="B31" s="1" t="s">
        <v>4</v>
      </c>
      <c r="C31" s="1" t="s">
        <v>229</v>
      </c>
      <c r="D31" s="1" t="s">
        <v>236</v>
      </c>
      <c r="E31" s="1" t="s">
        <v>289</v>
      </c>
      <c r="F31" s="1" t="s">
        <v>570</v>
      </c>
    </row>
    <row r="32" spans="1:6" x14ac:dyDescent="0.25">
      <c r="A32" s="1" t="s">
        <v>37</v>
      </c>
      <c r="B32" s="1" t="s">
        <v>4</v>
      </c>
      <c r="C32" s="1" t="s">
        <v>229</v>
      </c>
      <c r="D32" s="1" t="s">
        <v>236</v>
      </c>
      <c r="E32" s="1" t="s">
        <v>290</v>
      </c>
      <c r="F32" s="1" t="s">
        <v>571</v>
      </c>
    </row>
    <row r="33" spans="1:6" x14ac:dyDescent="0.25">
      <c r="A33" s="1" t="s">
        <v>38</v>
      </c>
      <c r="B33" s="1" t="s">
        <v>4</v>
      </c>
      <c r="C33" s="1" t="s">
        <v>229</v>
      </c>
      <c r="D33" s="1" t="s">
        <v>236</v>
      </c>
      <c r="E33" s="1" t="s">
        <v>291</v>
      </c>
      <c r="F33" s="1" t="s">
        <v>572</v>
      </c>
    </row>
    <row r="34" spans="1:6" x14ac:dyDescent="0.25">
      <c r="A34" s="1" t="s">
        <v>39</v>
      </c>
      <c r="B34" s="1" t="s">
        <v>4</v>
      </c>
      <c r="C34" s="1" t="s">
        <v>229</v>
      </c>
      <c r="D34" s="1" t="s">
        <v>236</v>
      </c>
      <c r="E34" s="1" t="s">
        <v>292</v>
      </c>
      <c r="F34" s="1" t="s">
        <v>573</v>
      </c>
    </row>
    <row r="35" spans="1:6" x14ac:dyDescent="0.25">
      <c r="A35" s="1" t="s">
        <v>40</v>
      </c>
      <c r="B35" s="1" t="s">
        <v>4</v>
      </c>
      <c r="C35" s="1" t="s">
        <v>229</v>
      </c>
      <c r="D35" s="1" t="s">
        <v>236</v>
      </c>
      <c r="E35" s="1" t="s">
        <v>293</v>
      </c>
      <c r="F35" s="1" t="s">
        <v>574</v>
      </c>
    </row>
    <row r="36" spans="1:6" x14ac:dyDescent="0.25">
      <c r="A36" s="1" t="s">
        <v>41</v>
      </c>
      <c r="B36" s="1" t="s">
        <v>4</v>
      </c>
      <c r="C36" s="1" t="s">
        <v>229</v>
      </c>
      <c r="D36" s="1" t="s">
        <v>236</v>
      </c>
      <c r="E36" s="1" t="s">
        <v>291</v>
      </c>
      <c r="F36" s="1" t="s">
        <v>575</v>
      </c>
    </row>
    <row r="37" spans="1:6" x14ac:dyDescent="0.25">
      <c r="A37" s="1" t="s">
        <v>42</v>
      </c>
      <c r="B37" s="1" t="s">
        <v>4</v>
      </c>
      <c r="C37" s="1" t="s">
        <v>229</v>
      </c>
      <c r="D37" s="1" t="s">
        <v>236</v>
      </c>
      <c r="E37" s="1" t="s">
        <v>261</v>
      </c>
      <c r="F37" s="1" t="s">
        <v>576</v>
      </c>
    </row>
    <row r="38" spans="1:6" x14ac:dyDescent="0.25">
      <c r="A38" s="1" t="s">
        <v>43</v>
      </c>
      <c r="B38" s="1" t="s">
        <v>4</v>
      </c>
      <c r="C38" s="1" t="s">
        <v>229</v>
      </c>
      <c r="D38" s="1" t="s">
        <v>236</v>
      </c>
      <c r="E38" s="1" t="s">
        <v>294</v>
      </c>
      <c r="F38" s="1" t="s">
        <v>577</v>
      </c>
    </row>
    <row r="39" spans="1:6" x14ac:dyDescent="0.25">
      <c r="A39" s="1" t="s">
        <v>44</v>
      </c>
      <c r="B39" s="1" t="s">
        <v>4</v>
      </c>
      <c r="C39" s="1" t="s">
        <v>229</v>
      </c>
      <c r="D39" s="1" t="s">
        <v>236</v>
      </c>
      <c r="E39" s="1" t="s">
        <v>295</v>
      </c>
      <c r="F39" s="1" t="s">
        <v>578</v>
      </c>
    </row>
    <row r="40" spans="1:6" x14ac:dyDescent="0.25">
      <c r="A40" s="1" t="s">
        <v>45</v>
      </c>
      <c r="B40" s="1" t="s">
        <v>4</v>
      </c>
      <c r="C40" s="1" t="s">
        <v>229</v>
      </c>
      <c r="D40" s="1" t="s">
        <v>236</v>
      </c>
      <c r="E40" s="1" t="s">
        <v>296</v>
      </c>
      <c r="F40" s="1" t="s">
        <v>579</v>
      </c>
    </row>
    <row r="41" spans="1:6" x14ac:dyDescent="0.25">
      <c r="A41" s="1" t="s">
        <v>46</v>
      </c>
      <c r="B41" s="1" t="s">
        <v>4</v>
      </c>
      <c r="C41" s="1" t="s">
        <v>229</v>
      </c>
      <c r="D41" s="1" t="s">
        <v>236</v>
      </c>
      <c r="E41" s="1" t="s">
        <v>297</v>
      </c>
      <c r="F41" s="1" t="s">
        <v>580</v>
      </c>
    </row>
    <row r="42" spans="1:6" x14ac:dyDescent="0.25">
      <c r="A42" s="1" t="s">
        <v>47</v>
      </c>
      <c r="B42" s="1" t="s">
        <v>4</v>
      </c>
      <c r="C42" s="1" t="s">
        <v>229</v>
      </c>
      <c r="D42" s="1" t="s">
        <v>236</v>
      </c>
      <c r="E42" s="1" t="s">
        <v>298</v>
      </c>
      <c r="F42" s="1" t="s">
        <v>581</v>
      </c>
    </row>
    <row r="43" spans="1:6" x14ac:dyDescent="0.25">
      <c r="A43" s="1" t="s">
        <v>48</v>
      </c>
      <c r="B43" s="1" t="s">
        <v>4</v>
      </c>
      <c r="C43" s="1" t="s">
        <v>229</v>
      </c>
      <c r="D43" s="1" t="s">
        <v>236</v>
      </c>
      <c r="E43" s="1" t="s">
        <v>299</v>
      </c>
      <c r="F43" s="1" t="s">
        <v>582</v>
      </c>
    </row>
    <row r="44" spans="1:6" x14ac:dyDescent="0.25">
      <c r="A44" s="1" t="s">
        <v>49</v>
      </c>
      <c r="B44" s="1" t="s">
        <v>4</v>
      </c>
      <c r="C44" s="1" t="s">
        <v>229</v>
      </c>
      <c r="D44" s="1" t="s">
        <v>236</v>
      </c>
      <c r="E44" s="1" t="s">
        <v>254</v>
      </c>
      <c r="F44" s="1" t="s">
        <v>583</v>
      </c>
    </row>
    <row r="45" spans="1:6" x14ac:dyDescent="0.25">
      <c r="A45" s="1" t="s">
        <v>50</v>
      </c>
      <c r="B45" s="1" t="s">
        <v>4</v>
      </c>
      <c r="C45" s="1" t="s">
        <v>229</v>
      </c>
      <c r="D45" s="1" t="s">
        <v>236</v>
      </c>
      <c r="E45" s="1" t="s">
        <v>300</v>
      </c>
      <c r="F45" s="1" t="s">
        <v>584</v>
      </c>
    </row>
    <row r="46" spans="1:6" x14ac:dyDescent="0.25">
      <c r="A46" s="1" t="s">
        <v>51</v>
      </c>
      <c r="B46" s="1" t="s">
        <v>4</v>
      </c>
      <c r="C46" s="1" t="s">
        <v>229</v>
      </c>
      <c r="D46" s="1" t="s">
        <v>236</v>
      </c>
      <c r="E46" s="1" t="s">
        <v>301</v>
      </c>
      <c r="F46" s="1" t="s">
        <v>585</v>
      </c>
    </row>
    <row r="47" spans="1:6" x14ac:dyDescent="0.25">
      <c r="A47" s="1" t="s">
        <v>52</v>
      </c>
      <c r="B47" s="1" t="s">
        <v>4</v>
      </c>
      <c r="C47" s="1" t="s">
        <v>229</v>
      </c>
      <c r="D47" s="1" t="s">
        <v>236</v>
      </c>
      <c r="E47" s="1" t="s">
        <v>302</v>
      </c>
      <c r="F47" s="1" t="s">
        <v>586</v>
      </c>
    </row>
    <row r="48" spans="1:6" x14ac:dyDescent="0.25">
      <c r="A48" s="1" t="s">
        <v>53</v>
      </c>
      <c r="B48" s="1" t="s">
        <v>4</v>
      </c>
      <c r="C48" s="1" t="s">
        <v>229</v>
      </c>
      <c r="D48" s="1" t="s">
        <v>236</v>
      </c>
      <c r="E48" s="1" t="s">
        <v>291</v>
      </c>
      <c r="F48" s="1" t="s">
        <v>587</v>
      </c>
    </row>
    <row r="49" spans="1:6" x14ac:dyDescent="0.25">
      <c r="A49" s="1" t="s">
        <v>54</v>
      </c>
      <c r="B49" s="1" t="s">
        <v>4</v>
      </c>
      <c r="C49" s="1" t="s">
        <v>229</v>
      </c>
      <c r="D49" s="1" t="s">
        <v>236</v>
      </c>
      <c r="E49" s="1" t="s">
        <v>303</v>
      </c>
      <c r="F49" s="1" t="s">
        <v>588</v>
      </c>
    </row>
    <row r="50" spans="1:6" x14ac:dyDescent="0.25">
      <c r="A50" s="1" t="s">
        <v>55</v>
      </c>
      <c r="B50" s="1" t="s">
        <v>4</v>
      </c>
      <c r="C50" s="1" t="s">
        <v>229</v>
      </c>
      <c r="D50" s="1" t="s">
        <v>236</v>
      </c>
      <c r="E50" s="1" t="s">
        <v>304</v>
      </c>
      <c r="F50" s="1" t="s">
        <v>589</v>
      </c>
    </row>
    <row r="51" spans="1:6" x14ac:dyDescent="0.25">
      <c r="A51" s="1" t="s">
        <v>56</v>
      </c>
      <c r="B51" s="1" t="s">
        <v>4</v>
      </c>
      <c r="C51" s="1" t="s">
        <v>229</v>
      </c>
      <c r="D51" s="1" t="s">
        <v>236</v>
      </c>
      <c r="E51" s="1" t="s">
        <v>305</v>
      </c>
      <c r="F51" s="1" t="s">
        <v>590</v>
      </c>
    </row>
    <row r="52" spans="1:6" x14ac:dyDescent="0.25">
      <c r="A52" s="1" t="s">
        <v>57</v>
      </c>
      <c r="B52" s="1" t="s">
        <v>4</v>
      </c>
      <c r="C52" s="1" t="s">
        <v>229</v>
      </c>
      <c r="D52" s="1" t="s">
        <v>236</v>
      </c>
      <c r="E52" s="1" t="s">
        <v>306</v>
      </c>
      <c r="F52" s="1" t="s">
        <v>591</v>
      </c>
    </row>
    <row r="53" spans="1:6" x14ac:dyDescent="0.25">
      <c r="A53" s="1" t="s">
        <v>58</v>
      </c>
      <c r="B53" s="1" t="s">
        <v>4</v>
      </c>
      <c r="C53" s="1" t="s">
        <v>229</v>
      </c>
      <c r="D53" s="1" t="s">
        <v>236</v>
      </c>
      <c r="E53" s="1" t="s">
        <v>263</v>
      </c>
      <c r="F53" s="1" t="s">
        <v>592</v>
      </c>
    </row>
    <row r="54" spans="1:6" x14ac:dyDescent="0.25">
      <c r="A54" s="1" t="s">
        <v>59</v>
      </c>
      <c r="B54" s="1" t="s">
        <v>4</v>
      </c>
      <c r="C54" s="1" t="s">
        <v>229</v>
      </c>
      <c r="D54" s="1" t="s">
        <v>236</v>
      </c>
      <c r="E54" s="1" t="s">
        <v>307</v>
      </c>
      <c r="F54" s="1" t="s">
        <v>593</v>
      </c>
    </row>
    <row r="55" spans="1:6" x14ac:dyDescent="0.25">
      <c r="A55" s="1" t="s">
        <v>60</v>
      </c>
      <c r="B55" s="1" t="s">
        <v>4</v>
      </c>
      <c r="C55" s="1" t="s">
        <v>229</v>
      </c>
      <c r="D55" s="1" t="s">
        <v>236</v>
      </c>
      <c r="E55" s="1" t="s">
        <v>308</v>
      </c>
      <c r="F55" s="1" t="s">
        <v>594</v>
      </c>
    </row>
    <row r="56" spans="1:6" x14ac:dyDescent="0.25">
      <c r="A56" s="1" t="s">
        <v>61</v>
      </c>
      <c r="B56" s="1" t="s">
        <v>4</v>
      </c>
      <c r="C56" s="1" t="s">
        <v>229</v>
      </c>
      <c r="D56" s="1" t="s">
        <v>236</v>
      </c>
      <c r="E56" s="1" t="s">
        <v>309</v>
      </c>
      <c r="F56" s="1" t="s">
        <v>595</v>
      </c>
    </row>
    <row r="57" spans="1:6" x14ac:dyDescent="0.25">
      <c r="A57" s="1" t="s">
        <v>62</v>
      </c>
      <c r="B57" s="1" t="s">
        <v>4</v>
      </c>
      <c r="C57" s="1" t="s">
        <v>229</v>
      </c>
      <c r="D57" s="1" t="s">
        <v>236</v>
      </c>
      <c r="E57" s="1" t="s">
        <v>310</v>
      </c>
      <c r="F57" s="1" t="s">
        <v>596</v>
      </c>
    </row>
    <row r="58" spans="1:6" x14ac:dyDescent="0.25">
      <c r="A58" s="1" t="s">
        <v>63</v>
      </c>
      <c r="B58" s="1" t="s">
        <v>4</v>
      </c>
      <c r="C58" s="1" t="s">
        <v>229</v>
      </c>
      <c r="D58" s="1" t="s">
        <v>236</v>
      </c>
      <c r="E58" s="1" t="s">
        <v>311</v>
      </c>
      <c r="F58" s="1" t="s">
        <v>597</v>
      </c>
    </row>
    <row r="59" spans="1:6" x14ac:dyDescent="0.25">
      <c r="A59" s="1" t="s">
        <v>64</v>
      </c>
      <c r="B59" s="1" t="s">
        <v>4</v>
      </c>
      <c r="C59" s="1" t="s">
        <v>229</v>
      </c>
      <c r="D59" s="1" t="s">
        <v>236</v>
      </c>
      <c r="E59" s="1" t="s">
        <v>312</v>
      </c>
      <c r="F59" s="1" t="s">
        <v>598</v>
      </c>
    </row>
    <row r="60" spans="1:6" x14ac:dyDescent="0.25">
      <c r="A60" s="1" t="s">
        <v>65</v>
      </c>
      <c r="B60" s="1" t="s">
        <v>4</v>
      </c>
      <c r="C60" s="1" t="s">
        <v>229</v>
      </c>
      <c r="D60" s="1" t="s">
        <v>236</v>
      </c>
      <c r="E60" s="1" t="s">
        <v>313</v>
      </c>
      <c r="F60" s="1" t="s">
        <v>599</v>
      </c>
    </row>
    <row r="61" spans="1:6" x14ac:dyDescent="0.25">
      <c r="A61" s="1" t="s">
        <v>66</v>
      </c>
      <c r="B61" s="1" t="s">
        <v>4</v>
      </c>
      <c r="C61" s="1" t="s">
        <v>229</v>
      </c>
      <c r="D61" s="1" t="s">
        <v>236</v>
      </c>
      <c r="E61" s="1" t="s">
        <v>314</v>
      </c>
      <c r="F61" s="1" t="s">
        <v>600</v>
      </c>
    </row>
    <row r="62" spans="1:6" x14ac:dyDescent="0.25">
      <c r="A62" s="1" t="s">
        <v>67</v>
      </c>
      <c r="B62" s="1" t="s">
        <v>4</v>
      </c>
      <c r="C62" s="1" t="s">
        <v>229</v>
      </c>
      <c r="D62" s="1" t="s">
        <v>236</v>
      </c>
      <c r="E62" s="1" t="s">
        <v>315</v>
      </c>
      <c r="F62" s="1" t="s">
        <v>601</v>
      </c>
    </row>
    <row r="63" spans="1:6" x14ac:dyDescent="0.25">
      <c r="A63" s="1" t="s">
        <v>68</v>
      </c>
      <c r="B63" s="1" t="s">
        <v>4</v>
      </c>
      <c r="C63" s="1" t="s">
        <v>229</v>
      </c>
      <c r="D63" s="1" t="s">
        <v>236</v>
      </c>
      <c r="E63" s="1" t="s">
        <v>316</v>
      </c>
      <c r="F63" s="1" t="s">
        <v>602</v>
      </c>
    </row>
    <row r="64" spans="1:6" x14ac:dyDescent="0.25">
      <c r="A64" s="1" t="s">
        <v>69</v>
      </c>
      <c r="B64" s="1" t="s">
        <v>4</v>
      </c>
      <c r="C64" s="1" t="s">
        <v>229</v>
      </c>
      <c r="D64" s="1" t="s">
        <v>236</v>
      </c>
      <c r="E64" s="1" t="s">
        <v>317</v>
      </c>
      <c r="F64" s="1" t="s">
        <v>603</v>
      </c>
    </row>
    <row r="65" spans="1:6" x14ac:dyDescent="0.25">
      <c r="A65" s="1" t="s">
        <v>70</v>
      </c>
      <c r="B65" s="1" t="s">
        <v>4</v>
      </c>
      <c r="C65" s="1" t="s">
        <v>229</v>
      </c>
      <c r="D65" s="1" t="s">
        <v>236</v>
      </c>
      <c r="E65" s="1" t="s">
        <v>318</v>
      </c>
      <c r="F65" s="1" t="s">
        <v>604</v>
      </c>
    </row>
    <row r="66" spans="1:6" x14ac:dyDescent="0.25">
      <c r="A66" s="1" t="s">
        <v>71</v>
      </c>
      <c r="B66" s="1" t="s">
        <v>4</v>
      </c>
      <c r="C66" s="1" t="s">
        <v>229</v>
      </c>
      <c r="D66" s="1" t="s">
        <v>236</v>
      </c>
      <c r="E66" s="1" t="s">
        <v>319</v>
      </c>
      <c r="F66" s="1" t="s">
        <v>605</v>
      </c>
    </row>
    <row r="67" spans="1:6" x14ac:dyDescent="0.25">
      <c r="A67" s="1" t="s">
        <v>72</v>
      </c>
      <c r="B67" s="1" t="s">
        <v>4</v>
      </c>
      <c r="C67" s="1" t="s">
        <v>229</v>
      </c>
      <c r="D67" s="1" t="s">
        <v>236</v>
      </c>
      <c r="E67" s="1" t="s">
        <v>258</v>
      </c>
      <c r="F67" s="1" t="s">
        <v>606</v>
      </c>
    </row>
    <row r="68" spans="1:6" x14ac:dyDescent="0.25">
      <c r="A68" s="1" t="s">
        <v>73</v>
      </c>
      <c r="B68" s="1" t="s">
        <v>4</v>
      </c>
      <c r="C68" s="1" t="s">
        <v>229</v>
      </c>
      <c r="D68" s="1" t="s">
        <v>236</v>
      </c>
      <c r="E68" s="1" t="s">
        <v>320</v>
      </c>
      <c r="F68" s="1" t="s">
        <v>607</v>
      </c>
    </row>
    <row r="69" spans="1:6" x14ac:dyDescent="0.25">
      <c r="A69" s="1" t="s">
        <v>74</v>
      </c>
      <c r="B69" s="1" t="s">
        <v>4</v>
      </c>
      <c r="C69" s="1" t="s">
        <v>229</v>
      </c>
      <c r="D69" s="1" t="s">
        <v>236</v>
      </c>
      <c r="E69" s="1" t="s">
        <v>321</v>
      </c>
      <c r="F69" s="1" t="s">
        <v>608</v>
      </c>
    </row>
    <row r="70" spans="1:6" x14ac:dyDescent="0.25">
      <c r="A70" s="1" t="s">
        <v>75</v>
      </c>
      <c r="B70" s="1" t="s">
        <v>4</v>
      </c>
      <c r="C70" s="1" t="s">
        <v>229</v>
      </c>
      <c r="D70" s="1" t="s">
        <v>236</v>
      </c>
      <c r="E70" s="1" t="s">
        <v>322</v>
      </c>
      <c r="F70" s="1" t="s">
        <v>609</v>
      </c>
    </row>
    <row r="71" spans="1:6" x14ac:dyDescent="0.25">
      <c r="A71" s="1" t="s">
        <v>76</v>
      </c>
      <c r="B71" s="1" t="s">
        <v>4</v>
      </c>
      <c r="C71" s="1" t="s">
        <v>229</v>
      </c>
      <c r="D71" s="1" t="s">
        <v>236</v>
      </c>
      <c r="E71" s="1" t="s">
        <v>323</v>
      </c>
      <c r="F71" s="1" t="s">
        <v>610</v>
      </c>
    </row>
    <row r="72" spans="1:6" x14ac:dyDescent="0.25">
      <c r="A72" s="1" t="s">
        <v>77</v>
      </c>
      <c r="B72" s="1" t="s">
        <v>4</v>
      </c>
      <c r="C72" s="1" t="s">
        <v>229</v>
      </c>
      <c r="D72" s="1" t="s">
        <v>236</v>
      </c>
      <c r="E72" s="1" t="s">
        <v>324</v>
      </c>
      <c r="F72" s="1" t="s">
        <v>611</v>
      </c>
    </row>
    <row r="73" spans="1:6" x14ac:dyDescent="0.25">
      <c r="A73" s="1" t="s">
        <v>78</v>
      </c>
      <c r="B73" s="1" t="s">
        <v>4</v>
      </c>
      <c r="C73" s="1" t="s">
        <v>229</v>
      </c>
      <c r="D73" s="1" t="s">
        <v>236</v>
      </c>
      <c r="E73" s="1" t="s">
        <v>325</v>
      </c>
      <c r="F73" s="1" t="s">
        <v>612</v>
      </c>
    </row>
    <row r="74" spans="1:6" x14ac:dyDescent="0.25">
      <c r="A74" s="1" t="s">
        <v>79</v>
      </c>
      <c r="B74" s="1" t="s">
        <v>4</v>
      </c>
      <c r="C74" s="1" t="s">
        <v>229</v>
      </c>
      <c r="D74" s="1" t="s">
        <v>236</v>
      </c>
      <c r="E74" s="1" t="s">
        <v>326</v>
      </c>
      <c r="F74" s="1" t="s">
        <v>613</v>
      </c>
    </row>
    <row r="75" spans="1:6" x14ac:dyDescent="0.25">
      <c r="A75" s="1" t="s">
        <v>80</v>
      </c>
      <c r="B75" s="1" t="s">
        <v>4</v>
      </c>
      <c r="C75" s="1" t="s">
        <v>229</v>
      </c>
      <c r="D75" s="1" t="s">
        <v>236</v>
      </c>
      <c r="E75" s="1" t="s">
        <v>327</v>
      </c>
      <c r="F75" s="1" t="s">
        <v>614</v>
      </c>
    </row>
    <row r="76" spans="1:6" x14ac:dyDescent="0.25">
      <c r="A76" s="1" t="s">
        <v>81</v>
      </c>
      <c r="B76" s="1" t="s">
        <v>4</v>
      </c>
      <c r="C76" s="1" t="s">
        <v>229</v>
      </c>
      <c r="D76" s="1" t="s">
        <v>236</v>
      </c>
      <c r="E76" s="1" t="s">
        <v>328</v>
      </c>
      <c r="F76" s="1" t="s">
        <v>615</v>
      </c>
    </row>
    <row r="77" spans="1:6" x14ac:dyDescent="0.25">
      <c r="A77" s="1" t="s">
        <v>82</v>
      </c>
      <c r="B77" s="1" t="s">
        <v>4</v>
      </c>
      <c r="C77" s="1" t="s">
        <v>229</v>
      </c>
      <c r="D77" s="1" t="s">
        <v>236</v>
      </c>
      <c r="E77" s="1" t="s">
        <v>329</v>
      </c>
      <c r="F77" s="1" t="s">
        <v>616</v>
      </c>
    </row>
    <row r="78" spans="1:6" x14ac:dyDescent="0.25">
      <c r="A78" s="1" t="s">
        <v>83</v>
      </c>
      <c r="B78" s="1" t="s">
        <v>4</v>
      </c>
      <c r="C78" s="1" t="s">
        <v>229</v>
      </c>
      <c r="D78" s="1" t="s">
        <v>236</v>
      </c>
      <c r="E78" s="1" t="s">
        <v>330</v>
      </c>
      <c r="F78" s="1" t="s">
        <v>617</v>
      </c>
    </row>
    <row r="79" spans="1:6" x14ac:dyDescent="0.25">
      <c r="A79" s="1" t="s">
        <v>84</v>
      </c>
      <c r="B79" s="1" t="s">
        <v>4</v>
      </c>
      <c r="C79" s="1" t="s">
        <v>229</v>
      </c>
      <c r="D79" s="1" t="s">
        <v>236</v>
      </c>
      <c r="E79" s="1" t="s">
        <v>331</v>
      </c>
      <c r="F79" s="1" t="s">
        <v>618</v>
      </c>
    </row>
    <row r="80" spans="1:6" x14ac:dyDescent="0.25">
      <c r="A80" s="1" t="s">
        <v>85</v>
      </c>
      <c r="B80" s="1" t="s">
        <v>4</v>
      </c>
      <c r="C80" s="1" t="s">
        <v>229</v>
      </c>
      <c r="D80" s="1" t="s">
        <v>236</v>
      </c>
      <c r="E80" s="1" t="s">
        <v>332</v>
      </c>
      <c r="F80" s="1" t="s">
        <v>619</v>
      </c>
    </row>
    <row r="81" spans="1:6" x14ac:dyDescent="0.25">
      <c r="A81" s="1" t="s">
        <v>86</v>
      </c>
      <c r="B81" s="1" t="s">
        <v>4</v>
      </c>
      <c r="C81" s="1" t="s">
        <v>229</v>
      </c>
      <c r="D81" s="1" t="s">
        <v>236</v>
      </c>
      <c r="E81" s="1" t="s">
        <v>333</v>
      </c>
      <c r="F81" s="1" t="s">
        <v>620</v>
      </c>
    </row>
    <row r="82" spans="1:6" x14ac:dyDescent="0.25">
      <c r="A82" s="1" t="s">
        <v>87</v>
      </c>
      <c r="B82" s="1" t="s">
        <v>4</v>
      </c>
      <c r="C82" s="1" t="s">
        <v>229</v>
      </c>
      <c r="D82" s="1" t="s">
        <v>236</v>
      </c>
      <c r="E82" s="1" t="s">
        <v>334</v>
      </c>
      <c r="F82" s="1" t="s">
        <v>621</v>
      </c>
    </row>
    <row r="83" spans="1:6" x14ac:dyDescent="0.25">
      <c r="A83" s="1" t="s">
        <v>88</v>
      </c>
      <c r="B83" s="1" t="s">
        <v>4</v>
      </c>
      <c r="C83" s="1" t="s">
        <v>229</v>
      </c>
      <c r="D83" s="1" t="s">
        <v>236</v>
      </c>
      <c r="E83" s="1" t="s">
        <v>335</v>
      </c>
      <c r="F83" s="1" t="s">
        <v>622</v>
      </c>
    </row>
    <row r="84" spans="1:6" x14ac:dyDescent="0.25">
      <c r="A84" s="1" t="s">
        <v>89</v>
      </c>
      <c r="B84" s="1" t="s">
        <v>4</v>
      </c>
      <c r="C84" s="1" t="s">
        <v>229</v>
      </c>
      <c r="D84" s="1" t="s">
        <v>236</v>
      </c>
      <c r="E84" s="1" t="s">
        <v>336</v>
      </c>
      <c r="F84" s="1" t="s">
        <v>623</v>
      </c>
    </row>
    <row r="85" spans="1:6" x14ac:dyDescent="0.25">
      <c r="A85" s="1" t="s">
        <v>90</v>
      </c>
      <c r="B85" s="1" t="s">
        <v>4</v>
      </c>
      <c r="C85" s="1" t="s">
        <v>229</v>
      </c>
      <c r="D85" s="1" t="s">
        <v>236</v>
      </c>
      <c r="E85" s="1" t="s">
        <v>337</v>
      </c>
      <c r="F85" s="1" t="s">
        <v>624</v>
      </c>
    </row>
    <row r="86" spans="1:6" x14ac:dyDescent="0.25">
      <c r="A86" s="1" t="s">
        <v>91</v>
      </c>
      <c r="B86" s="1" t="s">
        <v>4</v>
      </c>
      <c r="C86" s="1" t="s">
        <v>229</v>
      </c>
      <c r="D86" s="1" t="s">
        <v>236</v>
      </c>
      <c r="E86" s="1" t="s">
        <v>338</v>
      </c>
      <c r="F86" s="1" t="s">
        <v>625</v>
      </c>
    </row>
    <row r="87" spans="1:6" x14ac:dyDescent="0.25">
      <c r="A87" s="1" t="s">
        <v>92</v>
      </c>
      <c r="B87" s="1" t="s">
        <v>4</v>
      </c>
      <c r="C87" s="1" t="s">
        <v>229</v>
      </c>
      <c r="D87" s="1" t="s">
        <v>236</v>
      </c>
      <c r="E87" s="1" t="s">
        <v>339</v>
      </c>
      <c r="F87" s="1" t="s">
        <v>626</v>
      </c>
    </row>
    <row r="88" spans="1:6" x14ac:dyDescent="0.25">
      <c r="A88" s="1" t="s">
        <v>93</v>
      </c>
      <c r="B88" s="1" t="s">
        <v>4</v>
      </c>
      <c r="C88" s="1" t="s">
        <v>229</v>
      </c>
      <c r="D88" s="1" t="s">
        <v>236</v>
      </c>
      <c r="E88" s="1" t="s">
        <v>340</v>
      </c>
      <c r="F88" s="1" t="s">
        <v>627</v>
      </c>
    </row>
    <row r="89" spans="1:6" x14ac:dyDescent="0.25">
      <c r="A89" s="1" t="s">
        <v>94</v>
      </c>
      <c r="B89" s="1" t="s">
        <v>4</v>
      </c>
      <c r="C89" s="1" t="s">
        <v>229</v>
      </c>
      <c r="D89" s="1" t="s">
        <v>236</v>
      </c>
      <c r="E89" s="1" t="s">
        <v>341</v>
      </c>
      <c r="F89" s="1" t="s">
        <v>628</v>
      </c>
    </row>
    <row r="90" spans="1:6" x14ac:dyDescent="0.25">
      <c r="A90" s="1" t="s">
        <v>95</v>
      </c>
      <c r="B90" s="1" t="s">
        <v>4</v>
      </c>
      <c r="C90" s="1" t="s">
        <v>229</v>
      </c>
      <c r="D90" s="1" t="s">
        <v>236</v>
      </c>
      <c r="E90" s="1" t="s">
        <v>254</v>
      </c>
      <c r="F90" s="1" t="s">
        <v>629</v>
      </c>
    </row>
    <row r="91" spans="1:6" x14ac:dyDescent="0.25">
      <c r="A91" s="1" t="s">
        <v>96</v>
      </c>
      <c r="B91" s="1" t="s">
        <v>4</v>
      </c>
      <c r="C91" s="1" t="s">
        <v>229</v>
      </c>
      <c r="D91" s="1" t="s">
        <v>236</v>
      </c>
      <c r="E91" s="1" t="s">
        <v>342</v>
      </c>
      <c r="F91" s="1" t="s">
        <v>630</v>
      </c>
    </row>
    <row r="92" spans="1:6" x14ac:dyDescent="0.25">
      <c r="A92" s="1" t="s">
        <v>97</v>
      </c>
      <c r="B92" s="1" t="s">
        <v>4</v>
      </c>
      <c r="C92" s="1" t="s">
        <v>229</v>
      </c>
      <c r="D92" s="1" t="s">
        <v>236</v>
      </c>
      <c r="E92" s="1" t="s">
        <v>343</v>
      </c>
      <c r="F92" s="1" t="s">
        <v>631</v>
      </c>
    </row>
    <row r="93" spans="1:6" x14ac:dyDescent="0.25">
      <c r="A93" s="1" t="s">
        <v>98</v>
      </c>
      <c r="B93" s="1" t="s">
        <v>4</v>
      </c>
      <c r="C93" s="1" t="s">
        <v>229</v>
      </c>
      <c r="D93" s="1" t="s">
        <v>236</v>
      </c>
      <c r="E93" s="1" t="s">
        <v>344</v>
      </c>
      <c r="F93" s="1" t="s">
        <v>632</v>
      </c>
    </row>
    <row r="94" spans="1:6" x14ac:dyDescent="0.25">
      <c r="A94" s="1" t="s">
        <v>99</v>
      </c>
      <c r="B94" s="1" t="s">
        <v>4</v>
      </c>
      <c r="C94" s="1" t="s">
        <v>229</v>
      </c>
      <c r="D94" s="1" t="s">
        <v>236</v>
      </c>
      <c r="E94" s="1" t="s">
        <v>345</v>
      </c>
      <c r="F94" s="1" t="s">
        <v>633</v>
      </c>
    </row>
    <row r="95" spans="1:6" x14ac:dyDescent="0.25">
      <c r="A95" s="1" t="s">
        <v>100</v>
      </c>
      <c r="B95" s="1" t="s">
        <v>4</v>
      </c>
      <c r="C95" s="1" t="s">
        <v>229</v>
      </c>
      <c r="D95" s="1" t="s">
        <v>236</v>
      </c>
      <c r="E95" s="1" t="s">
        <v>346</v>
      </c>
      <c r="F95" s="1" t="s">
        <v>634</v>
      </c>
    </row>
    <row r="96" spans="1:6" x14ac:dyDescent="0.25">
      <c r="A96" s="1" t="s">
        <v>101</v>
      </c>
      <c r="B96" s="1" t="s">
        <v>4</v>
      </c>
      <c r="C96" s="1" t="s">
        <v>229</v>
      </c>
      <c r="D96" s="1" t="s">
        <v>236</v>
      </c>
      <c r="E96" s="1" t="s">
        <v>347</v>
      </c>
      <c r="F96" s="1" t="s">
        <v>635</v>
      </c>
    </row>
    <row r="97" spans="1:6" x14ac:dyDescent="0.25">
      <c r="A97" s="1" t="s">
        <v>102</v>
      </c>
      <c r="B97" s="1" t="s">
        <v>4</v>
      </c>
      <c r="C97" s="1" t="s">
        <v>229</v>
      </c>
      <c r="D97" s="1" t="s">
        <v>236</v>
      </c>
      <c r="E97" s="1" t="s">
        <v>348</v>
      </c>
      <c r="F97" s="1" t="s">
        <v>636</v>
      </c>
    </row>
    <row r="98" spans="1:6" x14ac:dyDescent="0.25">
      <c r="A98" s="1" t="s">
        <v>103</v>
      </c>
      <c r="B98" s="1" t="s">
        <v>4</v>
      </c>
      <c r="C98" s="1" t="s">
        <v>229</v>
      </c>
      <c r="D98" s="1" t="s">
        <v>236</v>
      </c>
      <c r="E98" s="1" t="s">
        <v>265</v>
      </c>
      <c r="F98" s="1" t="s">
        <v>637</v>
      </c>
    </row>
    <row r="99" spans="1:6" x14ac:dyDescent="0.25">
      <c r="A99" s="1" t="s">
        <v>104</v>
      </c>
      <c r="B99" s="1" t="s">
        <v>4</v>
      </c>
      <c r="C99" s="1" t="s">
        <v>229</v>
      </c>
      <c r="D99" s="1" t="s">
        <v>236</v>
      </c>
      <c r="E99" s="1" t="s">
        <v>349</v>
      </c>
      <c r="F99" s="1" t="s">
        <v>638</v>
      </c>
    </row>
    <row r="100" spans="1:6" x14ac:dyDescent="0.25">
      <c r="A100" s="1" t="s">
        <v>105</v>
      </c>
      <c r="B100" s="1" t="s">
        <v>4</v>
      </c>
      <c r="C100" s="1" t="s">
        <v>229</v>
      </c>
      <c r="D100" s="1" t="s">
        <v>236</v>
      </c>
      <c r="E100" s="1" t="s">
        <v>350</v>
      </c>
      <c r="F100" s="1" t="s">
        <v>639</v>
      </c>
    </row>
    <row r="101" spans="1:6" x14ac:dyDescent="0.25">
      <c r="A101" s="1" t="s">
        <v>106</v>
      </c>
      <c r="B101" s="1" t="s">
        <v>4</v>
      </c>
      <c r="C101" s="1" t="s">
        <v>229</v>
      </c>
      <c r="D101" s="1" t="s">
        <v>236</v>
      </c>
      <c r="E101" s="1" t="s">
        <v>265</v>
      </c>
      <c r="F101" s="1" t="s">
        <v>640</v>
      </c>
    </row>
    <row r="102" spans="1:6" x14ac:dyDescent="0.25">
      <c r="A102" s="1" t="s">
        <v>107</v>
      </c>
      <c r="B102" s="1" t="s">
        <v>4</v>
      </c>
      <c r="C102" s="1" t="s">
        <v>229</v>
      </c>
      <c r="D102" s="1" t="s">
        <v>236</v>
      </c>
      <c r="E102" s="1" t="s">
        <v>351</v>
      </c>
      <c r="F102" s="1" t="s">
        <v>641</v>
      </c>
    </row>
    <row r="103" spans="1:6" x14ac:dyDescent="0.25">
      <c r="A103" s="1" t="s">
        <v>108</v>
      </c>
      <c r="B103" s="1" t="s">
        <v>4</v>
      </c>
      <c r="C103" s="1" t="s">
        <v>229</v>
      </c>
      <c r="D103" s="1" t="s">
        <v>236</v>
      </c>
      <c r="E103" s="1" t="s">
        <v>352</v>
      </c>
      <c r="F103" s="1" t="s">
        <v>642</v>
      </c>
    </row>
    <row r="104" spans="1:6" x14ac:dyDescent="0.25">
      <c r="A104" s="1" t="s">
        <v>109</v>
      </c>
      <c r="B104" s="1" t="s">
        <v>4</v>
      </c>
      <c r="C104" s="1" t="s">
        <v>229</v>
      </c>
      <c r="D104" s="1" t="s">
        <v>236</v>
      </c>
      <c r="E104" s="1" t="s">
        <v>353</v>
      </c>
      <c r="F104" s="1" t="s">
        <v>643</v>
      </c>
    </row>
    <row r="105" spans="1:6" x14ac:dyDescent="0.25">
      <c r="A105" s="1" t="s">
        <v>110</v>
      </c>
      <c r="B105" s="1" t="s">
        <v>4</v>
      </c>
      <c r="C105" s="1" t="s">
        <v>229</v>
      </c>
      <c r="D105" s="1" t="s">
        <v>236</v>
      </c>
      <c r="E105" s="1" t="s">
        <v>354</v>
      </c>
      <c r="F105" s="1" t="s">
        <v>644</v>
      </c>
    </row>
    <row r="106" spans="1:6" x14ac:dyDescent="0.25">
      <c r="A106" s="1" t="s">
        <v>111</v>
      </c>
      <c r="B106" s="1" t="s">
        <v>4</v>
      </c>
      <c r="C106" s="1" t="s">
        <v>229</v>
      </c>
      <c r="D106" s="1" t="s">
        <v>236</v>
      </c>
      <c r="E106" s="1" t="s">
        <v>355</v>
      </c>
      <c r="F106" s="1" t="s">
        <v>645</v>
      </c>
    </row>
    <row r="107" spans="1:6" x14ac:dyDescent="0.25">
      <c r="A107" s="1" t="s">
        <v>112</v>
      </c>
      <c r="B107" s="1" t="s">
        <v>4</v>
      </c>
      <c r="C107" s="1" t="s">
        <v>229</v>
      </c>
      <c r="D107" s="1" t="s">
        <v>236</v>
      </c>
      <c r="E107" s="1" t="s">
        <v>356</v>
      </c>
      <c r="F107" s="1" t="s">
        <v>646</v>
      </c>
    </row>
    <row r="108" spans="1:6" x14ac:dyDescent="0.25">
      <c r="A108" s="1" t="s">
        <v>113</v>
      </c>
      <c r="B108" s="1" t="s">
        <v>4</v>
      </c>
      <c r="C108" s="1" t="s">
        <v>229</v>
      </c>
      <c r="D108" s="1" t="s">
        <v>236</v>
      </c>
      <c r="E108" s="1" t="s">
        <v>357</v>
      </c>
      <c r="F108" s="1" t="s">
        <v>647</v>
      </c>
    </row>
    <row r="109" spans="1:6" x14ac:dyDescent="0.25">
      <c r="A109" s="1" t="s">
        <v>114</v>
      </c>
      <c r="B109" s="1" t="s">
        <v>4</v>
      </c>
      <c r="C109" s="1" t="s">
        <v>229</v>
      </c>
      <c r="D109" s="1" t="s">
        <v>236</v>
      </c>
      <c r="E109" s="1" t="s">
        <v>358</v>
      </c>
      <c r="F109" s="1" t="s">
        <v>648</v>
      </c>
    </row>
    <row r="110" spans="1:6" x14ac:dyDescent="0.25">
      <c r="A110" s="1" t="s">
        <v>115</v>
      </c>
      <c r="B110" s="1" t="s">
        <v>4</v>
      </c>
      <c r="C110" s="1" t="s">
        <v>229</v>
      </c>
      <c r="D110" s="1" t="s">
        <v>236</v>
      </c>
      <c r="E110" s="1" t="s">
        <v>359</v>
      </c>
      <c r="F110" s="1" t="s">
        <v>649</v>
      </c>
    </row>
    <row r="111" spans="1:6" x14ac:dyDescent="0.25">
      <c r="A111" s="1" t="s">
        <v>116</v>
      </c>
      <c r="B111" s="1" t="s">
        <v>4</v>
      </c>
      <c r="C111" s="1" t="s">
        <v>229</v>
      </c>
      <c r="D111" s="1" t="s">
        <v>236</v>
      </c>
      <c r="E111" s="1" t="s">
        <v>360</v>
      </c>
      <c r="F111" s="1" t="s">
        <v>650</v>
      </c>
    </row>
    <row r="112" spans="1:6" x14ac:dyDescent="0.25">
      <c r="A112" s="1" t="s">
        <v>117</v>
      </c>
      <c r="B112" s="1" t="s">
        <v>4</v>
      </c>
      <c r="C112" s="1" t="s">
        <v>229</v>
      </c>
      <c r="D112" s="1" t="s">
        <v>236</v>
      </c>
      <c r="E112" s="1" t="s">
        <v>361</v>
      </c>
      <c r="F112" s="1" t="s">
        <v>651</v>
      </c>
    </row>
    <row r="113" spans="1:6" x14ac:dyDescent="0.25">
      <c r="A113" s="1" t="s">
        <v>118</v>
      </c>
      <c r="B113" s="1" t="s">
        <v>4</v>
      </c>
      <c r="C113" s="1" t="s">
        <v>229</v>
      </c>
      <c r="D113" s="1" t="s">
        <v>236</v>
      </c>
      <c r="E113" s="1" t="s">
        <v>362</v>
      </c>
      <c r="F113" s="1" t="s">
        <v>652</v>
      </c>
    </row>
    <row r="114" spans="1:6" x14ac:dyDescent="0.25">
      <c r="A114" s="1" t="s">
        <v>119</v>
      </c>
      <c r="B114" s="1" t="s">
        <v>4</v>
      </c>
      <c r="C114" s="1" t="s">
        <v>229</v>
      </c>
      <c r="D114" s="1" t="s">
        <v>236</v>
      </c>
      <c r="E114" s="1" t="s">
        <v>363</v>
      </c>
      <c r="F114" s="1" t="s">
        <v>653</v>
      </c>
    </row>
    <row r="115" spans="1:6" x14ac:dyDescent="0.25">
      <c r="A115" s="1" t="s">
        <v>120</v>
      </c>
      <c r="B115" s="1" t="s">
        <v>4</v>
      </c>
      <c r="C115" s="1" t="s">
        <v>229</v>
      </c>
      <c r="D115" s="1" t="s">
        <v>236</v>
      </c>
      <c r="E115" s="1" t="s">
        <v>364</v>
      </c>
      <c r="F115" s="1" t="s">
        <v>654</v>
      </c>
    </row>
    <row r="116" spans="1:6" x14ac:dyDescent="0.25">
      <c r="A116" s="1" t="s">
        <v>121</v>
      </c>
      <c r="B116" s="1" t="s">
        <v>4</v>
      </c>
      <c r="C116" s="1" t="s">
        <v>229</v>
      </c>
      <c r="D116" s="1" t="s">
        <v>236</v>
      </c>
      <c r="E116" s="1" t="s">
        <v>291</v>
      </c>
      <c r="F116" s="1" t="s">
        <v>655</v>
      </c>
    </row>
    <row r="117" spans="1:6" x14ac:dyDescent="0.25">
      <c r="A117" s="1" t="s">
        <v>122</v>
      </c>
      <c r="B117" s="1" t="s">
        <v>4</v>
      </c>
      <c r="C117" s="1" t="s">
        <v>229</v>
      </c>
      <c r="D117" s="1" t="s">
        <v>236</v>
      </c>
      <c r="E117" s="1" t="s">
        <v>365</v>
      </c>
      <c r="F117" s="1" t="s">
        <v>656</v>
      </c>
    </row>
    <row r="118" spans="1:6" x14ac:dyDescent="0.25">
      <c r="A118" s="1" t="s">
        <v>123</v>
      </c>
      <c r="B118" s="1" t="s">
        <v>4</v>
      </c>
      <c r="C118" s="1" t="s">
        <v>229</v>
      </c>
      <c r="D118" s="1" t="s">
        <v>236</v>
      </c>
      <c r="E118" s="1" t="s">
        <v>366</v>
      </c>
      <c r="F118" s="1" t="s">
        <v>657</v>
      </c>
    </row>
    <row r="119" spans="1:6" x14ac:dyDescent="0.25">
      <c r="A119" s="1" t="s">
        <v>124</v>
      </c>
      <c r="B119" s="1" t="s">
        <v>4</v>
      </c>
      <c r="C119" s="1" t="s">
        <v>229</v>
      </c>
      <c r="D119" s="1" t="s">
        <v>236</v>
      </c>
      <c r="E119" s="1" t="s">
        <v>367</v>
      </c>
      <c r="F119" s="1" t="s">
        <v>658</v>
      </c>
    </row>
    <row r="120" spans="1:6" x14ac:dyDescent="0.25">
      <c r="A120" s="1" t="s">
        <v>125</v>
      </c>
      <c r="B120" s="1" t="s">
        <v>4</v>
      </c>
      <c r="C120" s="1" t="s">
        <v>229</v>
      </c>
      <c r="D120" s="1" t="s">
        <v>236</v>
      </c>
      <c r="E120" s="1" t="s">
        <v>368</v>
      </c>
      <c r="F120" s="1" t="s">
        <v>659</v>
      </c>
    </row>
    <row r="121" spans="1:6" x14ac:dyDescent="0.25">
      <c r="A121" s="1" t="s">
        <v>126</v>
      </c>
      <c r="B121" s="1" t="s">
        <v>4</v>
      </c>
      <c r="C121" s="1" t="s">
        <v>229</v>
      </c>
      <c r="D121" s="1" t="s">
        <v>236</v>
      </c>
      <c r="E121" s="1" t="s">
        <v>369</v>
      </c>
      <c r="F121" s="1" t="s">
        <v>660</v>
      </c>
    </row>
    <row r="122" spans="1:6" x14ac:dyDescent="0.25">
      <c r="A122" s="1" t="s">
        <v>127</v>
      </c>
      <c r="B122" s="1" t="s">
        <v>4</v>
      </c>
      <c r="C122" s="1" t="s">
        <v>229</v>
      </c>
      <c r="D122" s="1" t="s">
        <v>236</v>
      </c>
      <c r="E122" s="1" t="s">
        <v>370</v>
      </c>
      <c r="F122" s="1" t="s">
        <v>661</v>
      </c>
    </row>
    <row r="123" spans="1:6" x14ac:dyDescent="0.25">
      <c r="A123" s="1" t="s">
        <v>128</v>
      </c>
      <c r="B123" s="1" t="s">
        <v>4</v>
      </c>
      <c r="C123" s="1" t="s">
        <v>229</v>
      </c>
      <c r="D123" s="1" t="s">
        <v>236</v>
      </c>
      <c r="E123" s="1" t="s">
        <v>371</v>
      </c>
      <c r="F123" s="1" t="s">
        <v>662</v>
      </c>
    </row>
    <row r="124" spans="1:6" x14ac:dyDescent="0.25">
      <c r="A124" s="1" t="s">
        <v>129</v>
      </c>
      <c r="B124" s="1" t="s">
        <v>4</v>
      </c>
      <c r="C124" s="1" t="s">
        <v>229</v>
      </c>
      <c r="D124" s="1" t="s">
        <v>236</v>
      </c>
      <c r="E124" s="1" t="s">
        <v>372</v>
      </c>
      <c r="F124" s="1" t="s">
        <v>663</v>
      </c>
    </row>
    <row r="125" spans="1:6" x14ac:dyDescent="0.25">
      <c r="A125" s="1" t="s">
        <v>130</v>
      </c>
      <c r="B125" s="1" t="s">
        <v>4</v>
      </c>
      <c r="C125" s="1" t="s">
        <v>229</v>
      </c>
      <c r="D125" s="1" t="s">
        <v>236</v>
      </c>
      <c r="E125" s="1" t="s">
        <v>373</v>
      </c>
      <c r="F125" s="1" t="s">
        <v>664</v>
      </c>
    </row>
    <row r="126" spans="1:6" x14ac:dyDescent="0.25">
      <c r="A126" s="1" t="s">
        <v>131</v>
      </c>
      <c r="B126" s="1" t="s">
        <v>4</v>
      </c>
      <c r="C126" s="1" t="s">
        <v>229</v>
      </c>
      <c r="D126" s="1" t="s">
        <v>236</v>
      </c>
      <c r="E126" s="1" t="s">
        <v>374</v>
      </c>
      <c r="F126" s="1" t="s">
        <v>665</v>
      </c>
    </row>
    <row r="127" spans="1:6" x14ac:dyDescent="0.25">
      <c r="A127" s="1" t="s">
        <v>132</v>
      </c>
      <c r="B127" s="1" t="s">
        <v>4</v>
      </c>
      <c r="C127" s="1" t="s">
        <v>229</v>
      </c>
      <c r="D127" s="1" t="s">
        <v>236</v>
      </c>
      <c r="E127" s="1" t="s">
        <v>375</v>
      </c>
      <c r="F127" s="1" t="s">
        <v>666</v>
      </c>
    </row>
    <row r="128" spans="1:6" x14ac:dyDescent="0.25">
      <c r="A128" s="1" t="s">
        <v>133</v>
      </c>
      <c r="B128" s="1" t="s">
        <v>4</v>
      </c>
      <c r="C128" s="1" t="s">
        <v>229</v>
      </c>
      <c r="D128" s="1" t="s">
        <v>236</v>
      </c>
      <c r="E128" s="1" t="s">
        <v>376</v>
      </c>
      <c r="F128" s="1" t="s">
        <v>667</v>
      </c>
    </row>
    <row r="129" spans="1:6" x14ac:dyDescent="0.25">
      <c r="A129" s="1" t="s">
        <v>134</v>
      </c>
      <c r="B129" s="1" t="s">
        <v>4</v>
      </c>
      <c r="C129" s="1" t="s">
        <v>229</v>
      </c>
      <c r="D129" s="1" t="s">
        <v>236</v>
      </c>
      <c r="E129" s="1" t="s">
        <v>377</v>
      </c>
      <c r="F129" s="1" t="s">
        <v>668</v>
      </c>
    </row>
    <row r="130" spans="1:6" x14ac:dyDescent="0.25">
      <c r="A130" s="1" t="s">
        <v>135</v>
      </c>
      <c r="B130" s="1" t="s">
        <v>4</v>
      </c>
      <c r="C130" s="1" t="s">
        <v>229</v>
      </c>
      <c r="D130" s="1" t="s">
        <v>236</v>
      </c>
      <c r="E130" s="1" t="s">
        <v>356</v>
      </c>
      <c r="F130" s="1" t="s">
        <v>669</v>
      </c>
    </row>
    <row r="131" spans="1:6" x14ac:dyDescent="0.25">
      <c r="A131" s="1" t="s">
        <v>136</v>
      </c>
      <c r="B131" s="1" t="s">
        <v>4</v>
      </c>
      <c r="C131" s="1" t="s">
        <v>229</v>
      </c>
      <c r="D131" s="1" t="s">
        <v>236</v>
      </c>
      <c r="E131" s="1" t="s">
        <v>378</v>
      </c>
      <c r="F131" s="1" t="s">
        <v>670</v>
      </c>
    </row>
    <row r="132" spans="1:6" x14ac:dyDescent="0.25">
      <c r="A132" s="1" t="s">
        <v>137</v>
      </c>
      <c r="B132" s="1" t="s">
        <v>4</v>
      </c>
      <c r="C132" s="1" t="s">
        <v>229</v>
      </c>
      <c r="D132" s="1" t="s">
        <v>236</v>
      </c>
      <c r="E132" s="1" t="s">
        <v>379</v>
      </c>
      <c r="F132" s="1" t="s">
        <v>671</v>
      </c>
    </row>
    <row r="133" spans="1:6" x14ac:dyDescent="0.25">
      <c r="A133" s="1" t="s">
        <v>138</v>
      </c>
      <c r="B133" s="1" t="s">
        <v>4</v>
      </c>
      <c r="C133" s="1" t="s">
        <v>229</v>
      </c>
      <c r="D133" s="1" t="s">
        <v>236</v>
      </c>
      <c r="E133" s="1" t="s">
        <v>327</v>
      </c>
      <c r="F133" s="1" t="s">
        <v>672</v>
      </c>
    </row>
    <row r="134" spans="1:6" x14ac:dyDescent="0.25">
      <c r="A134" s="1" t="s">
        <v>139</v>
      </c>
      <c r="B134" s="1" t="s">
        <v>4</v>
      </c>
      <c r="C134" s="1" t="s">
        <v>229</v>
      </c>
      <c r="D134" s="1" t="s">
        <v>236</v>
      </c>
      <c r="E134" s="1" t="s">
        <v>380</v>
      </c>
      <c r="F134" s="1" t="s">
        <v>673</v>
      </c>
    </row>
    <row r="135" spans="1:6" x14ac:dyDescent="0.25">
      <c r="A135" s="1" t="s">
        <v>140</v>
      </c>
      <c r="B135" s="1" t="s">
        <v>4</v>
      </c>
      <c r="C135" s="1" t="s">
        <v>229</v>
      </c>
      <c r="D135" s="1" t="s">
        <v>236</v>
      </c>
      <c r="E135" s="1" t="s">
        <v>381</v>
      </c>
      <c r="F135" s="1" t="s">
        <v>674</v>
      </c>
    </row>
    <row r="136" spans="1:6" x14ac:dyDescent="0.25">
      <c r="A136" s="1" t="s">
        <v>141</v>
      </c>
      <c r="B136" s="1" t="s">
        <v>4</v>
      </c>
      <c r="C136" s="1" t="s">
        <v>229</v>
      </c>
      <c r="D136" s="1" t="s">
        <v>236</v>
      </c>
      <c r="E136" s="1" t="s">
        <v>356</v>
      </c>
      <c r="F136" s="1" t="s">
        <v>675</v>
      </c>
    </row>
    <row r="137" spans="1:6" x14ac:dyDescent="0.25">
      <c r="A137" s="1" t="s">
        <v>142</v>
      </c>
      <c r="B137" s="1" t="s">
        <v>4</v>
      </c>
      <c r="C137" s="1" t="s">
        <v>229</v>
      </c>
      <c r="D137" s="1" t="s">
        <v>236</v>
      </c>
      <c r="E137" s="1" t="s">
        <v>382</v>
      </c>
      <c r="F137" s="1" t="s">
        <v>676</v>
      </c>
    </row>
    <row r="138" spans="1:6" x14ac:dyDescent="0.25">
      <c r="A138" s="1" t="s">
        <v>143</v>
      </c>
      <c r="B138" s="1" t="s">
        <v>4</v>
      </c>
      <c r="C138" s="1" t="s">
        <v>229</v>
      </c>
      <c r="D138" s="1" t="s">
        <v>236</v>
      </c>
      <c r="E138" s="1" t="s">
        <v>383</v>
      </c>
      <c r="F138" s="1" t="s">
        <v>677</v>
      </c>
    </row>
    <row r="139" spans="1:6" x14ac:dyDescent="0.25">
      <c r="A139" s="1" t="s">
        <v>144</v>
      </c>
      <c r="B139" s="1" t="s">
        <v>4</v>
      </c>
      <c r="C139" s="1" t="s">
        <v>229</v>
      </c>
      <c r="D139" s="1" t="s">
        <v>236</v>
      </c>
      <c r="E139" s="1" t="s">
        <v>384</v>
      </c>
      <c r="F139" s="1" t="s">
        <v>678</v>
      </c>
    </row>
    <row r="140" spans="1:6" x14ac:dyDescent="0.25">
      <c r="A140" s="5" t="s">
        <v>533</v>
      </c>
      <c r="B140" s="1" t="s">
        <v>4</v>
      </c>
      <c r="C140" s="1" t="s">
        <v>229</v>
      </c>
      <c r="D140" s="1" t="s">
        <v>236</v>
      </c>
      <c r="E140" s="1" t="s">
        <v>263</v>
      </c>
      <c r="F140" s="1" t="s">
        <v>679</v>
      </c>
    </row>
    <row r="141" spans="1:6" x14ac:dyDescent="0.25">
      <c r="A141" s="5" t="s">
        <v>534</v>
      </c>
      <c r="B141" s="1" t="s">
        <v>4</v>
      </c>
      <c r="C141" s="1" t="s">
        <v>229</v>
      </c>
      <c r="D141" s="1" t="s">
        <v>236</v>
      </c>
      <c r="E141" s="1" t="s">
        <v>385</v>
      </c>
      <c r="F141" s="1" t="s">
        <v>680</v>
      </c>
    </row>
    <row r="142" spans="1:6" x14ac:dyDescent="0.25">
      <c r="A142" s="5" t="s">
        <v>535</v>
      </c>
      <c r="B142" s="1" t="s">
        <v>4</v>
      </c>
      <c r="C142" s="1" t="s">
        <v>229</v>
      </c>
      <c r="D142" s="1" t="s">
        <v>236</v>
      </c>
      <c r="E142" s="1" t="s">
        <v>386</v>
      </c>
      <c r="F142" s="1" t="s">
        <v>681</v>
      </c>
    </row>
    <row r="143" spans="1:6" x14ac:dyDescent="0.25">
      <c r="A143" s="5" t="s">
        <v>536</v>
      </c>
      <c r="B143" s="1" t="s">
        <v>4</v>
      </c>
      <c r="C143" s="1" t="s">
        <v>229</v>
      </c>
      <c r="D143" s="1" t="s">
        <v>236</v>
      </c>
      <c r="E143" s="1" t="s">
        <v>275</v>
      </c>
      <c r="F143" s="1" t="s">
        <v>682</v>
      </c>
    </row>
    <row r="144" spans="1:6" x14ac:dyDescent="0.25">
      <c r="A144" s="3" t="s">
        <v>532</v>
      </c>
      <c r="B144" s="1" t="s">
        <v>4</v>
      </c>
      <c r="C144" s="1" t="s">
        <v>229</v>
      </c>
      <c r="D144" s="1" t="s">
        <v>236</v>
      </c>
      <c r="E144" s="1" t="s">
        <v>265</v>
      </c>
      <c r="F144" s="1" t="s">
        <v>683</v>
      </c>
    </row>
    <row r="145" spans="1:6" x14ac:dyDescent="0.25">
      <c r="A145" s="5" t="s">
        <v>537</v>
      </c>
      <c r="B145" s="1" t="s">
        <v>4</v>
      </c>
      <c r="C145" s="1" t="s">
        <v>229</v>
      </c>
      <c r="D145" s="1" t="s">
        <v>236</v>
      </c>
      <c r="E145" s="1" t="s">
        <v>387</v>
      </c>
      <c r="F145" s="1" t="s">
        <v>684</v>
      </c>
    </row>
    <row r="146" spans="1:6" x14ac:dyDescent="0.25">
      <c r="A146" s="5" t="s">
        <v>538</v>
      </c>
      <c r="B146" s="1" t="s">
        <v>4</v>
      </c>
      <c r="C146" s="1" t="s">
        <v>229</v>
      </c>
      <c r="D146" s="1" t="s">
        <v>236</v>
      </c>
      <c r="E146" s="1" t="s">
        <v>388</v>
      </c>
      <c r="F146" s="1" t="s">
        <v>685</v>
      </c>
    </row>
    <row r="147" spans="1:6" x14ac:dyDescent="0.25">
      <c r="A147" s="5" t="s">
        <v>539</v>
      </c>
      <c r="B147" s="1" t="s">
        <v>4</v>
      </c>
      <c r="C147" s="1" t="s">
        <v>229</v>
      </c>
      <c r="D147" s="1" t="s">
        <v>236</v>
      </c>
      <c r="E147" s="1" t="s">
        <v>319</v>
      </c>
      <c r="F147" s="1" t="s">
        <v>686</v>
      </c>
    </row>
    <row r="148" spans="1:6" x14ac:dyDescent="0.25">
      <c r="A148" s="1" t="s">
        <v>145</v>
      </c>
      <c r="B148" s="1" t="s">
        <v>4</v>
      </c>
      <c r="C148" s="1" t="s">
        <v>229</v>
      </c>
      <c r="D148" s="1" t="s">
        <v>236</v>
      </c>
      <c r="E148" s="1" t="s">
        <v>389</v>
      </c>
      <c r="F148" s="1" t="s">
        <v>687</v>
      </c>
    </row>
    <row r="149" spans="1:6" x14ac:dyDescent="0.25">
      <c r="A149" s="5" t="s">
        <v>540</v>
      </c>
      <c r="B149" s="1" t="s">
        <v>4</v>
      </c>
      <c r="C149" s="1" t="s">
        <v>229</v>
      </c>
      <c r="D149" s="1" t="s">
        <v>236</v>
      </c>
      <c r="E149" s="1" t="s">
        <v>390</v>
      </c>
      <c r="F149" s="6" t="s">
        <v>688</v>
      </c>
    </row>
    <row r="150" spans="1:6" x14ac:dyDescent="0.25">
      <c r="A150" s="1" t="s">
        <v>146</v>
      </c>
      <c r="B150" s="1" t="s">
        <v>4</v>
      </c>
      <c r="C150" s="1" t="s">
        <v>229</v>
      </c>
      <c r="D150" s="1" t="s">
        <v>236</v>
      </c>
      <c r="E150" s="1" t="s">
        <v>391</v>
      </c>
      <c r="F150" s="1" t="s">
        <v>689</v>
      </c>
    </row>
    <row r="151" spans="1:6" x14ac:dyDescent="0.25">
      <c r="A151" s="1" t="s">
        <v>147</v>
      </c>
      <c r="B151" s="1" t="s">
        <v>4</v>
      </c>
      <c r="C151" s="1" t="s">
        <v>229</v>
      </c>
      <c r="D151" s="1" t="s">
        <v>236</v>
      </c>
      <c r="E151" s="1" t="s">
        <v>392</v>
      </c>
      <c r="F151" s="1" t="s">
        <v>690</v>
      </c>
    </row>
    <row r="152" spans="1:6" x14ac:dyDescent="0.25">
      <c r="A152" s="1" t="s">
        <v>148</v>
      </c>
      <c r="B152" s="1" t="s">
        <v>4</v>
      </c>
      <c r="C152" s="1" t="s">
        <v>229</v>
      </c>
      <c r="D152" s="1" t="s">
        <v>236</v>
      </c>
      <c r="E152" s="1" t="s">
        <v>393</v>
      </c>
      <c r="F152" s="1" t="s">
        <v>691</v>
      </c>
    </row>
    <row r="153" spans="1:6" x14ac:dyDescent="0.25">
      <c r="A153" s="1" t="s">
        <v>149</v>
      </c>
      <c r="B153" s="1" t="s">
        <v>4</v>
      </c>
      <c r="C153" s="1" t="s">
        <v>229</v>
      </c>
      <c r="D153" s="1" t="s">
        <v>236</v>
      </c>
      <c r="E153" s="1" t="s">
        <v>394</v>
      </c>
      <c r="F153" s="1" t="s">
        <v>692</v>
      </c>
    </row>
    <row r="154" spans="1:6" x14ac:dyDescent="0.25">
      <c r="A154" s="1" t="s">
        <v>150</v>
      </c>
      <c r="B154" s="1" t="s">
        <v>4</v>
      </c>
      <c r="C154" s="1" t="s">
        <v>229</v>
      </c>
      <c r="D154" s="1" t="s">
        <v>236</v>
      </c>
      <c r="E154" s="1" t="s">
        <v>395</v>
      </c>
      <c r="F154" s="1" t="s">
        <v>693</v>
      </c>
    </row>
    <row r="155" spans="1:6" x14ac:dyDescent="0.25">
      <c r="A155" s="1" t="s">
        <v>151</v>
      </c>
      <c r="B155" s="1" t="s">
        <v>4</v>
      </c>
      <c r="C155" s="1" t="s">
        <v>229</v>
      </c>
      <c r="D155" s="1" t="s">
        <v>236</v>
      </c>
      <c r="E155" s="1" t="s">
        <v>396</v>
      </c>
      <c r="F155" s="1" t="s">
        <v>694</v>
      </c>
    </row>
    <row r="156" spans="1:6" x14ac:dyDescent="0.25">
      <c r="A156" s="1" t="s">
        <v>152</v>
      </c>
      <c r="B156" s="1" t="s">
        <v>4</v>
      </c>
      <c r="C156" s="1" t="s">
        <v>229</v>
      </c>
      <c r="D156" s="1" t="s">
        <v>236</v>
      </c>
      <c r="E156" s="1" t="s">
        <v>397</v>
      </c>
      <c r="F156" s="1" t="s">
        <v>695</v>
      </c>
    </row>
    <row r="157" spans="1:6" x14ac:dyDescent="0.25">
      <c r="A157" s="1" t="s">
        <v>153</v>
      </c>
      <c r="B157" s="1" t="s">
        <v>4</v>
      </c>
      <c r="C157" s="1" t="s">
        <v>229</v>
      </c>
      <c r="D157" s="1" t="s">
        <v>236</v>
      </c>
      <c r="E157" s="1" t="s">
        <v>398</v>
      </c>
      <c r="F157" s="1" t="s">
        <v>696</v>
      </c>
    </row>
    <row r="158" spans="1:6" x14ac:dyDescent="0.25">
      <c r="A158" s="1" t="s">
        <v>154</v>
      </c>
      <c r="B158" s="1" t="s">
        <v>4</v>
      </c>
      <c r="C158" s="1" t="s">
        <v>229</v>
      </c>
      <c r="D158" s="1" t="s">
        <v>236</v>
      </c>
      <c r="E158" s="1" t="s">
        <v>399</v>
      </c>
      <c r="F158" s="1" t="s">
        <v>697</v>
      </c>
    </row>
    <row r="159" spans="1:6" x14ac:dyDescent="0.25">
      <c r="A159" s="1" t="s">
        <v>155</v>
      </c>
      <c r="B159" s="1" t="s">
        <v>4</v>
      </c>
      <c r="C159" s="1" t="s">
        <v>229</v>
      </c>
      <c r="D159" s="1" t="s">
        <v>236</v>
      </c>
      <c r="E159" s="1" t="s">
        <v>253</v>
      </c>
      <c r="F159" s="1" t="s">
        <v>698</v>
      </c>
    </row>
    <row r="160" spans="1:6" x14ac:dyDescent="0.25">
      <c r="A160" s="1" t="s">
        <v>156</v>
      </c>
      <c r="B160" s="1" t="s">
        <v>4</v>
      </c>
      <c r="C160" s="1" t="s">
        <v>229</v>
      </c>
      <c r="D160" s="1" t="s">
        <v>236</v>
      </c>
      <c r="E160" s="1" t="s">
        <v>400</v>
      </c>
      <c r="F160" s="1" t="s">
        <v>699</v>
      </c>
    </row>
    <row r="161" spans="1:6" x14ac:dyDescent="0.25">
      <c r="A161" s="1" t="s">
        <v>157</v>
      </c>
      <c r="B161" s="1" t="s">
        <v>4</v>
      </c>
      <c r="C161" s="1" t="s">
        <v>229</v>
      </c>
      <c r="D161" s="1" t="s">
        <v>236</v>
      </c>
      <c r="E161" s="1" t="s">
        <v>401</v>
      </c>
      <c r="F161" s="1" t="s">
        <v>700</v>
      </c>
    </row>
    <row r="162" spans="1:6" x14ac:dyDescent="0.25">
      <c r="A162" s="1" t="s">
        <v>158</v>
      </c>
      <c r="B162" s="1" t="s">
        <v>4</v>
      </c>
      <c r="C162" s="1" t="s">
        <v>229</v>
      </c>
      <c r="D162" s="1" t="s">
        <v>236</v>
      </c>
      <c r="E162" s="1" t="s">
        <v>402</v>
      </c>
      <c r="F162" s="1" t="s">
        <v>701</v>
      </c>
    </row>
    <row r="163" spans="1:6" x14ac:dyDescent="0.25">
      <c r="A163" s="1" t="s">
        <v>159</v>
      </c>
      <c r="B163" s="1" t="s">
        <v>4</v>
      </c>
      <c r="C163" s="1" t="s">
        <v>229</v>
      </c>
      <c r="D163" s="1" t="s">
        <v>236</v>
      </c>
      <c r="E163" s="1" t="s">
        <v>403</v>
      </c>
      <c r="F163" s="1" t="s">
        <v>702</v>
      </c>
    </row>
    <row r="164" spans="1:6" x14ac:dyDescent="0.25">
      <c r="A164" s="1" t="s">
        <v>161</v>
      </c>
      <c r="B164" s="1" t="s">
        <v>4</v>
      </c>
      <c r="C164" s="1" t="s">
        <v>232</v>
      </c>
      <c r="D164" s="1" t="s">
        <v>239</v>
      </c>
      <c r="E164" s="1" t="s">
        <v>440</v>
      </c>
      <c r="F164" s="1" t="s">
        <v>703</v>
      </c>
    </row>
    <row r="165" spans="1:6" x14ac:dyDescent="0.25">
      <c r="A165" s="1" t="s">
        <v>162</v>
      </c>
      <c r="B165" s="1" t="s">
        <v>4</v>
      </c>
      <c r="C165" s="1" t="s">
        <v>232</v>
      </c>
      <c r="D165" s="1" t="s">
        <v>239</v>
      </c>
      <c r="E165" s="1" t="s">
        <v>441</v>
      </c>
      <c r="F165" s="1" t="s">
        <v>704</v>
      </c>
    </row>
    <row r="166" spans="1:6" x14ac:dyDescent="0.25">
      <c r="A166" s="1" t="s">
        <v>163</v>
      </c>
      <c r="B166" s="1" t="s">
        <v>4</v>
      </c>
      <c r="C166" s="1" t="s">
        <v>232</v>
      </c>
      <c r="D166" s="1" t="s">
        <v>239</v>
      </c>
      <c r="E166" s="1" t="s">
        <v>442</v>
      </c>
      <c r="F166" s="1" t="s">
        <v>705</v>
      </c>
    </row>
    <row r="167" spans="1:6" x14ac:dyDescent="0.25">
      <c r="A167" s="1" t="s">
        <v>164</v>
      </c>
      <c r="B167" s="1" t="s">
        <v>4</v>
      </c>
      <c r="C167" s="1" t="s">
        <v>232</v>
      </c>
      <c r="D167" s="1" t="s">
        <v>239</v>
      </c>
      <c r="E167" s="1" t="s">
        <v>443</v>
      </c>
      <c r="F167" s="1" t="s">
        <v>706</v>
      </c>
    </row>
    <row r="168" spans="1:6" x14ac:dyDescent="0.25">
      <c r="A168" s="1" t="s">
        <v>165</v>
      </c>
      <c r="B168" s="1" t="s">
        <v>4</v>
      </c>
      <c r="C168" s="1" t="s">
        <v>232</v>
      </c>
      <c r="D168" s="1" t="s">
        <v>239</v>
      </c>
      <c r="E168" s="1" t="s">
        <v>444</v>
      </c>
      <c r="F168" s="1" t="s">
        <v>707</v>
      </c>
    </row>
    <row r="169" spans="1:6" x14ac:dyDescent="0.25">
      <c r="A169" s="1" t="s">
        <v>166</v>
      </c>
      <c r="B169" s="1" t="s">
        <v>4</v>
      </c>
      <c r="C169" s="1" t="s">
        <v>232</v>
      </c>
      <c r="D169" s="1" t="s">
        <v>239</v>
      </c>
      <c r="E169" s="1" t="s">
        <v>445</v>
      </c>
      <c r="F169" s="1" t="s">
        <v>708</v>
      </c>
    </row>
    <row r="170" spans="1:6" x14ac:dyDescent="0.25">
      <c r="A170" s="1" t="s">
        <v>167</v>
      </c>
      <c r="B170" s="1" t="s">
        <v>4</v>
      </c>
      <c r="C170" s="1" t="s">
        <v>232</v>
      </c>
      <c r="D170" s="1" t="s">
        <v>239</v>
      </c>
      <c r="E170" s="1" t="s">
        <v>247</v>
      </c>
      <c r="F170" s="1" t="s">
        <v>709</v>
      </c>
    </row>
    <row r="171" spans="1:6" x14ac:dyDescent="0.25">
      <c r="A171" s="1" t="s">
        <v>168</v>
      </c>
      <c r="B171" s="1" t="s">
        <v>4</v>
      </c>
      <c r="C171" s="1" t="s">
        <v>232</v>
      </c>
      <c r="D171" s="1" t="s">
        <v>239</v>
      </c>
      <c r="E171" s="1" t="s">
        <v>446</v>
      </c>
      <c r="F171" s="1" t="s">
        <v>710</v>
      </c>
    </row>
    <row r="172" spans="1:6" x14ac:dyDescent="0.25">
      <c r="A172" s="1" t="s">
        <v>169</v>
      </c>
      <c r="B172" s="1" t="s">
        <v>4</v>
      </c>
      <c r="C172" s="1" t="s">
        <v>232</v>
      </c>
      <c r="D172" s="1" t="s">
        <v>239</v>
      </c>
      <c r="E172" s="1" t="s">
        <v>447</v>
      </c>
      <c r="F172" s="1" t="s">
        <v>711</v>
      </c>
    </row>
    <row r="173" spans="1:6" x14ac:dyDescent="0.25">
      <c r="A173" s="1" t="s">
        <v>170</v>
      </c>
      <c r="B173" s="1" t="s">
        <v>4</v>
      </c>
      <c r="C173" s="1" t="s">
        <v>232</v>
      </c>
      <c r="D173" s="1" t="s">
        <v>239</v>
      </c>
      <c r="E173" s="1" t="s">
        <v>448</v>
      </c>
      <c r="F173" s="1" t="s">
        <v>712</v>
      </c>
    </row>
    <row r="174" spans="1:6" x14ac:dyDescent="0.25">
      <c r="A174" s="1" t="s">
        <v>171</v>
      </c>
      <c r="B174" s="1" t="s">
        <v>4</v>
      </c>
      <c r="C174" s="1" t="s">
        <v>232</v>
      </c>
      <c r="D174" s="1" t="s">
        <v>239</v>
      </c>
      <c r="E174" s="1" t="s">
        <v>449</v>
      </c>
      <c r="F174" s="1" t="s">
        <v>713</v>
      </c>
    </row>
    <row r="175" spans="1:6" x14ac:dyDescent="0.25">
      <c r="A175" s="1" t="s">
        <v>172</v>
      </c>
      <c r="B175" s="1" t="s">
        <v>4</v>
      </c>
      <c r="C175" s="1" t="s">
        <v>232</v>
      </c>
      <c r="D175" s="1" t="s">
        <v>239</v>
      </c>
      <c r="E175" s="1" t="s">
        <v>450</v>
      </c>
      <c r="F175" s="1" t="s">
        <v>714</v>
      </c>
    </row>
    <row r="176" spans="1:6" x14ac:dyDescent="0.25">
      <c r="A176" s="1" t="s">
        <v>173</v>
      </c>
      <c r="B176" s="1" t="s">
        <v>4</v>
      </c>
      <c r="C176" s="1" t="s">
        <v>232</v>
      </c>
      <c r="D176" s="1" t="s">
        <v>239</v>
      </c>
      <c r="E176" s="1" t="s">
        <v>451</v>
      </c>
      <c r="F176" s="1" t="s">
        <v>715</v>
      </c>
    </row>
    <row r="177" spans="1:6" x14ac:dyDescent="0.25">
      <c r="A177" s="1" t="s">
        <v>174</v>
      </c>
      <c r="B177" s="1" t="s">
        <v>4</v>
      </c>
      <c r="C177" s="1" t="s">
        <v>232</v>
      </c>
      <c r="D177" s="1" t="s">
        <v>239</v>
      </c>
      <c r="E177" s="1" t="s">
        <v>333</v>
      </c>
      <c r="F177" s="1" t="s">
        <v>716</v>
      </c>
    </row>
    <row r="178" spans="1:6" x14ac:dyDescent="0.25">
      <c r="A178" s="1" t="s">
        <v>175</v>
      </c>
      <c r="B178" s="1" t="s">
        <v>4</v>
      </c>
      <c r="C178" s="1" t="s">
        <v>232</v>
      </c>
      <c r="D178" s="1" t="s">
        <v>239</v>
      </c>
      <c r="E178" s="1" t="s">
        <v>452</v>
      </c>
      <c r="F178" s="1" t="s">
        <v>717</v>
      </c>
    </row>
    <row r="179" spans="1:6" x14ac:dyDescent="0.25">
      <c r="A179" s="1" t="s">
        <v>176</v>
      </c>
      <c r="B179" s="1" t="s">
        <v>4</v>
      </c>
      <c r="C179" s="1" t="s">
        <v>232</v>
      </c>
      <c r="D179" s="1" t="s">
        <v>239</v>
      </c>
      <c r="E179" s="1" t="s">
        <v>453</v>
      </c>
      <c r="F179" s="1" t="s">
        <v>718</v>
      </c>
    </row>
    <row r="180" spans="1:6" x14ac:dyDescent="0.25">
      <c r="A180" s="1" t="s">
        <v>177</v>
      </c>
      <c r="B180" s="1" t="s">
        <v>4</v>
      </c>
      <c r="C180" s="1" t="s">
        <v>232</v>
      </c>
      <c r="D180" s="1" t="s">
        <v>239</v>
      </c>
      <c r="E180" s="1" t="s">
        <v>454</v>
      </c>
      <c r="F180" s="1" t="s">
        <v>719</v>
      </c>
    </row>
    <row r="181" spans="1:6" x14ac:dyDescent="0.25">
      <c r="A181" s="1" t="s">
        <v>178</v>
      </c>
      <c r="B181" s="1" t="s">
        <v>4</v>
      </c>
      <c r="C181" s="1" t="s">
        <v>232</v>
      </c>
      <c r="D181" s="1" t="s">
        <v>239</v>
      </c>
      <c r="E181" s="1" t="s">
        <v>252</v>
      </c>
      <c r="F181" s="1" t="s">
        <v>720</v>
      </c>
    </row>
    <row r="182" spans="1:6" x14ac:dyDescent="0.25">
      <c r="A182" s="1" t="s">
        <v>179</v>
      </c>
      <c r="B182" s="1" t="s">
        <v>4</v>
      </c>
      <c r="C182" s="1" t="s">
        <v>232</v>
      </c>
      <c r="D182" s="1" t="s">
        <v>239</v>
      </c>
      <c r="E182" s="1" t="s">
        <v>434</v>
      </c>
      <c r="F182" s="1" t="s">
        <v>721</v>
      </c>
    </row>
    <row r="183" spans="1:6" x14ac:dyDescent="0.25">
      <c r="A183" s="1" t="s">
        <v>180</v>
      </c>
      <c r="B183" s="1" t="s">
        <v>4</v>
      </c>
      <c r="C183" s="1" t="s">
        <v>232</v>
      </c>
      <c r="D183" s="1" t="s">
        <v>239</v>
      </c>
      <c r="E183" s="1" t="s">
        <v>455</v>
      </c>
      <c r="F183" s="1" t="s">
        <v>722</v>
      </c>
    </row>
    <row r="184" spans="1:6" x14ac:dyDescent="0.25">
      <c r="A184" s="1" t="s">
        <v>181</v>
      </c>
      <c r="B184" s="1" t="s">
        <v>4</v>
      </c>
      <c r="C184" s="1" t="s">
        <v>232</v>
      </c>
      <c r="D184" s="1" t="s">
        <v>239</v>
      </c>
      <c r="E184" s="1" t="s">
        <v>456</v>
      </c>
      <c r="F184" s="1" t="s">
        <v>723</v>
      </c>
    </row>
    <row r="185" spans="1:6" x14ac:dyDescent="0.25">
      <c r="A185" s="1" t="s">
        <v>182</v>
      </c>
      <c r="B185" s="1" t="s">
        <v>4</v>
      </c>
      <c r="C185" s="1" t="s">
        <v>232</v>
      </c>
      <c r="D185" s="1" t="s">
        <v>239</v>
      </c>
      <c r="E185" s="1" t="s">
        <v>457</v>
      </c>
      <c r="F185" s="1" t="s">
        <v>724</v>
      </c>
    </row>
    <row r="186" spans="1:6" x14ac:dyDescent="0.25">
      <c r="A186" s="1" t="s">
        <v>183</v>
      </c>
      <c r="B186" s="1" t="s">
        <v>4</v>
      </c>
      <c r="C186" s="1" t="s">
        <v>232</v>
      </c>
      <c r="D186" s="1" t="s">
        <v>239</v>
      </c>
      <c r="E186" s="1" t="s">
        <v>420</v>
      </c>
      <c r="F186" s="1" t="s">
        <v>725</v>
      </c>
    </row>
    <row r="187" spans="1:6" x14ac:dyDescent="0.25">
      <c r="A187" s="1" t="s">
        <v>184</v>
      </c>
      <c r="B187" s="1" t="s">
        <v>4</v>
      </c>
      <c r="C187" s="1" t="s">
        <v>232</v>
      </c>
      <c r="D187" s="1" t="s">
        <v>239</v>
      </c>
      <c r="E187" s="1" t="s">
        <v>458</v>
      </c>
      <c r="F187" s="1" t="s">
        <v>726</v>
      </c>
    </row>
    <row r="188" spans="1:6" x14ac:dyDescent="0.25">
      <c r="A188" s="1" t="s">
        <v>185</v>
      </c>
      <c r="B188" s="1" t="s">
        <v>4</v>
      </c>
      <c r="C188" s="1" t="s">
        <v>232</v>
      </c>
      <c r="D188" s="1" t="s">
        <v>239</v>
      </c>
      <c r="E188" s="1" t="s">
        <v>459</v>
      </c>
      <c r="F188" s="1" t="s">
        <v>727</v>
      </c>
    </row>
    <row r="189" spans="1:6" x14ac:dyDescent="0.25">
      <c r="A189" s="1" t="s">
        <v>186</v>
      </c>
      <c r="B189" s="1" t="s">
        <v>4</v>
      </c>
      <c r="C189" s="1" t="s">
        <v>232</v>
      </c>
      <c r="D189" s="1" t="s">
        <v>239</v>
      </c>
      <c r="E189" s="1" t="s">
        <v>460</v>
      </c>
      <c r="F189" s="1" t="s">
        <v>728</v>
      </c>
    </row>
    <row r="190" spans="1:6" x14ac:dyDescent="0.25">
      <c r="A190" s="1" t="s">
        <v>187</v>
      </c>
      <c r="B190" s="1" t="s">
        <v>4</v>
      </c>
      <c r="C190" s="1" t="s">
        <v>232</v>
      </c>
      <c r="D190" s="1" t="s">
        <v>239</v>
      </c>
      <c r="E190" s="1" t="s">
        <v>461</v>
      </c>
      <c r="F190" s="1" t="s">
        <v>729</v>
      </c>
    </row>
    <row r="191" spans="1:6" x14ac:dyDescent="0.25">
      <c r="A191" s="1" t="s">
        <v>188</v>
      </c>
      <c r="B191" s="1" t="s">
        <v>4</v>
      </c>
      <c r="C191" s="1" t="s">
        <v>232</v>
      </c>
      <c r="D191" s="1" t="s">
        <v>239</v>
      </c>
      <c r="E191" s="1" t="s">
        <v>462</v>
      </c>
      <c r="F191" s="1" t="s">
        <v>730</v>
      </c>
    </row>
    <row r="192" spans="1:6" x14ac:dyDescent="0.25">
      <c r="A192" s="1" t="s">
        <v>189</v>
      </c>
      <c r="B192" s="1" t="s">
        <v>4</v>
      </c>
      <c r="C192" s="1" t="s">
        <v>232</v>
      </c>
      <c r="D192" s="1" t="s">
        <v>239</v>
      </c>
      <c r="E192" s="1" t="s">
        <v>463</v>
      </c>
      <c r="F192" s="1" t="s">
        <v>731</v>
      </c>
    </row>
    <row r="193" spans="1:6" x14ac:dyDescent="0.25">
      <c r="A193" s="1" t="s">
        <v>190</v>
      </c>
      <c r="B193" s="1" t="s">
        <v>4</v>
      </c>
      <c r="C193" s="1" t="s">
        <v>232</v>
      </c>
      <c r="D193" s="1" t="s">
        <v>239</v>
      </c>
      <c r="E193" s="1" t="s">
        <v>265</v>
      </c>
      <c r="F193" s="1" t="s">
        <v>732</v>
      </c>
    </row>
    <row r="194" spans="1:6" x14ac:dyDescent="0.25">
      <c r="A194" s="1" t="s">
        <v>191</v>
      </c>
      <c r="B194" s="1" t="s">
        <v>4</v>
      </c>
      <c r="C194" s="1" t="s">
        <v>232</v>
      </c>
      <c r="D194" s="1" t="s">
        <v>239</v>
      </c>
      <c r="E194" s="1" t="s">
        <v>454</v>
      </c>
      <c r="F194" s="1" t="s">
        <v>733</v>
      </c>
    </row>
    <row r="195" spans="1:6" x14ac:dyDescent="0.25">
      <c r="A195" s="1" t="s">
        <v>192</v>
      </c>
      <c r="B195" s="1" t="s">
        <v>4</v>
      </c>
      <c r="C195" s="1" t="s">
        <v>232</v>
      </c>
      <c r="D195" s="1" t="s">
        <v>239</v>
      </c>
      <c r="E195" s="1" t="s">
        <v>356</v>
      </c>
      <c r="F195" s="1" t="s">
        <v>734</v>
      </c>
    </row>
    <row r="196" spans="1:6" x14ac:dyDescent="0.25">
      <c r="A196" s="1" t="s">
        <v>193</v>
      </c>
      <c r="B196" s="1" t="s">
        <v>4</v>
      </c>
      <c r="C196" s="1" t="s">
        <v>232</v>
      </c>
      <c r="D196" s="1" t="s">
        <v>239</v>
      </c>
      <c r="E196" s="1" t="s">
        <v>464</v>
      </c>
      <c r="F196" s="1" t="s">
        <v>735</v>
      </c>
    </row>
    <row r="197" spans="1:6" x14ac:dyDescent="0.25">
      <c r="A197" s="1" t="s">
        <v>194</v>
      </c>
      <c r="B197" s="1" t="s">
        <v>4</v>
      </c>
      <c r="C197" s="1" t="s">
        <v>232</v>
      </c>
      <c r="D197" s="1" t="s">
        <v>239</v>
      </c>
      <c r="E197" s="1" t="s">
        <v>465</v>
      </c>
      <c r="F197" s="1" t="s">
        <v>736</v>
      </c>
    </row>
    <row r="198" spans="1:6" x14ac:dyDescent="0.25">
      <c r="A198" s="1" t="s">
        <v>195</v>
      </c>
      <c r="B198" s="1" t="s">
        <v>4</v>
      </c>
      <c r="C198" s="1" t="s">
        <v>232</v>
      </c>
      <c r="D198" s="1" t="s">
        <v>239</v>
      </c>
      <c r="E198" s="1" t="s">
        <v>466</v>
      </c>
      <c r="F198" s="1" t="s">
        <v>737</v>
      </c>
    </row>
    <row r="199" spans="1:6" x14ac:dyDescent="0.25">
      <c r="A199" s="1" t="s">
        <v>196</v>
      </c>
      <c r="B199" s="1" t="s">
        <v>4</v>
      </c>
      <c r="C199" s="1" t="s">
        <v>232</v>
      </c>
      <c r="D199" s="1" t="s">
        <v>239</v>
      </c>
      <c r="E199" s="1" t="s">
        <v>467</v>
      </c>
      <c r="F199" s="1" t="s">
        <v>738</v>
      </c>
    </row>
    <row r="200" spans="1:6" x14ac:dyDescent="0.25">
      <c r="A200" s="1" t="s">
        <v>197</v>
      </c>
      <c r="B200" s="1" t="s">
        <v>4</v>
      </c>
      <c r="C200" s="1" t="s">
        <v>232</v>
      </c>
      <c r="D200" s="1" t="s">
        <v>239</v>
      </c>
      <c r="E200" s="1" t="s">
        <v>468</v>
      </c>
      <c r="F200" s="1" t="s">
        <v>739</v>
      </c>
    </row>
    <row r="201" spans="1:6" x14ac:dyDescent="0.25">
      <c r="A201" s="1" t="s">
        <v>198</v>
      </c>
      <c r="B201" s="1" t="s">
        <v>4</v>
      </c>
      <c r="C201" s="1" t="s">
        <v>232</v>
      </c>
      <c r="D201" s="1" t="s">
        <v>239</v>
      </c>
      <c r="E201" s="1" t="s">
        <v>469</v>
      </c>
      <c r="F201" s="1" t="s">
        <v>740</v>
      </c>
    </row>
    <row r="202" spans="1:6" x14ac:dyDescent="0.25">
      <c r="A202" s="1" t="s">
        <v>199</v>
      </c>
      <c r="B202" s="1" t="s">
        <v>4</v>
      </c>
      <c r="C202" s="1" t="s">
        <v>232</v>
      </c>
      <c r="D202" s="1" t="s">
        <v>239</v>
      </c>
      <c r="E202" s="1" t="s">
        <v>470</v>
      </c>
      <c r="F202" s="1" t="s">
        <v>741</v>
      </c>
    </row>
    <row r="203" spans="1:6" x14ac:dyDescent="0.25">
      <c r="A203" s="1" t="s">
        <v>200</v>
      </c>
      <c r="B203" s="1" t="s">
        <v>4</v>
      </c>
      <c r="C203" s="1" t="s">
        <v>232</v>
      </c>
      <c r="D203" s="1" t="s">
        <v>239</v>
      </c>
      <c r="E203" s="1" t="s">
        <v>471</v>
      </c>
      <c r="F203" s="1" t="s">
        <v>742</v>
      </c>
    </row>
    <row r="204" spans="1:6" x14ac:dyDescent="0.25">
      <c r="A204" s="1" t="s">
        <v>201</v>
      </c>
      <c r="B204" s="1" t="s">
        <v>4</v>
      </c>
      <c r="C204" s="1" t="s">
        <v>232</v>
      </c>
      <c r="D204" s="1" t="s">
        <v>239</v>
      </c>
      <c r="E204" s="1" t="s">
        <v>472</v>
      </c>
      <c r="F204" s="1" t="s">
        <v>743</v>
      </c>
    </row>
    <row r="205" spans="1:6" x14ac:dyDescent="0.25">
      <c r="A205" s="1" t="s">
        <v>202</v>
      </c>
      <c r="B205" s="1" t="s">
        <v>4</v>
      </c>
      <c r="C205" s="1" t="s">
        <v>232</v>
      </c>
      <c r="D205" s="1" t="s">
        <v>239</v>
      </c>
      <c r="E205" s="1" t="s">
        <v>473</v>
      </c>
      <c r="F205" s="1" t="s">
        <v>744</v>
      </c>
    </row>
    <row r="206" spans="1:6" x14ac:dyDescent="0.25">
      <c r="A206" s="1" t="s">
        <v>203</v>
      </c>
      <c r="B206" s="1" t="s">
        <v>4</v>
      </c>
      <c r="C206" s="1" t="s">
        <v>232</v>
      </c>
      <c r="D206" s="1" t="s">
        <v>239</v>
      </c>
      <c r="E206" s="1" t="s">
        <v>474</v>
      </c>
      <c r="F206" s="1" t="s">
        <v>745</v>
      </c>
    </row>
    <row r="207" spans="1:6" x14ac:dyDescent="0.25">
      <c r="A207" s="1" t="s">
        <v>204</v>
      </c>
      <c r="B207" s="1" t="s">
        <v>4</v>
      </c>
      <c r="C207" s="1" t="s">
        <v>232</v>
      </c>
      <c r="D207" s="1" t="s">
        <v>239</v>
      </c>
      <c r="E207" s="1" t="s">
        <v>475</v>
      </c>
      <c r="F207" s="1" t="s">
        <v>746</v>
      </c>
    </row>
    <row r="208" spans="1:6" x14ac:dyDescent="0.25">
      <c r="A208" s="1" t="s">
        <v>205</v>
      </c>
      <c r="B208" s="1" t="s">
        <v>4</v>
      </c>
      <c r="C208" s="1" t="s">
        <v>232</v>
      </c>
      <c r="D208" s="1" t="s">
        <v>239</v>
      </c>
      <c r="E208" s="1" t="s">
        <v>336</v>
      </c>
      <c r="F208" s="1" t="s">
        <v>747</v>
      </c>
    </row>
    <row r="209" spans="1:6" x14ac:dyDescent="0.25">
      <c r="A209" s="1" t="s">
        <v>206</v>
      </c>
      <c r="B209" s="1" t="s">
        <v>4</v>
      </c>
      <c r="C209" s="1" t="s">
        <v>232</v>
      </c>
      <c r="D209" s="1" t="s">
        <v>239</v>
      </c>
      <c r="E209" s="1" t="s">
        <v>476</v>
      </c>
      <c r="F209" s="1" t="s">
        <v>748</v>
      </c>
    </row>
    <row r="210" spans="1:6" x14ac:dyDescent="0.25">
      <c r="A210" s="1" t="s">
        <v>207</v>
      </c>
      <c r="B210" s="1" t="s">
        <v>4</v>
      </c>
      <c r="C210" s="1" t="s">
        <v>232</v>
      </c>
      <c r="D210" s="1" t="s">
        <v>239</v>
      </c>
      <c r="E210" s="1" t="s">
        <v>477</v>
      </c>
      <c r="F210" s="1" t="s">
        <v>749</v>
      </c>
    </row>
    <row r="211" spans="1:6" x14ac:dyDescent="0.25">
      <c r="A211" s="1" t="s">
        <v>208</v>
      </c>
      <c r="B211" s="1" t="s">
        <v>4</v>
      </c>
      <c r="C211" s="1" t="s">
        <v>232</v>
      </c>
      <c r="D211" s="1" t="s">
        <v>239</v>
      </c>
      <c r="E211" s="1" t="s">
        <v>453</v>
      </c>
      <c r="F211" s="1" t="s">
        <v>750</v>
      </c>
    </row>
    <row r="212" spans="1:6" x14ac:dyDescent="0.25">
      <c r="A212" s="1" t="s">
        <v>209</v>
      </c>
      <c r="B212" s="1" t="s">
        <v>4</v>
      </c>
      <c r="C212" s="1" t="s">
        <v>232</v>
      </c>
      <c r="D212" s="1" t="s">
        <v>239</v>
      </c>
      <c r="E212" s="1" t="s">
        <v>478</v>
      </c>
      <c r="F212" s="1" t="s">
        <v>751</v>
      </c>
    </row>
    <row r="213" spans="1:6" x14ac:dyDescent="0.25">
      <c r="A213" s="1" t="s">
        <v>210</v>
      </c>
      <c r="B213" s="1" t="s">
        <v>4</v>
      </c>
      <c r="C213" s="1" t="s">
        <v>232</v>
      </c>
      <c r="D213" s="1" t="s">
        <v>239</v>
      </c>
      <c r="E213" s="1" t="s">
        <v>479</v>
      </c>
      <c r="F213" s="1" t="s">
        <v>752</v>
      </c>
    </row>
    <row r="214" spans="1:6" x14ac:dyDescent="0.25">
      <c r="A214" s="1" t="s">
        <v>211</v>
      </c>
      <c r="B214" s="1" t="s">
        <v>4</v>
      </c>
      <c r="C214" s="1" t="s">
        <v>232</v>
      </c>
      <c r="D214" s="1" t="s">
        <v>239</v>
      </c>
      <c r="E214" s="1" t="s">
        <v>480</v>
      </c>
      <c r="F214" s="1" t="s">
        <v>753</v>
      </c>
    </row>
    <row r="215" spans="1:6" x14ac:dyDescent="0.25">
      <c r="A215" s="1" t="s">
        <v>212</v>
      </c>
      <c r="B215" s="1" t="s">
        <v>4</v>
      </c>
      <c r="C215" s="1" t="s">
        <v>232</v>
      </c>
      <c r="D215" s="1" t="s">
        <v>239</v>
      </c>
      <c r="E215" s="1" t="s">
        <v>481</v>
      </c>
      <c r="F215" s="1" t="s">
        <v>754</v>
      </c>
    </row>
    <row r="216" spans="1:6" x14ac:dyDescent="0.25">
      <c r="A216" s="1" t="s">
        <v>213</v>
      </c>
      <c r="B216" s="1" t="s">
        <v>4</v>
      </c>
      <c r="C216" s="1" t="s">
        <v>232</v>
      </c>
      <c r="D216" s="1" t="s">
        <v>239</v>
      </c>
      <c r="E216" s="1" t="s">
        <v>482</v>
      </c>
      <c r="F216" s="1" t="s">
        <v>755</v>
      </c>
    </row>
    <row r="217" spans="1:6" x14ac:dyDescent="0.25">
      <c r="A217" s="1" t="s">
        <v>214</v>
      </c>
      <c r="B217" s="1" t="s">
        <v>4</v>
      </c>
      <c r="C217" s="1" t="s">
        <v>232</v>
      </c>
      <c r="D217" s="1" t="s">
        <v>239</v>
      </c>
      <c r="E217" s="1" t="s">
        <v>279</v>
      </c>
      <c r="F217" s="1" t="s">
        <v>756</v>
      </c>
    </row>
    <row r="218" spans="1:6" x14ac:dyDescent="0.25">
      <c r="A218" s="1" t="s">
        <v>215</v>
      </c>
      <c r="B218" s="1" t="s">
        <v>4</v>
      </c>
      <c r="C218" s="1" t="s">
        <v>232</v>
      </c>
      <c r="D218" s="1" t="s">
        <v>239</v>
      </c>
      <c r="E218" s="1" t="s">
        <v>378</v>
      </c>
      <c r="F218" s="1" t="s">
        <v>757</v>
      </c>
    </row>
    <row r="219" spans="1:6" x14ac:dyDescent="0.25">
      <c r="A219" s="1" t="s">
        <v>216</v>
      </c>
      <c r="B219" s="1" t="s">
        <v>4</v>
      </c>
      <c r="C219" s="1" t="s">
        <v>232</v>
      </c>
      <c r="D219" s="1" t="s">
        <v>239</v>
      </c>
      <c r="E219" s="1" t="s">
        <v>453</v>
      </c>
      <c r="F219" s="1" t="s">
        <v>758</v>
      </c>
    </row>
    <row r="220" spans="1:6" x14ac:dyDescent="0.25">
      <c r="A220" s="1" t="s">
        <v>217</v>
      </c>
      <c r="B220" s="1" t="s">
        <v>4</v>
      </c>
      <c r="C220" s="1" t="s">
        <v>232</v>
      </c>
      <c r="D220" s="1" t="s">
        <v>239</v>
      </c>
      <c r="E220" s="1" t="s">
        <v>483</v>
      </c>
      <c r="F220" s="1" t="s">
        <v>759</v>
      </c>
    </row>
    <row r="221" spans="1:6" x14ac:dyDescent="0.25">
      <c r="A221" s="1" t="s">
        <v>218</v>
      </c>
      <c r="B221" s="1" t="s">
        <v>4</v>
      </c>
      <c r="C221" s="1" t="s">
        <v>232</v>
      </c>
      <c r="D221" s="1" t="s">
        <v>239</v>
      </c>
      <c r="E221" s="1" t="s">
        <v>484</v>
      </c>
      <c r="F221" s="1" t="s">
        <v>760</v>
      </c>
    </row>
    <row r="222" spans="1:6" x14ac:dyDescent="0.25">
      <c r="A222" s="1" t="s">
        <v>219</v>
      </c>
      <c r="B222" s="1" t="s">
        <v>4</v>
      </c>
      <c r="C222" s="1" t="s">
        <v>232</v>
      </c>
      <c r="D222" s="1" t="s">
        <v>239</v>
      </c>
      <c r="E222" s="1" t="s">
        <v>485</v>
      </c>
      <c r="F222" s="1" t="s">
        <v>761</v>
      </c>
    </row>
    <row r="223" spans="1:6" x14ac:dyDescent="0.25">
      <c r="A223" s="1" t="s">
        <v>220</v>
      </c>
      <c r="B223" s="1" t="s">
        <v>4</v>
      </c>
      <c r="C223" s="1" t="s">
        <v>232</v>
      </c>
      <c r="D223" s="1" t="s">
        <v>239</v>
      </c>
      <c r="E223" s="1" t="s">
        <v>486</v>
      </c>
      <c r="F223" s="1" t="s">
        <v>762</v>
      </c>
    </row>
    <row r="224" spans="1:6" x14ac:dyDescent="0.25">
      <c r="A224" s="1" t="s">
        <v>221</v>
      </c>
      <c r="B224" s="1" t="s">
        <v>4</v>
      </c>
      <c r="C224" s="1" t="s">
        <v>232</v>
      </c>
      <c r="D224" s="1" t="s">
        <v>239</v>
      </c>
      <c r="E224" s="1" t="s">
        <v>487</v>
      </c>
      <c r="F224" s="1" t="s">
        <v>763</v>
      </c>
    </row>
    <row r="225" spans="1:6" x14ac:dyDescent="0.25">
      <c r="A225" s="1" t="s">
        <v>222</v>
      </c>
      <c r="B225" s="1" t="s">
        <v>4</v>
      </c>
      <c r="C225" s="1" t="s">
        <v>232</v>
      </c>
      <c r="D225" s="1" t="s">
        <v>239</v>
      </c>
      <c r="E225" s="1" t="s">
        <v>488</v>
      </c>
      <c r="F225" s="1" t="s">
        <v>764</v>
      </c>
    </row>
    <row r="226" spans="1:6" x14ac:dyDescent="0.25">
      <c r="A226" s="1" t="s">
        <v>223</v>
      </c>
      <c r="B226" s="1" t="s">
        <v>4</v>
      </c>
      <c r="C226" s="1" t="s">
        <v>232</v>
      </c>
      <c r="D226" s="1" t="s">
        <v>239</v>
      </c>
      <c r="E226" s="1" t="s">
        <v>489</v>
      </c>
      <c r="F226" s="1" t="s">
        <v>743</v>
      </c>
    </row>
    <row r="227" spans="1:6" x14ac:dyDescent="0.25">
      <c r="A227" s="1" t="s">
        <v>224</v>
      </c>
      <c r="B227" s="1" t="s">
        <v>4</v>
      </c>
      <c r="C227" s="1" t="s">
        <v>232</v>
      </c>
      <c r="D227" s="1" t="s">
        <v>239</v>
      </c>
      <c r="E227" s="1" t="s">
        <v>490</v>
      </c>
      <c r="F227" s="1" t="s">
        <v>765</v>
      </c>
    </row>
    <row r="228" spans="1:6" x14ac:dyDescent="0.25">
      <c r="A228" s="1" t="s">
        <v>225</v>
      </c>
      <c r="B228" s="1" t="s">
        <v>4</v>
      </c>
      <c r="C228" s="1" t="s">
        <v>232</v>
      </c>
      <c r="D228" s="1" t="s">
        <v>239</v>
      </c>
      <c r="E228" s="1" t="s">
        <v>491</v>
      </c>
      <c r="F228" s="1" t="s">
        <v>766</v>
      </c>
    </row>
    <row r="229" spans="1:6" x14ac:dyDescent="0.25">
      <c r="A229" s="1" t="s">
        <v>226</v>
      </c>
      <c r="B229" s="1" t="s">
        <v>4</v>
      </c>
      <c r="C229" s="1" t="s">
        <v>232</v>
      </c>
      <c r="D229" s="1" t="s">
        <v>239</v>
      </c>
      <c r="E229" s="1" t="s">
        <v>492</v>
      </c>
      <c r="F229" s="1" t="s">
        <v>767</v>
      </c>
    </row>
    <row r="230" spans="1:6" x14ac:dyDescent="0.25">
      <c r="A230" s="7" t="s">
        <v>768</v>
      </c>
      <c r="B230" s="8" t="s">
        <v>227</v>
      </c>
      <c r="C230" s="1" t="s">
        <v>228</v>
      </c>
      <c r="D230" s="1" t="s">
        <v>235</v>
      </c>
      <c r="E230" s="9" t="s">
        <v>1390</v>
      </c>
      <c r="F230" s="7" t="s">
        <v>245</v>
      </c>
    </row>
    <row r="231" spans="1:6" x14ac:dyDescent="0.25">
      <c r="A231" s="7" t="s">
        <v>769</v>
      </c>
      <c r="B231" s="8" t="s">
        <v>227</v>
      </c>
      <c r="C231" s="1" t="s">
        <v>228</v>
      </c>
      <c r="D231" s="1" t="s">
        <v>235</v>
      </c>
      <c r="E231" s="9" t="s">
        <v>1391</v>
      </c>
      <c r="F231" s="7" t="s">
        <v>245</v>
      </c>
    </row>
    <row r="232" spans="1:6" x14ac:dyDescent="0.25">
      <c r="A232" s="7" t="s">
        <v>770</v>
      </c>
      <c r="B232" s="8" t="s">
        <v>227</v>
      </c>
      <c r="C232" s="1" t="s">
        <v>228</v>
      </c>
      <c r="D232" s="1" t="s">
        <v>235</v>
      </c>
      <c r="E232" s="9" t="s">
        <v>252</v>
      </c>
      <c r="F232" s="7" t="s">
        <v>245</v>
      </c>
    </row>
    <row r="233" spans="1:6" x14ac:dyDescent="0.25">
      <c r="A233" s="7" t="s">
        <v>771</v>
      </c>
      <c r="B233" s="8" t="s">
        <v>227</v>
      </c>
      <c r="C233" s="1" t="s">
        <v>228</v>
      </c>
      <c r="D233" s="1" t="s">
        <v>235</v>
      </c>
      <c r="E233" s="9" t="s">
        <v>1392</v>
      </c>
      <c r="F233" s="7" t="s">
        <v>1393</v>
      </c>
    </row>
    <row r="234" spans="1:6" x14ac:dyDescent="0.25">
      <c r="A234" s="7" t="s">
        <v>772</v>
      </c>
      <c r="B234" s="8" t="s">
        <v>227</v>
      </c>
      <c r="C234" s="1" t="s">
        <v>228</v>
      </c>
      <c r="D234" s="1" t="s">
        <v>235</v>
      </c>
      <c r="E234" s="9" t="s">
        <v>1394</v>
      </c>
      <c r="F234" s="7" t="s">
        <v>1395</v>
      </c>
    </row>
    <row r="235" spans="1:6" x14ac:dyDescent="0.25">
      <c r="A235" s="7" t="s">
        <v>773</v>
      </c>
      <c r="B235" s="8" t="s">
        <v>227</v>
      </c>
      <c r="C235" s="1" t="s">
        <v>228</v>
      </c>
      <c r="D235" s="1" t="s">
        <v>235</v>
      </c>
      <c r="E235" s="9" t="s">
        <v>1396</v>
      </c>
      <c r="F235" s="7" t="s">
        <v>1397</v>
      </c>
    </row>
    <row r="236" spans="1:6" x14ac:dyDescent="0.25">
      <c r="A236" s="7" t="s">
        <v>774</v>
      </c>
      <c r="B236" s="8" t="s">
        <v>227</v>
      </c>
      <c r="C236" s="1" t="s">
        <v>228</v>
      </c>
      <c r="D236" s="1" t="s">
        <v>235</v>
      </c>
      <c r="E236" s="9" t="s">
        <v>1398</v>
      </c>
      <c r="F236" s="7" t="s">
        <v>1399</v>
      </c>
    </row>
    <row r="237" spans="1:6" x14ac:dyDescent="0.25">
      <c r="A237" s="7" t="s">
        <v>775</v>
      </c>
      <c r="B237" s="8" t="s">
        <v>227</v>
      </c>
      <c r="C237" s="1" t="s">
        <v>228</v>
      </c>
      <c r="D237" s="1" t="s">
        <v>235</v>
      </c>
      <c r="E237" s="9" t="s">
        <v>1400</v>
      </c>
      <c r="F237" s="7" t="s">
        <v>1401</v>
      </c>
    </row>
    <row r="238" spans="1:6" x14ac:dyDescent="0.25">
      <c r="A238" s="7" t="s">
        <v>776</v>
      </c>
      <c r="B238" s="8" t="s">
        <v>227</v>
      </c>
      <c r="C238" s="1" t="s">
        <v>228</v>
      </c>
      <c r="D238" s="1" t="s">
        <v>235</v>
      </c>
      <c r="E238" s="9" t="s">
        <v>1402</v>
      </c>
      <c r="F238" s="7" t="s">
        <v>1403</v>
      </c>
    </row>
    <row r="239" spans="1:6" x14ac:dyDescent="0.25">
      <c r="A239" s="7" t="s">
        <v>777</v>
      </c>
      <c r="B239" s="8" t="s">
        <v>227</v>
      </c>
      <c r="C239" s="1" t="s">
        <v>228</v>
      </c>
      <c r="D239" s="1" t="s">
        <v>235</v>
      </c>
      <c r="E239" s="9" t="s">
        <v>1404</v>
      </c>
      <c r="F239" s="7" t="s">
        <v>1405</v>
      </c>
    </row>
    <row r="240" spans="1:6" x14ac:dyDescent="0.25">
      <c r="A240" s="7" t="s">
        <v>778</v>
      </c>
      <c r="B240" s="8" t="s">
        <v>227</v>
      </c>
      <c r="C240" s="1" t="s">
        <v>228</v>
      </c>
      <c r="D240" s="1" t="s">
        <v>235</v>
      </c>
      <c r="E240" s="9" t="s">
        <v>250</v>
      </c>
      <c r="F240" s="7" t="s">
        <v>251</v>
      </c>
    </row>
    <row r="241" spans="1:6" x14ac:dyDescent="0.25">
      <c r="A241" s="7" t="s">
        <v>779</v>
      </c>
      <c r="B241" s="8" t="s">
        <v>227</v>
      </c>
      <c r="C241" s="1" t="s">
        <v>228</v>
      </c>
      <c r="D241" s="1" t="s">
        <v>235</v>
      </c>
      <c r="E241" s="9" t="s">
        <v>1406</v>
      </c>
      <c r="F241" s="7" t="s">
        <v>1407</v>
      </c>
    </row>
    <row r="242" spans="1:6" x14ac:dyDescent="0.25">
      <c r="A242" s="7" t="s">
        <v>780</v>
      </c>
      <c r="B242" s="8" t="s">
        <v>227</v>
      </c>
      <c r="C242" s="1" t="s">
        <v>228</v>
      </c>
      <c r="D242" s="1" t="s">
        <v>235</v>
      </c>
      <c r="E242" s="9" t="s">
        <v>1408</v>
      </c>
      <c r="F242" s="7" t="s">
        <v>1407</v>
      </c>
    </row>
    <row r="243" spans="1:6" x14ac:dyDescent="0.25">
      <c r="A243" s="7" t="s">
        <v>781</v>
      </c>
      <c r="B243" s="8" t="s">
        <v>227</v>
      </c>
      <c r="C243" s="1" t="s">
        <v>228</v>
      </c>
      <c r="D243" s="1" t="s">
        <v>235</v>
      </c>
      <c r="E243" s="9" t="s">
        <v>1409</v>
      </c>
      <c r="F243" s="7" t="s">
        <v>1410</v>
      </c>
    </row>
    <row r="244" spans="1:6" x14ac:dyDescent="0.25">
      <c r="A244" s="7" t="s">
        <v>782</v>
      </c>
      <c r="B244" s="8" t="s">
        <v>227</v>
      </c>
      <c r="C244" s="1" t="s">
        <v>228</v>
      </c>
      <c r="D244" s="1" t="s">
        <v>235</v>
      </c>
      <c r="E244" s="9" t="s">
        <v>1411</v>
      </c>
      <c r="F244" s="7" t="s">
        <v>1412</v>
      </c>
    </row>
    <row r="245" spans="1:6" x14ac:dyDescent="0.25">
      <c r="A245" s="7" t="s">
        <v>783</v>
      </c>
      <c r="B245" s="8" t="s">
        <v>227</v>
      </c>
      <c r="C245" s="1" t="s">
        <v>228</v>
      </c>
      <c r="D245" s="1" t="s">
        <v>235</v>
      </c>
      <c r="E245" s="9" t="s">
        <v>1413</v>
      </c>
      <c r="F245" s="7" t="s">
        <v>1414</v>
      </c>
    </row>
    <row r="246" spans="1:6" x14ac:dyDescent="0.25">
      <c r="A246" s="7" t="s">
        <v>784</v>
      </c>
      <c r="B246" s="8" t="s">
        <v>227</v>
      </c>
      <c r="C246" s="1" t="s">
        <v>228</v>
      </c>
      <c r="D246" s="1" t="s">
        <v>235</v>
      </c>
      <c r="E246" s="9" t="s">
        <v>1415</v>
      </c>
      <c r="F246" s="7" t="s">
        <v>1416</v>
      </c>
    </row>
    <row r="247" spans="1:6" x14ac:dyDescent="0.25">
      <c r="A247" s="7" t="s">
        <v>785</v>
      </c>
      <c r="B247" s="8" t="s">
        <v>227</v>
      </c>
      <c r="C247" s="1" t="s">
        <v>228</v>
      </c>
      <c r="D247" s="1" t="s">
        <v>235</v>
      </c>
      <c r="E247" s="9" t="s">
        <v>1417</v>
      </c>
      <c r="F247" s="7" t="s">
        <v>1418</v>
      </c>
    </row>
    <row r="248" spans="1:6" x14ac:dyDescent="0.25">
      <c r="A248" s="7" t="s">
        <v>786</v>
      </c>
      <c r="B248" s="8" t="s">
        <v>227</v>
      </c>
      <c r="C248" s="1" t="s">
        <v>228</v>
      </c>
      <c r="D248" s="1" t="s">
        <v>235</v>
      </c>
      <c r="E248" s="9" t="s">
        <v>1419</v>
      </c>
      <c r="F248" s="7" t="s">
        <v>1420</v>
      </c>
    </row>
    <row r="249" spans="1:6" x14ac:dyDescent="0.25">
      <c r="A249" s="7" t="s">
        <v>787</v>
      </c>
      <c r="B249" s="8" t="s">
        <v>227</v>
      </c>
      <c r="C249" s="1" t="s">
        <v>228</v>
      </c>
      <c r="D249" s="1" t="s">
        <v>235</v>
      </c>
      <c r="E249" s="9" t="s">
        <v>1421</v>
      </c>
      <c r="F249" s="7" t="s">
        <v>1422</v>
      </c>
    </row>
    <row r="250" spans="1:6" x14ac:dyDescent="0.25">
      <c r="A250" s="7" t="s">
        <v>788</v>
      </c>
      <c r="B250" s="8" t="s">
        <v>227</v>
      </c>
      <c r="C250" s="1" t="s">
        <v>228</v>
      </c>
      <c r="D250" s="1" t="s">
        <v>235</v>
      </c>
      <c r="E250" s="9" t="s">
        <v>1423</v>
      </c>
      <c r="F250" s="7" t="s">
        <v>1424</v>
      </c>
    </row>
    <row r="251" spans="1:6" x14ac:dyDescent="0.25">
      <c r="A251" s="7" t="s">
        <v>789</v>
      </c>
      <c r="B251" s="8" t="s">
        <v>227</v>
      </c>
      <c r="C251" s="1" t="s">
        <v>228</v>
      </c>
      <c r="D251" s="1" t="s">
        <v>235</v>
      </c>
      <c r="E251" s="9" t="s">
        <v>1425</v>
      </c>
      <c r="F251" s="7" t="s">
        <v>1426</v>
      </c>
    </row>
    <row r="252" spans="1:6" x14ac:dyDescent="0.25">
      <c r="A252" s="7" t="s">
        <v>790</v>
      </c>
      <c r="B252" s="8" t="s">
        <v>227</v>
      </c>
      <c r="C252" s="1" t="s">
        <v>228</v>
      </c>
      <c r="D252" s="1" t="s">
        <v>235</v>
      </c>
      <c r="E252" s="9" t="s">
        <v>1427</v>
      </c>
      <c r="F252" s="7" t="s">
        <v>1428</v>
      </c>
    </row>
    <row r="253" spans="1:6" x14ac:dyDescent="0.25">
      <c r="A253" s="7" t="s">
        <v>791</v>
      </c>
      <c r="B253" s="8" t="s">
        <v>227</v>
      </c>
      <c r="C253" s="1" t="s">
        <v>228</v>
      </c>
      <c r="D253" s="1" t="s">
        <v>235</v>
      </c>
      <c r="E253" s="9" t="s">
        <v>255</v>
      </c>
      <c r="F253" s="7" t="s">
        <v>1429</v>
      </c>
    </row>
    <row r="254" spans="1:6" x14ac:dyDescent="0.25">
      <c r="A254" s="7" t="s">
        <v>792</v>
      </c>
      <c r="B254" s="8" t="s">
        <v>227</v>
      </c>
      <c r="C254" s="1" t="s">
        <v>228</v>
      </c>
      <c r="D254" s="1" t="s">
        <v>235</v>
      </c>
      <c r="E254" s="9" t="s">
        <v>1430</v>
      </c>
      <c r="F254" s="7" t="s">
        <v>1431</v>
      </c>
    </row>
    <row r="255" spans="1:6" x14ac:dyDescent="0.25">
      <c r="A255" s="7" t="s">
        <v>793</v>
      </c>
      <c r="B255" s="8" t="s">
        <v>227</v>
      </c>
      <c r="C255" s="1" t="s">
        <v>228</v>
      </c>
      <c r="D255" s="1" t="s">
        <v>235</v>
      </c>
      <c r="E255" s="9" t="s">
        <v>432</v>
      </c>
      <c r="F255" s="7" t="s">
        <v>1432</v>
      </c>
    </row>
    <row r="256" spans="1:6" x14ac:dyDescent="0.25">
      <c r="A256" s="7" t="s">
        <v>794</v>
      </c>
      <c r="B256" s="8" t="s">
        <v>227</v>
      </c>
      <c r="C256" s="1" t="s">
        <v>228</v>
      </c>
      <c r="D256" s="1" t="s">
        <v>235</v>
      </c>
      <c r="E256" s="9" t="s">
        <v>1433</v>
      </c>
      <c r="F256" s="7" t="s">
        <v>1434</v>
      </c>
    </row>
    <row r="257" spans="1:6" x14ac:dyDescent="0.25">
      <c r="A257" s="7" t="s">
        <v>795</v>
      </c>
      <c r="B257" s="8" t="s">
        <v>227</v>
      </c>
      <c r="C257" s="1" t="s">
        <v>228</v>
      </c>
      <c r="D257" s="1" t="s">
        <v>235</v>
      </c>
      <c r="E257" s="9" t="s">
        <v>1435</v>
      </c>
      <c r="F257" s="7" t="s">
        <v>1436</v>
      </c>
    </row>
    <row r="258" spans="1:6" x14ac:dyDescent="0.25">
      <c r="A258" s="7" t="s">
        <v>796</v>
      </c>
      <c r="B258" s="8" t="s">
        <v>227</v>
      </c>
      <c r="C258" s="1" t="s">
        <v>228</v>
      </c>
      <c r="D258" s="1" t="s">
        <v>235</v>
      </c>
      <c r="E258" s="9" t="s">
        <v>1437</v>
      </c>
      <c r="F258" s="7" t="e">
        <v>#N/A</v>
      </c>
    </row>
    <row r="259" spans="1:6" x14ac:dyDescent="0.25">
      <c r="A259" s="7" t="s">
        <v>797</v>
      </c>
      <c r="B259" s="1" t="s">
        <v>4</v>
      </c>
      <c r="C259" s="1" t="s">
        <v>230</v>
      </c>
      <c r="D259" s="1" t="s">
        <v>237</v>
      </c>
      <c r="E259" s="9" t="s">
        <v>496</v>
      </c>
      <c r="F259" s="7" t="s">
        <v>1438</v>
      </c>
    </row>
    <row r="260" spans="1:6" x14ac:dyDescent="0.25">
      <c r="A260" s="7" t="s">
        <v>798</v>
      </c>
      <c r="B260" s="1" t="s">
        <v>4</v>
      </c>
      <c r="C260" s="1" t="s">
        <v>230</v>
      </c>
      <c r="D260" s="1" t="s">
        <v>237</v>
      </c>
      <c r="E260" s="9" t="s">
        <v>1439</v>
      </c>
      <c r="F260" s="7" t="s">
        <v>1440</v>
      </c>
    </row>
    <row r="261" spans="1:6" x14ac:dyDescent="0.25">
      <c r="A261" s="7" t="s">
        <v>799</v>
      </c>
      <c r="B261" s="1" t="s">
        <v>4</v>
      </c>
      <c r="C261" s="1" t="s">
        <v>230</v>
      </c>
      <c r="D261" s="1" t="s">
        <v>237</v>
      </c>
      <c r="E261" s="9" t="s">
        <v>1441</v>
      </c>
      <c r="F261" s="7" t="s">
        <v>1442</v>
      </c>
    </row>
    <row r="262" spans="1:6" x14ac:dyDescent="0.25">
      <c r="A262" s="7" t="s">
        <v>800</v>
      </c>
      <c r="B262" s="1" t="s">
        <v>4</v>
      </c>
      <c r="C262" s="1" t="s">
        <v>230</v>
      </c>
      <c r="D262" s="1" t="s">
        <v>237</v>
      </c>
      <c r="E262" s="9" t="s">
        <v>1443</v>
      </c>
      <c r="F262" s="7" t="s">
        <v>1444</v>
      </c>
    </row>
    <row r="263" spans="1:6" x14ac:dyDescent="0.25">
      <c r="A263" s="7" t="s">
        <v>801</v>
      </c>
      <c r="B263" s="1" t="s">
        <v>4</v>
      </c>
      <c r="C263" s="1" t="s">
        <v>230</v>
      </c>
      <c r="D263" s="1" t="s">
        <v>237</v>
      </c>
      <c r="E263" s="9" t="s">
        <v>1445</v>
      </c>
      <c r="F263" s="7" t="s">
        <v>1446</v>
      </c>
    </row>
    <row r="264" spans="1:6" x14ac:dyDescent="0.25">
      <c r="A264" s="7" t="s">
        <v>802</v>
      </c>
      <c r="B264" s="1" t="s">
        <v>4</v>
      </c>
      <c r="C264" s="1" t="s">
        <v>230</v>
      </c>
      <c r="D264" s="1" t="s">
        <v>237</v>
      </c>
      <c r="E264" s="9" t="s">
        <v>1447</v>
      </c>
      <c r="F264" s="7" t="s">
        <v>1448</v>
      </c>
    </row>
    <row r="265" spans="1:6" x14ac:dyDescent="0.25">
      <c r="A265" s="7" t="s">
        <v>803</v>
      </c>
      <c r="B265" s="1" t="s">
        <v>4</v>
      </c>
      <c r="C265" s="1" t="s">
        <v>230</v>
      </c>
      <c r="D265" s="1" t="s">
        <v>237</v>
      </c>
      <c r="E265" s="9" t="s">
        <v>1449</v>
      </c>
      <c r="F265" s="7" t="s">
        <v>1450</v>
      </c>
    </row>
    <row r="266" spans="1:6" x14ac:dyDescent="0.25">
      <c r="A266" s="7" t="s">
        <v>804</v>
      </c>
      <c r="B266" s="1" t="s">
        <v>4</v>
      </c>
      <c r="C266" s="1" t="s">
        <v>230</v>
      </c>
      <c r="D266" s="1" t="s">
        <v>237</v>
      </c>
      <c r="E266" s="9" t="s">
        <v>1451</v>
      </c>
      <c r="F266" s="7" t="s">
        <v>1452</v>
      </c>
    </row>
    <row r="267" spans="1:6" x14ac:dyDescent="0.25">
      <c r="A267" s="7" t="s">
        <v>805</v>
      </c>
      <c r="B267" s="1" t="s">
        <v>4</v>
      </c>
      <c r="C267" s="1" t="s">
        <v>230</v>
      </c>
      <c r="D267" s="1" t="s">
        <v>237</v>
      </c>
      <c r="E267" s="9" t="s">
        <v>1453</v>
      </c>
      <c r="F267" s="7" t="s">
        <v>1454</v>
      </c>
    </row>
    <row r="268" spans="1:6" x14ac:dyDescent="0.25">
      <c r="A268" s="7" t="s">
        <v>806</v>
      </c>
      <c r="B268" s="1" t="s">
        <v>4</v>
      </c>
      <c r="C268" s="1" t="s">
        <v>230</v>
      </c>
      <c r="D268" s="1" t="s">
        <v>237</v>
      </c>
      <c r="E268" s="9" t="s">
        <v>1455</v>
      </c>
      <c r="F268" s="7" t="s">
        <v>1456</v>
      </c>
    </row>
    <row r="269" spans="1:6" x14ac:dyDescent="0.25">
      <c r="A269" s="7" t="s">
        <v>807</v>
      </c>
      <c r="B269" s="1" t="s">
        <v>4</v>
      </c>
      <c r="C269" s="1" t="s">
        <v>230</v>
      </c>
      <c r="D269" s="1" t="s">
        <v>237</v>
      </c>
      <c r="E269" s="9" t="s">
        <v>1457</v>
      </c>
      <c r="F269" s="7" t="s">
        <v>1458</v>
      </c>
    </row>
    <row r="270" spans="1:6" x14ac:dyDescent="0.25">
      <c r="A270" s="7" t="s">
        <v>808</v>
      </c>
      <c r="B270" s="1" t="s">
        <v>4</v>
      </c>
      <c r="C270" s="1" t="s">
        <v>230</v>
      </c>
      <c r="D270" s="1" t="s">
        <v>237</v>
      </c>
      <c r="E270" s="9" t="s">
        <v>1459</v>
      </c>
      <c r="F270" s="7" t="s">
        <v>404</v>
      </c>
    </row>
    <row r="271" spans="1:6" x14ac:dyDescent="0.25">
      <c r="A271" s="7" t="s">
        <v>809</v>
      </c>
      <c r="B271" s="1" t="s">
        <v>4</v>
      </c>
      <c r="C271" s="1" t="s">
        <v>230</v>
      </c>
      <c r="D271" s="1" t="s">
        <v>237</v>
      </c>
      <c r="E271" s="9" t="s">
        <v>1460</v>
      </c>
      <c r="F271" s="7" t="s">
        <v>1461</v>
      </c>
    </row>
    <row r="272" spans="1:6" x14ac:dyDescent="0.25">
      <c r="A272" s="7" t="s">
        <v>810</v>
      </c>
      <c r="B272" s="1" t="s">
        <v>4</v>
      </c>
      <c r="C272" s="1" t="s">
        <v>230</v>
      </c>
      <c r="D272" s="1" t="s">
        <v>237</v>
      </c>
      <c r="E272" s="9" t="s">
        <v>1462</v>
      </c>
      <c r="F272" s="7" t="s">
        <v>1463</v>
      </c>
    </row>
    <row r="273" spans="1:6" x14ac:dyDescent="0.25">
      <c r="A273" s="7" t="s">
        <v>811</v>
      </c>
      <c r="B273" s="1" t="s">
        <v>4</v>
      </c>
      <c r="C273" s="1" t="s">
        <v>230</v>
      </c>
      <c r="D273" s="1" t="s">
        <v>237</v>
      </c>
      <c r="E273" s="9" t="s">
        <v>1464</v>
      </c>
      <c r="F273" s="7" t="s">
        <v>1465</v>
      </c>
    </row>
    <row r="274" spans="1:6" x14ac:dyDescent="0.25">
      <c r="A274" s="7" t="s">
        <v>812</v>
      </c>
      <c r="B274" s="1" t="s">
        <v>4</v>
      </c>
      <c r="C274" s="1" t="s">
        <v>230</v>
      </c>
      <c r="D274" s="1" t="s">
        <v>237</v>
      </c>
      <c r="E274" s="9" t="s">
        <v>527</v>
      </c>
      <c r="F274" s="7" t="s">
        <v>1466</v>
      </c>
    </row>
    <row r="275" spans="1:6" x14ac:dyDescent="0.25">
      <c r="A275" s="7" t="s">
        <v>813</v>
      </c>
      <c r="B275" s="1" t="s">
        <v>4</v>
      </c>
      <c r="C275" s="1" t="s">
        <v>230</v>
      </c>
      <c r="D275" s="1" t="s">
        <v>237</v>
      </c>
      <c r="E275" s="9" t="s">
        <v>1467</v>
      </c>
      <c r="F275" s="7" t="s">
        <v>1468</v>
      </c>
    </row>
    <row r="276" spans="1:6" x14ac:dyDescent="0.25">
      <c r="A276" s="7" t="s">
        <v>814</v>
      </c>
      <c r="B276" s="1" t="s">
        <v>4</v>
      </c>
      <c r="C276" s="1" t="s">
        <v>230</v>
      </c>
      <c r="D276" s="1" t="s">
        <v>237</v>
      </c>
      <c r="E276" s="9" t="s">
        <v>1469</v>
      </c>
      <c r="F276" s="7" t="s">
        <v>1470</v>
      </c>
    </row>
    <row r="277" spans="1:6" x14ac:dyDescent="0.25">
      <c r="A277" s="7" t="s">
        <v>815</v>
      </c>
      <c r="B277" s="1" t="s">
        <v>4</v>
      </c>
      <c r="C277" s="1" t="s">
        <v>230</v>
      </c>
      <c r="D277" s="1" t="s">
        <v>237</v>
      </c>
      <c r="E277" s="9" t="s">
        <v>1471</v>
      </c>
      <c r="F277" s="7" t="s">
        <v>1472</v>
      </c>
    </row>
    <row r="278" spans="1:6" x14ac:dyDescent="0.25">
      <c r="A278" s="7" t="s">
        <v>816</v>
      </c>
      <c r="B278" s="1" t="s">
        <v>4</v>
      </c>
      <c r="C278" s="1" t="s">
        <v>230</v>
      </c>
      <c r="D278" s="1" t="s">
        <v>237</v>
      </c>
      <c r="E278" s="9" t="s">
        <v>1473</v>
      </c>
      <c r="F278" s="7" t="s">
        <v>1474</v>
      </c>
    </row>
    <row r="279" spans="1:6" x14ac:dyDescent="0.25">
      <c r="A279" s="7" t="s">
        <v>817</v>
      </c>
      <c r="B279" s="1" t="s">
        <v>4</v>
      </c>
      <c r="C279" s="1" t="s">
        <v>230</v>
      </c>
      <c r="D279" s="1" t="s">
        <v>237</v>
      </c>
      <c r="E279" s="9" t="s">
        <v>1475</v>
      </c>
      <c r="F279" s="7" t="s">
        <v>1476</v>
      </c>
    </row>
    <row r="280" spans="1:6" x14ac:dyDescent="0.25">
      <c r="A280" s="7" t="s">
        <v>818</v>
      </c>
      <c r="B280" s="1" t="s">
        <v>4</v>
      </c>
      <c r="C280" s="1" t="s">
        <v>230</v>
      </c>
      <c r="D280" s="1" t="s">
        <v>237</v>
      </c>
      <c r="E280" s="9" t="s">
        <v>393</v>
      </c>
      <c r="F280" s="7" t="s">
        <v>1477</v>
      </c>
    </row>
    <row r="281" spans="1:6" x14ac:dyDescent="0.25">
      <c r="A281" s="7" t="s">
        <v>819</v>
      </c>
      <c r="B281" s="1" t="s">
        <v>4</v>
      </c>
      <c r="C281" s="1" t="s">
        <v>230</v>
      </c>
      <c r="D281" s="1" t="s">
        <v>237</v>
      </c>
      <c r="E281" s="9" t="s">
        <v>1478</v>
      </c>
      <c r="F281" s="7" t="s">
        <v>1479</v>
      </c>
    </row>
    <row r="282" spans="1:6" x14ac:dyDescent="0.25">
      <c r="A282" s="7" t="s">
        <v>820</v>
      </c>
      <c r="B282" s="1" t="s">
        <v>4</v>
      </c>
      <c r="C282" s="1" t="s">
        <v>230</v>
      </c>
      <c r="D282" s="1" t="s">
        <v>237</v>
      </c>
      <c r="E282" s="9" t="s">
        <v>1480</v>
      </c>
      <c r="F282" s="7" t="s">
        <v>1481</v>
      </c>
    </row>
    <row r="283" spans="1:6" x14ac:dyDescent="0.25">
      <c r="A283" s="7" t="s">
        <v>821</v>
      </c>
      <c r="B283" s="1" t="s">
        <v>4</v>
      </c>
      <c r="C283" s="1" t="s">
        <v>230</v>
      </c>
      <c r="D283" s="1" t="s">
        <v>237</v>
      </c>
      <c r="E283" s="9" t="s">
        <v>1482</v>
      </c>
      <c r="F283" s="7" t="s">
        <v>1483</v>
      </c>
    </row>
    <row r="284" spans="1:6" x14ac:dyDescent="0.25">
      <c r="A284" s="7" t="s">
        <v>822</v>
      </c>
      <c r="B284" s="1" t="s">
        <v>4</v>
      </c>
      <c r="C284" s="1" t="s">
        <v>230</v>
      </c>
      <c r="D284" s="1" t="s">
        <v>237</v>
      </c>
      <c r="E284" s="9" t="s">
        <v>1484</v>
      </c>
      <c r="F284" s="7" t="s">
        <v>1485</v>
      </c>
    </row>
    <row r="285" spans="1:6" x14ac:dyDescent="0.25">
      <c r="A285" s="7" t="s">
        <v>823</v>
      </c>
      <c r="B285" s="1" t="s">
        <v>4</v>
      </c>
      <c r="C285" s="1" t="s">
        <v>230</v>
      </c>
      <c r="D285" s="1" t="s">
        <v>237</v>
      </c>
      <c r="E285" s="9" t="s">
        <v>1486</v>
      </c>
      <c r="F285" s="7" t="s">
        <v>1487</v>
      </c>
    </row>
    <row r="286" spans="1:6" x14ac:dyDescent="0.25">
      <c r="A286" s="7" t="s">
        <v>824</v>
      </c>
      <c r="B286" s="1" t="s">
        <v>4</v>
      </c>
      <c r="C286" s="1" t="s">
        <v>230</v>
      </c>
      <c r="D286" s="1" t="s">
        <v>237</v>
      </c>
      <c r="E286" s="9" t="s">
        <v>1488</v>
      </c>
      <c r="F286" s="7" t="s">
        <v>1489</v>
      </c>
    </row>
    <row r="287" spans="1:6" x14ac:dyDescent="0.25">
      <c r="A287" s="7" t="s">
        <v>825</v>
      </c>
      <c r="B287" s="1" t="s">
        <v>4</v>
      </c>
      <c r="C287" s="1" t="s">
        <v>230</v>
      </c>
      <c r="D287" s="1" t="s">
        <v>237</v>
      </c>
      <c r="E287" s="9" t="s">
        <v>1490</v>
      </c>
      <c r="F287" s="7" t="s">
        <v>1491</v>
      </c>
    </row>
    <row r="288" spans="1:6" x14ac:dyDescent="0.25">
      <c r="A288" s="7" t="s">
        <v>826</v>
      </c>
      <c r="B288" s="1" t="s">
        <v>4</v>
      </c>
      <c r="C288" s="1" t="s">
        <v>230</v>
      </c>
      <c r="D288" s="1" t="s">
        <v>237</v>
      </c>
      <c r="E288" s="9" t="s">
        <v>257</v>
      </c>
      <c r="F288" s="7" t="s">
        <v>1492</v>
      </c>
    </row>
    <row r="289" spans="1:6" x14ac:dyDescent="0.25">
      <c r="A289" s="7" t="s">
        <v>827</v>
      </c>
      <c r="B289" s="1" t="s">
        <v>4</v>
      </c>
      <c r="C289" s="1" t="s">
        <v>230</v>
      </c>
      <c r="D289" s="1" t="s">
        <v>237</v>
      </c>
      <c r="E289" s="9" t="s">
        <v>1493</v>
      </c>
      <c r="F289" s="7" t="s">
        <v>1494</v>
      </c>
    </row>
    <row r="290" spans="1:6" x14ac:dyDescent="0.25">
      <c r="A290" s="7" t="s">
        <v>828</v>
      </c>
      <c r="B290" s="1" t="s">
        <v>4</v>
      </c>
      <c r="C290" s="1" t="s">
        <v>230</v>
      </c>
      <c r="D290" s="1" t="s">
        <v>237</v>
      </c>
      <c r="E290" s="9" t="s">
        <v>408</v>
      </c>
      <c r="F290" s="7" t="s">
        <v>1495</v>
      </c>
    </row>
    <row r="291" spans="1:6" x14ac:dyDescent="0.25">
      <c r="A291" s="7" t="s">
        <v>829</v>
      </c>
      <c r="B291" s="1" t="s">
        <v>4</v>
      </c>
      <c r="C291" s="1" t="s">
        <v>230</v>
      </c>
      <c r="D291" s="1" t="s">
        <v>237</v>
      </c>
      <c r="E291" s="9" t="s">
        <v>1496</v>
      </c>
      <c r="F291" s="7" t="s">
        <v>1497</v>
      </c>
    </row>
    <row r="292" spans="1:6" x14ac:dyDescent="0.25">
      <c r="A292" s="7" t="s">
        <v>830</v>
      </c>
      <c r="B292" s="1" t="s">
        <v>4</v>
      </c>
      <c r="C292" s="1" t="s">
        <v>230</v>
      </c>
      <c r="D292" s="1" t="s">
        <v>237</v>
      </c>
      <c r="E292" s="9" t="s">
        <v>1498</v>
      </c>
      <c r="F292" s="7" t="s">
        <v>1499</v>
      </c>
    </row>
    <row r="293" spans="1:6" x14ac:dyDescent="0.25">
      <c r="A293" s="7" t="s">
        <v>831</v>
      </c>
      <c r="B293" s="1" t="s">
        <v>4</v>
      </c>
      <c r="C293" s="1" t="s">
        <v>230</v>
      </c>
      <c r="D293" s="1" t="s">
        <v>237</v>
      </c>
      <c r="E293" s="9" t="s">
        <v>1500</v>
      </c>
      <c r="F293" s="7" t="s">
        <v>1501</v>
      </c>
    </row>
    <row r="294" spans="1:6" x14ac:dyDescent="0.25">
      <c r="A294" s="7" t="s">
        <v>832</v>
      </c>
      <c r="B294" s="1" t="s">
        <v>4</v>
      </c>
      <c r="C294" s="1" t="s">
        <v>230</v>
      </c>
      <c r="D294" s="1" t="s">
        <v>237</v>
      </c>
      <c r="E294" s="9" t="s">
        <v>1502</v>
      </c>
      <c r="F294" s="7" t="s">
        <v>1503</v>
      </c>
    </row>
    <row r="295" spans="1:6" x14ac:dyDescent="0.25">
      <c r="A295" s="7" t="s">
        <v>833</v>
      </c>
      <c r="B295" s="1" t="s">
        <v>4</v>
      </c>
      <c r="C295" s="1" t="s">
        <v>230</v>
      </c>
      <c r="D295" s="1" t="s">
        <v>237</v>
      </c>
      <c r="E295" s="9" t="s">
        <v>1504</v>
      </c>
      <c r="F295" s="7" t="s">
        <v>1505</v>
      </c>
    </row>
    <row r="296" spans="1:6" x14ac:dyDescent="0.25">
      <c r="A296" s="7" t="s">
        <v>834</v>
      </c>
      <c r="B296" s="1" t="s">
        <v>4</v>
      </c>
      <c r="C296" s="1" t="s">
        <v>230</v>
      </c>
      <c r="D296" s="1" t="s">
        <v>237</v>
      </c>
      <c r="E296" s="9" t="s">
        <v>1506</v>
      </c>
      <c r="F296" s="7" t="s">
        <v>1507</v>
      </c>
    </row>
    <row r="297" spans="1:6" x14ac:dyDescent="0.25">
      <c r="A297" s="7" t="s">
        <v>835</v>
      </c>
      <c r="B297" s="1" t="s">
        <v>4</v>
      </c>
      <c r="C297" s="1" t="s">
        <v>230</v>
      </c>
      <c r="D297" s="1" t="s">
        <v>237</v>
      </c>
      <c r="E297" s="9" t="s">
        <v>1508</v>
      </c>
      <c r="F297" s="7" t="s">
        <v>1509</v>
      </c>
    </row>
    <row r="298" spans="1:6" x14ac:dyDescent="0.25">
      <c r="A298" s="7" t="s">
        <v>836</v>
      </c>
      <c r="B298" s="1" t="s">
        <v>4</v>
      </c>
      <c r="C298" s="1" t="s">
        <v>230</v>
      </c>
      <c r="D298" s="1" t="s">
        <v>237</v>
      </c>
      <c r="E298" s="9" t="s">
        <v>1510</v>
      </c>
      <c r="F298" s="7" t="s">
        <v>406</v>
      </c>
    </row>
    <row r="299" spans="1:6" x14ac:dyDescent="0.25">
      <c r="A299" s="7" t="s">
        <v>837</v>
      </c>
      <c r="B299" s="1" t="s">
        <v>4</v>
      </c>
      <c r="C299" s="1" t="s">
        <v>230</v>
      </c>
      <c r="D299" s="1" t="s">
        <v>237</v>
      </c>
      <c r="E299" s="9" t="s">
        <v>1511</v>
      </c>
      <c r="F299" s="7" t="s">
        <v>1512</v>
      </c>
    </row>
    <row r="300" spans="1:6" x14ac:dyDescent="0.25">
      <c r="A300" s="7" t="s">
        <v>838</v>
      </c>
      <c r="B300" s="1" t="s">
        <v>4</v>
      </c>
      <c r="C300" s="1" t="s">
        <v>230</v>
      </c>
      <c r="D300" s="1" t="s">
        <v>237</v>
      </c>
      <c r="E300" s="9" t="s">
        <v>1513</v>
      </c>
      <c r="F300" s="7" t="s">
        <v>1514</v>
      </c>
    </row>
    <row r="301" spans="1:6" x14ac:dyDescent="0.25">
      <c r="A301" s="7" t="s">
        <v>839</v>
      </c>
      <c r="B301" s="1" t="s">
        <v>4</v>
      </c>
      <c r="C301" s="1" t="s">
        <v>230</v>
      </c>
      <c r="D301" s="1" t="s">
        <v>237</v>
      </c>
      <c r="E301" s="9" t="s">
        <v>1515</v>
      </c>
      <c r="F301" s="7" t="s">
        <v>1516</v>
      </c>
    </row>
    <row r="302" spans="1:6" x14ac:dyDescent="0.25">
      <c r="A302" s="7" t="s">
        <v>840</v>
      </c>
      <c r="B302" s="1" t="s">
        <v>4</v>
      </c>
      <c r="C302" s="1" t="s">
        <v>230</v>
      </c>
      <c r="D302" s="1" t="s">
        <v>237</v>
      </c>
      <c r="E302" s="9" t="s">
        <v>1517</v>
      </c>
      <c r="F302" s="7" t="s">
        <v>407</v>
      </c>
    </row>
    <row r="303" spans="1:6" x14ac:dyDescent="0.25">
      <c r="A303" s="7" t="s">
        <v>841</v>
      </c>
      <c r="B303" s="1" t="s">
        <v>4</v>
      </c>
      <c r="C303" s="1" t="s">
        <v>230</v>
      </c>
      <c r="D303" s="1" t="s">
        <v>237</v>
      </c>
      <c r="E303" s="9" t="s">
        <v>1518</v>
      </c>
      <c r="F303" s="7" t="s">
        <v>1519</v>
      </c>
    </row>
    <row r="304" spans="1:6" x14ac:dyDescent="0.25">
      <c r="A304" s="7" t="s">
        <v>842</v>
      </c>
      <c r="B304" s="1" t="s">
        <v>4</v>
      </c>
      <c r="C304" s="1" t="s">
        <v>230</v>
      </c>
      <c r="D304" s="1" t="s">
        <v>237</v>
      </c>
      <c r="E304" s="9" t="s">
        <v>1520</v>
      </c>
      <c r="F304" s="7" t="s">
        <v>1521</v>
      </c>
    </row>
    <row r="305" spans="1:6" x14ac:dyDescent="0.25">
      <c r="A305" s="7" t="s">
        <v>843</v>
      </c>
      <c r="B305" s="1" t="s">
        <v>4</v>
      </c>
      <c r="C305" s="1" t="s">
        <v>230</v>
      </c>
      <c r="D305" s="1" t="s">
        <v>237</v>
      </c>
      <c r="E305" s="9" t="s">
        <v>1522</v>
      </c>
      <c r="F305" s="7" t="s">
        <v>1523</v>
      </c>
    </row>
    <row r="306" spans="1:6" x14ac:dyDescent="0.25">
      <c r="A306" s="7" t="s">
        <v>844</v>
      </c>
      <c r="B306" s="1" t="s">
        <v>4</v>
      </c>
      <c r="C306" s="1" t="s">
        <v>230</v>
      </c>
      <c r="D306" s="1" t="s">
        <v>237</v>
      </c>
      <c r="E306" s="9" t="s">
        <v>1524</v>
      </c>
      <c r="F306" s="7" t="s">
        <v>1525</v>
      </c>
    </row>
    <row r="307" spans="1:6" x14ac:dyDescent="0.25">
      <c r="A307" s="7" t="s">
        <v>845</v>
      </c>
      <c r="B307" s="1" t="s">
        <v>4</v>
      </c>
      <c r="C307" s="1" t="s">
        <v>230</v>
      </c>
      <c r="D307" s="1" t="s">
        <v>237</v>
      </c>
      <c r="E307" s="9" t="s">
        <v>1526</v>
      </c>
      <c r="F307" s="7" t="s">
        <v>1527</v>
      </c>
    </row>
    <row r="308" spans="1:6" x14ac:dyDescent="0.25">
      <c r="A308" s="7" t="s">
        <v>846</v>
      </c>
      <c r="B308" s="1" t="s">
        <v>4</v>
      </c>
      <c r="C308" s="1" t="s">
        <v>230</v>
      </c>
      <c r="D308" s="1" t="s">
        <v>237</v>
      </c>
      <c r="E308" s="9" t="s">
        <v>1528</v>
      </c>
      <c r="F308" s="7" t="s">
        <v>1529</v>
      </c>
    </row>
    <row r="309" spans="1:6" x14ac:dyDescent="0.25">
      <c r="A309" s="7" t="s">
        <v>847</v>
      </c>
      <c r="B309" s="1" t="s">
        <v>4</v>
      </c>
      <c r="C309" s="1" t="s">
        <v>230</v>
      </c>
      <c r="D309" s="1" t="s">
        <v>237</v>
      </c>
      <c r="E309" s="9" t="s">
        <v>1530</v>
      </c>
      <c r="F309" s="7" t="s">
        <v>1531</v>
      </c>
    </row>
    <row r="310" spans="1:6" x14ac:dyDescent="0.25">
      <c r="A310" s="7" t="s">
        <v>848</v>
      </c>
      <c r="B310" s="1" t="s">
        <v>4</v>
      </c>
      <c r="C310" s="1" t="s">
        <v>230</v>
      </c>
      <c r="D310" s="1" t="s">
        <v>237</v>
      </c>
      <c r="E310" s="9" t="s">
        <v>1532</v>
      </c>
      <c r="F310" s="7" t="s">
        <v>1533</v>
      </c>
    </row>
    <row r="311" spans="1:6" x14ac:dyDescent="0.25">
      <c r="A311" s="7" t="s">
        <v>849</v>
      </c>
      <c r="B311" s="1" t="s">
        <v>4</v>
      </c>
      <c r="C311" s="1" t="s">
        <v>230</v>
      </c>
      <c r="D311" s="1" t="s">
        <v>237</v>
      </c>
      <c r="E311" s="9" t="s">
        <v>1534</v>
      </c>
      <c r="F311" s="7" t="s">
        <v>1535</v>
      </c>
    </row>
    <row r="312" spans="1:6" x14ac:dyDescent="0.25">
      <c r="A312" s="7" t="s">
        <v>850</v>
      </c>
      <c r="B312" s="1" t="s">
        <v>4</v>
      </c>
      <c r="C312" s="1" t="s">
        <v>230</v>
      </c>
      <c r="D312" s="1" t="s">
        <v>237</v>
      </c>
      <c r="E312" s="9" t="s">
        <v>1536</v>
      </c>
      <c r="F312" s="7" t="s">
        <v>1537</v>
      </c>
    </row>
    <row r="313" spans="1:6" x14ac:dyDescent="0.25">
      <c r="A313" s="7" t="s">
        <v>851</v>
      </c>
      <c r="B313" s="1" t="s">
        <v>4</v>
      </c>
      <c r="C313" s="1" t="s">
        <v>230</v>
      </c>
      <c r="D313" s="1" t="s">
        <v>237</v>
      </c>
      <c r="E313" s="9" t="s">
        <v>1538</v>
      </c>
      <c r="F313" s="7" t="s">
        <v>1539</v>
      </c>
    </row>
    <row r="314" spans="1:6" x14ac:dyDescent="0.25">
      <c r="A314" s="7" t="s">
        <v>852</v>
      </c>
      <c r="B314" s="1" t="s">
        <v>4</v>
      </c>
      <c r="C314" s="1" t="s">
        <v>230</v>
      </c>
      <c r="D314" s="1" t="s">
        <v>237</v>
      </c>
      <c r="E314" s="9" t="s">
        <v>1540</v>
      </c>
      <c r="F314" s="7" t="s">
        <v>1541</v>
      </c>
    </row>
    <row r="315" spans="1:6" x14ac:dyDescent="0.25">
      <c r="A315" s="7" t="s">
        <v>853</v>
      </c>
      <c r="B315" s="1" t="s">
        <v>4</v>
      </c>
      <c r="C315" s="1" t="s">
        <v>230</v>
      </c>
      <c r="D315" s="1" t="s">
        <v>237</v>
      </c>
      <c r="E315" s="9" t="s">
        <v>1542</v>
      </c>
      <c r="F315" s="7" t="s">
        <v>1541</v>
      </c>
    </row>
    <row r="316" spans="1:6" x14ac:dyDescent="0.25">
      <c r="A316" s="7" t="s">
        <v>854</v>
      </c>
      <c r="B316" s="1" t="s">
        <v>4</v>
      </c>
      <c r="C316" s="1" t="s">
        <v>230</v>
      </c>
      <c r="D316" s="1" t="s">
        <v>237</v>
      </c>
      <c r="E316" s="9" t="s">
        <v>1543</v>
      </c>
      <c r="F316" s="7" t="s">
        <v>1541</v>
      </c>
    </row>
    <row r="317" spans="1:6" x14ac:dyDescent="0.25">
      <c r="A317" s="7" t="s">
        <v>855</v>
      </c>
      <c r="B317" s="1" t="s">
        <v>4</v>
      </c>
      <c r="C317" s="1" t="s">
        <v>230</v>
      </c>
      <c r="D317" s="1" t="s">
        <v>237</v>
      </c>
      <c r="E317" s="9" t="s">
        <v>1544</v>
      </c>
      <c r="F317" s="7" t="s">
        <v>1545</v>
      </c>
    </row>
    <row r="318" spans="1:6" x14ac:dyDescent="0.25">
      <c r="A318" s="7" t="s">
        <v>856</v>
      </c>
      <c r="B318" s="1" t="s">
        <v>4</v>
      </c>
      <c r="C318" s="1" t="s">
        <v>230</v>
      </c>
      <c r="D318" s="1" t="s">
        <v>237</v>
      </c>
      <c r="E318" s="9" t="s">
        <v>1546</v>
      </c>
      <c r="F318" s="7" t="s">
        <v>1547</v>
      </c>
    </row>
    <row r="319" spans="1:6" x14ac:dyDescent="0.25">
      <c r="A319" s="7" t="s">
        <v>857</v>
      </c>
      <c r="B319" s="1" t="s">
        <v>4</v>
      </c>
      <c r="C319" s="1" t="s">
        <v>230</v>
      </c>
      <c r="D319" s="1" t="s">
        <v>237</v>
      </c>
      <c r="E319" s="9" t="s">
        <v>1548</v>
      </c>
      <c r="F319" s="7" t="s">
        <v>1549</v>
      </c>
    </row>
    <row r="320" spans="1:6" x14ac:dyDescent="0.25">
      <c r="A320" s="7" t="s">
        <v>858</v>
      </c>
      <c r="B320" s="1" t="s">
        <v>4</v>
      </c>
      <c r="C320" s="1" t="s">
        <v>230</v>
      </c>
      <c r="D320" s="1" t="s">
        <v>237</v>
      </c>
      <c r="E320" s="9" t="s">
        <v>1550</v>
      </c>
      <c r="F320" s="7" t="s">
        <v>1551</v>
      </c>
    </row>
    <row r="321" spans="1:6" x14ac:dyDescent="0.25">
      <c r="A321" s="7" t="s">
        <v>859</v>
      </c>
      <c r="B321" s="1" t="s">
        <v>4</v>
      </c>
      <c r="C321" s="1" t="s">
        <v>230</v>
      </c>
      <c r="D321" s="1" t="s">
        <v>237</v>
      </c>
      <c r="E321" s="9" t="s">
        <v>1552</v>
      </c>
      <c r="F321" s="7" t="s">
        <v>1553</v>
      </c>
    </row>
    <row r="322" spans="1:6" x14ac:dyDescent="0.25">
      <c r="A322" s="7" t="s">
        <v>860</v>
      </c>
      <c r="B322" s="1" t="s">
        <v>4</v>
      </c>
      <c r="C322" s="1" t="s">
        <v>230</v>
      </c>
      <c r="D322" s="1" t="s">
        <v>237</v>
      </c>
      <c r="E322" s="9" t="s">
        <v>1554</v>
      </c>
      <c r="F322" s="7" t="s">
        <v>1555</v>
      </c>
    </row>
    <row r="323" spans="1:6" x14ac:dyDescent="0.25">
      <c r="A323" s="7" t="s">
        <v>861</v>
      </c>
      <c r="B323" s="1" t="s">
        <v>4</v>
      </c>
      <c r="C323" s="1" t="s">
        <v>230</v>
      </c>
      <c r="D323" s="1" t="s">
        <v>237</v>
      </c>
      <c r="E323" s="9" t="s">
        <v>1556</v>
      </c>
      <c r="F323" s="7" t="s">
        <v>1557</v>
      </c>
    </row>
    <row r="324" spans="1:6" x14ac:dyDescent="0.25">
      <c r="A324" s="7" t="s">
        <v>862</v>
      </c>
      <c r="B324" s="1" t="s">
        <v>4</v>
      </c>
      <c r="C324" s="1" t="s">
        <v>230</v>
      </c>
      <c r="D324" s="1" t="s">
        <v>237</v>
      </c>
      <c r="E324" s="9" t="s">
        <v>1558</v>
      </c>
      <c r="F324" s="7" t="s">
        <v>1559</v>
      </c>
    </row>
    <row r="325" spans="1:6" x14ac:dyDescent="0.25">
      <c r="A325" s="7" t="s">
        <v>863</v>
      </c>
      <c r="B325" s="1" t="s">
        <v>4</v>
      </c>
      <c r="C325" s="1" t="s">
        <v>230</v>
      </c>
      <c r="D325" s="1" t="s">
        <v>237</v>
      </c>
      <c r="E325" s="9" t="s">
        <v>1560</v>
      </c>
      <c r="F325" s="7" t="s">
        <v>1561</v>
      </c>
    </row>
    <row r="326" spans="1:6" x14ac:dyDescent="0.25">
      <c r="A326" s="7" t="s">
        <v>864</v>
      </c>
      <c r="B326" s="1" t="s">
        <v>4</v>
      </c>
      <c r="C326" s="1" t="s">
        <v>230</v>
      </c>
      <c r="D326" s="1" t="s">
        <v>237</v>
      </c>
      <c r="E326" s="9" t="s">
        <v>1562</v>
      </c>
      <c r="F326" s="7" t="s">
        <v>1563</v>
      </c>
    </row>
    <row r="327" spans="1:6" x14ac:dyDescent="0.25">
      <c r="A327" s="7" t="s">
        <v>865</v>
      </c>
      <c r="B327" s="1" t="s">
        <v>4</v>
      </c>
      <c r="C327" s="1" t="s">
        <v>230</v>
      </c>
      <c r="D327" s="1" t="s">
        <v>237</v>
      </c>
      <c r="E327" s="9" t="s">
        <v>1564</v>
      </c>
      <c r="F327" s="7" t="s">
        <v>1565</v>
      </c>
    </row>
    <row r="328" spans="1:6" x14ac:dyDescent="0.25">
      <c r="A328" s="7" t="s">
        <v>866</v>
      </c>
      <c r="B328" s="1" t="s">
        <v>4</v>
      </c>
      <c r="C328" s="1" t="s">
        <v>230</v>
      </c>
      <c r="D328" s="1" t="s">
        <v>237</v>
      </c>
      <c r="E328" s="9" t="s">
        <v>1566</v>
      </c>
      <c r="F328" s="7" t="s">
        <v>1567</v>
      </c>
    </row>
    <row r="329" spans="1:6" x14ac:dyDescent="0.25">
      <c r="A329" s="7" t="s">
        <v>867</v>
      </c>
      <c r="B329" s="1" t="s">
        <v>4</v>
      </c>
      <c r="C329" s="1" t="s">
        <v>230</v>
      </c>
      <c r="D329" s="1" t="s">
        <v>237</v>
      </c>
      <c r="E329" s="9" t="s">
        <v>1568</v>
      </c>
      <c r="F329" s="7" t="s">
        <v>1569</v>
      </c>
    </row>
    <row r="330" spans="1:6" x14ac:dyDescent="0.25">
      <c r="A330" s="7" t="s">
        <v>868</v>
      </c>
      <c r="B330" s="1" t="s">
        <v>4</v>
      </c>
      <c r="C330" s="1" t="s">
        <v>230</v>
      </c>
      <c r="D330" s="1" t="s">
        <v>237</v>
      </c>
      <c r="E330" s="9" t="s">
        <v>1570</v>
      </c>
      <c r="F330" s="7" t="s">
        <v>1571</v>
      </c>
    </row>
    <row r="331" spans="1:6" x14ac:dyDescent="0.25">
      <c r="A331" s="7" t="s">
        <v>869</v>
      </c>
      <c r="B331" s="1" t="s">
        <v>4</v>
      </c>
      <c r="C331" s="1" t="s">
        <v>230</v>
      </c>
      <c r="D331" s="1" t="s">
        <v>237</v>
      </c>
      <c r="E331" s="9" t="s">
        <v>1572</v>
      </c>
      <c r="F331" s="7" t="s">
        <v>1573</v>
      </c>
    </row>
    <row r="332" spans="1:6" x14ac:dyDescent="0.25">
      <c r="A332" s="7" t="s">
        <v>870</v>
      </c>
      <c r="B332" s="1" t="s">
        <v>4</v>
      </c>
      <c r="C332" s="1" t="s">
        <v>230</v>
      </c>
      <c r="D332" s="1" t="s">
        <v>237</v>
      </c>
      <c r="E332" s="9" t="s">
        <v>1574</v>
      </c>
      <c r="F332" s="7" t="s">
        <v>1575</v>
      </c>
    </row>
    <row r="333" spans="1:6" x14ac:dyDescent="0.25">
      <c r="A333" s="7" t="s">
        <v>871</v>
      </c>
      <c r="B333" s="1" t="s">
        <v>4</v>
      </c>
      <c r="C333" s="1" t="s">
        <v>230</v>
      </c>
      <c r="D333" s="1" t="s">
        <v>237</v>
      </c>
      <c r="E333" s="9" t="s">
        <v>1576</v>
      </c>
      <c r="F333" s="7" t="s">
        <v>1577</v>
      </c>
    </row>
    <row r="334" spans="1:6" x14ac:dyDescent="0.25">
      <c r="A334" s="7" t="s">
        <v>872</v>
      </c>
      <c r="B334" s="1" t="s">
        <v>4</v>
      </c>
      <c r="C334" s="1" t="s">
        <v>230</v>
      </c>
      <c r="D334" s="1" t="s">
        <v>237</v>
      </c>
      <c r="E334" s="9" t="s">
        <v>1578</v>
      </c>
      <c r="F334" s="7" t="s">
        <v>1579</v>
      </c>
    </row>
    <row r="335" spans="1:6" x14ac:dyDescent="0.25">
      <c r="A335" s="7" t="s">
        <v>873</v>
      </c>
      <c r="B335" s="1" t="s">
        <v>4</v>
      </c>
      <c r="C335" s="1" t="s">
        <v>230</v>
      </c>
      <c r="D335" s="1" t="s">
        <v>237</v>
      </c>
      <c r="E335" s="9" t="s">
        <v>1580</v>
      </c>
      <c r="F335" s="7" t="s">
        <v>1581</v>
      </c>
    </row>
    <row r="336" spans="1:6" x14ac:dyDescent="0.25">
      <c r="A336" s="7" t="s">
        <v>874</v>
      </c>
      <c r="B336" s="1" t="s">
        <v>4</v>
      </c>
      <c r="C336" s="1" t="s">
        <v>230</v>
      </c>
      <c r="D336" s="1" t="s">
        <v>237</v>
      </c>
      <c r="E336" s="9" t="s">
        <v>1582</v>
      </c>
      <c r="F336" s="7" t="s">
        <v>1583</v>
      </c>
    </row>
    <row r="337" spans="1:6" x14ac:dyDescent="0.25">
      <c r="A337" s="7" t="s">
        <v>875</v>
      </c>
      <c r="B337" s="1" t="s">
        <v>4</v>
      </c>
      <c r="C337" s="1" t="s">
        <v>230</v>
      </c>
      <c r="D337" s="1" t="s">
        <v>237</v>
      </c>
      <c r="E337" s="9" t="s">
        <v>1584</v>
      </c>
      <c r="F337" s="7" t="s">
        <v>1583</v>
      </c>
    </row>
    <row r="338" spans="1:6" x14ac:dyDescent="0.25">
      <c r="A338" s="7" t="s">
        <v>876</v>
      </c>
      <c r="B338" s="1" t="s">
        <v>4</v>
      </c>
      <c r="C338" s="1" t="s">
        <v>230</v>
      </c>
      <c r="D338" s="1" t="s">
        <v>237</v>
      </c>
      <c r="E338" s="9" t="s">
        <v>1585</v>
      </c>
      <c r="F338" s="7" t="s">
        <v>1586</v>
      </c>
    </row>
    <row r="339" spans="1:6" x14ac:dyDescent="0.25">
      <c r="A339" s="7" t="s">
        <v>877</v>
      </c>
      <c r="B339" s="1" t="s">
        <v>4</v>
      </c>
      <c r="C339" s="1" t="s">
        <v>230</v>
      </c>
      <c r="D339" s="1" t="s">
        <v>237</v>
      </c>
      <c r="E339" s="9" t="s">
        <v>1587</v>
      </c>
      <c r="F339" s="7" t="s">
        <v>1588</v>
      </c>
    </row>
    <row r="340" spans="1:6" x14ac:dyDescent="0.25">
      <c r="A340" s="7" t="s">
        <v>878</v>
      </c>
      <c r="B340" s="1" t="s">
        <v>4</v>
      </c>
      <c r="C340" s="1" t="s">
        <v>230</v>
      </c>
      <c r="D340" s="1" t="s">
        <v>237</v>
      </c>
      <c r="E340" s="9" t="s">
        <v>1589</v>
      </c>
      <c r="F340" s="7" t="s">
        <v>1588</v>
      </c>
    </row>
    <row r="341" spans="1:6" x14ac:dyDescent="0.25">
      <c r="A341" s="7" t="s">
        <v>879</v>
      </c>
      <c r="B341" s="1" t="s">
        <v>4</v>
      </c>
      <c r="C341" s="1" t="s">
        <v>230</v>
      </c>
      <c r="D341" s="1" t="s">
        <v>237</v>
      </c>
      <c r="E341" s="9" t="s">
        <v>1590</v>
      </c>
      <c r="F341" s="7" t="s">
        <v>1591</v>
      </c>
    </row>
    <row r="342" spans="1:6" x14ac:dyDescent="0.25">
      <c r="A342" s="7" t="s">
        <v>880</v>
      </c>
      <c r="B342" s="1" t="s">
        <v>4</v>
      </c>
      <c r="C342" s="1" t="s">
        <v>230</v>
      </c>
      <c r="D342" s="1" t="s">
        <v>237</v>
      </c>
      <c r="E342" s="9" t="s">
        <v>1592</v>
      </c>
      <c r="F342" s="7" t="s">
        <v>1593</v>
      </c>
    </row>
    <row r="343" spans="1:6" x14ac:dyDescent="0.25">
      <c r="A343" s="7" t="s">
        <v>881</v>
      </c>
      <c r="B343" s="1" t="s">
        <v>4</v>
      </c>
      <c r="C343" s="1" t="s">
        <v>230</v>
      </c>
      <c r="D343" s="1" t="s">
        <v>237</v>
      </c>
      <c r="E343" s="9" t="s">
        <v>1594</v>
      </c>
      <c r="F343" s="7" t="s">
        <v>1595</v>
      </c>
    </row>
    <row r="344" spans="1:6" x14ac:dyDescent="0.25">
      <c r="A344" s="7" t="s">
        <v>882</v>
      </c>
      <c r="B344" s="1" t="s">
        <v>4</v>
      </c>
      <c r="C344" s="1" t="s">
        <v>230</v>
      </c>
      <c r="D344" s="1" t="s">
        <v>237</v>
      </c>
      <c r="E344" s="9" t="s">
        <v>1596</v>
      </c>
      <c r="F344" s="7" t="s">
        <v>1597</v>
      </c>
    </row>
    <row r="345" spans="1:6" x14ac:dyDescent="0.25">
      <c r="A345" s="7" t="s">
        <v>883</v>
      </c>
      <c r="B345" s="1" t="s">
        <v>4</v>
      </c>
      <c r="C345" s="1" t="s">
        <v>230</v>
      </c>
      <c r="D345" s="1" t="s">
        <v>237</v>
      </c>
      <c r="E345" s="9" t="s">
        <v>1598</v>
      </c>
      <c r="F345" s="7" t="s">
        <v>1599</v>
      </c>
    </row>
    <row r="346" spans="1:6" x14ac:dyDescent="0.25">
      <c r="A346" s="7" t="s">
        <v>884</v>
      </c>
      <c r="B346" s="1" t="s">
        <v>4</v>
      </c>
      <c r="C346" s="1" t="s">
        <v>230</v>
      </c>
      <c r="D346" s="1" t="s">
        <v>237</v>
      </c>
      <c r="E346" s="9" t="s">
        <v>405</v>
      </c>
      <c r="F346" s="7" t="s">
        <v>1600</v>
      </c>
    </row>
    <row r="347" spans="1:6" x14ac:dyDescent="0.25">
      <c r="A347" s="7" t="s">
        <v>885</v>
      </c>
      <c r="B347" s="1" t="s">
        <v>4</v>
      </c>
      <c r="C347" s="1" t="s">
        <v>230</v>
      </c>
      <c r="D347" s="1" t="s">
        <v>237</v>
      </c>
      <c r="E347" s="9" t="s">
        <v>339</v>
      </c>
      <c r="F347" s="7" t="s">
        <v>1601</v>
      </c>
    </row>
    <row r="348" spans="1:6" x14ac:dyDescent="0.25">
      <c r="A348" s="7" t="s">
        <v>886</v>
      </c>
      <c r="B348" s="1" t="s">
        <v>4</v>
      </c>
      <c r="C348" s="1" t="s">
        <v>230</v>
      </c>
      <c r="D348" s="1" t="s">
        <v>237</v>
      </c>
      <c r="E348" s="9" t="s">
        <v>1602</v>
      </c>
      <c r="F348" s="7" t="s">
        <v>1603</v>
      </c>
    </row>
    <row r="349" spans="1:6" x14ac:dyDescent="0.25">
      <c r="A349" s="7" t="s">
        <v>887</v>
      </c>
      <c r="B349" s="1" t="s">
        <v>4</v>
      </c>
      <c r="C349" s="1" t="s">
        <v>230</v>
      </c>
      <c r="D349" s="1" t="s">
        <v>237</v>
      </c>
      <c r="E349" s="9" t="s">
        <v>1604</v>
      </c>
      <c r="F349" s="7" t="s">
        <v>1605</v>
      </c>
    </row>
    <row r="350" spans="1:6" x14ac:dyDescent="0.25">
      <c r="A350" s="7" t="s">
        <v>888</v>
      </c>
      <c r="B350" s="1" t="s">
        <v>4</v>
      </c>
      <c r="C350" s="1" t="s">
        <v>230</v>
      </c>
      <c r="D350" s="1" t="s">
        <v>237</v>
      </c>
      <c r="E350" s="9" t="s">
        <v>1606</v>
      </c>
      <c r="F350" s="7" t="s">
        <v>1607</v>
      </c>
    </row>
    <row r="351" spans="1:6" x14ac:dyDescent="0.25">
      <c r="A351" s="7" t="s">
        <v>889</v>
      </c>
      <c r="B351" s="1" t="s">
        <v>4</v>
      </c>
      <c r="C351" s="1" t="s">
        <v>230</v>
      </c>
      <c r="D351" s="1" t="s">
        <v>237</v>
      </c>
      <c r="E351" s="9" t="s">
        <v>1608</v>
      </c>
      <c r="F351" s="7" t="s">
        <v>1609</v>
      </c>
    </row>
    <row r="352" spans="1:6" x14ac:dyDescent="0.25">
      <c r="A352" s="7" t="s">
        <v>160</v>
      </c>
      <c r="B352" s="1" t="s">
        <v>4</v>
      </c>
      <c r="C352" s="1" t="s">
        <v>230</v>
      </c>
      <c r="D352" s="1" t="s">
        <v>237</v>
      </c>
      <c r="E352" s="9" t="s">
        <v>409</v>
      </c>
      <c r="F352" s="7" t="s">
        <v>410</v>
      </c>
    </row>
    <row r="353" spans="1:6" x14ac:dyDescent="0.25">
      <c r="A353" s="7" t="s">
        <v>890</v>
      </c>
      <c r="B353" s="1" t="s">
        <v>4</v>
      </c>
      <c r="C353" s="1" t="s">
        <v>230</v>
      </c>
      <c r="D353" s="1" t="s">
        <v>237</v>
      </c>
      <c r="E353" s="9" t="s">
        <v>1610</v>
      </c>
      <c r="F353" s="7" t="s">
        <v>411</v>
      </c>
    </row>
    <row r="354" spans="1:6" x14ac:dyDescent="0.25">
      <c r="A354" s="7" t="s">
        <v>891</v>
      </c>
      <c r="B354" s="1" t="s">
        <v>4</v>
      </c>
      <c r="C354" s="1" t="s">
        <v>230</v>
      </c>
      <c r="D354" s="1" t="s">
        <v>237</v>
      </c>
      <c r="E354" s="9" t="s">
        <v>1611</v>
      </c>
      <c r="F354" s="7" t="s">
        <v>412</v>
      </c>
    </row>
    <row r="355" spans="1:6" x14ac:dyDescent="0.25">
      <c r="A355" s="7" t="s">
        <v>892</v>
      </c>
      <c r="B355" s="1" t="s">
        <v>4</v>
      </c>
      <c r="C355" s="1" t="s">
        <v>230</v>
      </c>
      <c r="D355" s="1" t="s">
        <v>237</v>
      </c>
      <c r="E355" s="9" t="s">
        <v>413</v>
      </c>
      <c r="F355" s="7" t="s">
        <v>414</v>
      </c>
    </row>
    <row r="356" spans="1:6" x14ac:dyDescent="0.25">
      <c r="A356" s="7" t="s">
        <v>893</v>
      </c>
      <c r="B356" s="1" t="s">
        <v>4</v>
      </c>
      <c r="C356" s="1" t="s">
        <v>230</v>
      </c>
      <c r="D356" s="1" t="s">
        <v>237</v>
      </c>
      <c r="E356" s="9" t="s">
        <v>1612</v>
      </c>
      <c r="F356" s="7" t="s">
        <v>1613</v>
      </c>
    </row>
    <row r="357" spans="1:6" x14ac:dyDescent="0.25">
      <c r="A357" s="7" t="s">
        <v>894</v>
      </c>
      <c r="B357" s="1" t="s">
        <v>4</v>
      </c>
      <c r="C357" s="1" t="s">
        <v>230</v>
      </c>
      <c r="D357" s="1" t="s">
        <v>237</v>
      </c>
      <c r="E357" s="9" t="s">
        <v>1614</v>
      </c>
      <c r="F357" s="7" t="s">
        <v>1615</v>
      </c>
    </row>
    <row r="358" spans="1:6" x14ac:dyDescent="0.25">
      <c r="A358" s="7" t="s">
        <v>895</v>
      </c>
      <c r="B358" s="1" t="s">
        <v>4</v>
      </c>
      <c r="C358" s="1" t="s">
        <v>230</v>
      </c>
      <c r="D358" s="1" t="s">
        <v>237</v>
      </c>
      <c r="E358" s="9" t="s">
        <v>1616</v>
      </c>
      <c r="F358" s="7" t="s">
        <v>1617</v>
      </c>
    </row>
    <row r="359" spans="1:6" x14ac:dyDescent="0.25">
      <c r="A359" s="7" t="s">
        <v>896</v>
      </c>
      <c r="B359" s="1" t="s">
        <v>4</v>
      </c>
      <c r="C359" s="1" t="s">
        <v>230</v>
      </c>
      <c r="D359" s="1" t="s">
        <v>237</v>
      </c>
      <c r="E359" s="9" t="s">
        <v>1618</v>
      </c>
      <c r="F359" s="7" t="s">
        <v>1619</v>
      </c>
    </row>
    <row r="360" spans="1:6" x14ac:dyDescent="0.25">
      <c r="A360" s="7" t="s">
        <v>897</v>
      </c>
      <c r="B360" s="1" t="s">
        <v>4</v>
      </c>
      <c r="C360" s="1" t="s">
        <v>230</v>
      </c>
      <c r="D360" s="1" t="s">
        <v>237</v>
      </c>
      <c r="E360" s="9" t="s">
        <v>1620</v>
      </c>
      <c r="F360" s="7" t="s">
        <v>1621</v>
      </c>
    </row>
    <row r="361" spans="1:6" x14ac:dyDescent="0.25">
      <c r="A361" s="7" t="s">
        <v>898</v>
      </c>
      <c r="B361" s="1" t="s">
        <v>4</v>
      </c>
      <c r="C361" s="1" t="s">
        <v>230</v>
      </c>
      <c r="D361" s="1" t="s">
        <v>237</v>
      </c>
      <c r="E361" s="9" t="s">
        <v>1622</v>
      </c>
      <c r="F361" s="7" t="s">
        <v>1623</v>
      </c>
    </row>
    <row r="362" spans="1:6" x14ac:dyDescent="0.25">
      <c r="A362" s="7" t="s">
        <v>899</v>
      </c>
      <c r="B362" s="1" t="s">
        <v>4</v>
      </c>
      <c r="C362" s="1" t="s">
        <v>230</v>
      </c>
      <c r="D362" s="1" t="s">
        <v>237</v>
      </c>
      <c r="E362" s="9" t="s">
        <v>1624</v>
      </c>
      <c r="F362" s="7" t="s">
        <v>1625</v>
      </c>
    </row>
    <row r="363" spans="1:6" x14ac:dyDescent="0.25">
      <c r="A363" s="7" t="s">
        <v>900</v>
      </c>
      <c r="B363" s="1" t="s">
        <v>4</v>
      </c>
      <c r="C363" s="1" t="s">
        <v>230</v>
      </c>
      <c r="D363" s="1" t="s">
        <v>237</v>
      </c>
      <c r="E363" s="9" t="s">
        <v>1626</v>
      </c>
      <c r="F363" s="7" t="s">
        <v>1627</v>
      </c>
    </row>
    <row r="364" spans="1:6" x14ac:dyDescent="0.25">
      <c r="A364" s="7" t="s">
        <v>901</v>
      </c>
      <c r="B364" s="1" t="s">
        <v>4</v>
      </c>
      <c r="C364" s="1" t="s">
        <v>230</v>
      </c>
      <c r="D364" s="1" t="s">
        <v>237</v>
      </c>
      <c r="E364" s="9" t="s">
        <v>497</v>
      </c>
      <c r="F364" s="7" t="s">
        <v>1628</v>
      </c>
    </row>
    <row r="365" spans="1:6" x14ac:dyDescent="0.25">
      <c r="A365" s="7" t="s">
        <v>902</v>
      </c>
      <c r="B365" s="1" t="s">
        <v>4</v>
      </c>
      <c r="C365" s="1" t="s">
        <v>230</v>
      </c>
      <c r="D365" s="1" t="s">
        <v>237</v>
      </c>
      <c r="E365" s="9" t="s">
        <v>1629</v>
      </c>
      <c r="F365" s="7" t="s">
        <v>1630</v>
      </c>
    </row>
    <row r="366" spans="1:6" x14ac:dyDescent="0.25">
      <c r="A366" s="7" t="s">
        <v>903</v>
      </c>
      <c r="B366" s="1" t="s">
        <v>4</v>
      </c>
      <c r="C366" s="1" t="s">
        <v>230</v>
      </c>
      <c r="D366" s="1" t="s">
        <v>237</v>
      </c>
      <c r="E366" s="9" t="s">
        <v>1631</v>
      </c>
      <c r="F366" s="7" t="s">
        <v>1632</v>
      </c>
    </row>
    <row r="367" spans="1:6" x14ac:dyDescent="0.25">
      <c r="A367" s="7" t="s">
        <v>904</v>
      </c>
      <c r="B367" s="1" t="s">
        <v>4</v>
      </c>
      <c r="C367" s="1" t="s">
        <v>230</v>
      </c>
      <c r="D367" s="1" t="s">
        <v>237</v>
      </c>
      <c r="E367" s="9" t="s">
        <v>1633</v>
      </c>
      <c r="F367" s="7" t="s">
        <v>1634</v>
      </c>
    </row>
    <row r="368" spans="1:6" x14ac:dyDescent="0.25">
      <c r="A368" s="7" t="s">
        <v>905</v>
      </c>
      <c r="B368" s="1" t="s">
        <v>4</v>
      </c>
      <c r="C368" s="1" t="s">
        <v>230</v>
      </c>
      <c r="D368" s="1" t="s">
        <v>237</v>
      </c>
      <c r="E368" s="9" t="s">
        <v>1635</v>
      </c>
      <c r="F368" s="7" t="s">
        <v>1634</v>
      </c>
    </row>
    <row r="369" spans="1:6" x14ac:dyDescent="0.25">
      <c r="A369" s="7" t="s">
        <v>906</v>
      </c>
      <c r="B369" s="1" t="s">
        <v>4</v>
      </c>
      <c r="C369" s="1" t="s">
        <v>230</v>
      </c>
      <c r="D369" s="1" t="s">
        <v>237</v>
      </c>
      <c r="E369" s="9" t="s">
        <v>1636</v>
      </c>
      <c r="F369" s="7" t="s">
        <v>1634</v>
      </c>
    </row>
    <row r="370" spans="1:6" x14ac:dyDescent="0.25">
      <c r="A370" s="7" t="s">
        <v>907</v>
      </c>
      <c r="B370" s="1" t="s">
        <v>4</v>
      </c>
      <c r="C370" s="1" t="s">
        <v>230</v>
      </c>
      <c r="D370" s="1" t="s">
        <v>237</v>
      </c>
      <c r="E370" s="9" t="s">
        <v>1637</v>
      </c>
      <c r="F370" s="7" t="s">
        <v>1634</v>
      </c>
    </row>
    <row r="371" spans="1:6" x14ac:dyDescent="0.25">
      <c r="A371" s="7" t="s">
        <v>908</v>
      </c>
      <c r="B371" s="1" t="s">
        <v>4</v>
      </c>
      <c r="C371" s="1" t="s">
        <v>230</v>
      </c>
      <c r="D371" s="1" t="s">
        <v>237</v>
      </c>
      <c r="E371" s="9" t="s">
        <v>1638</v>
      </c>
      <c r="F371" s="7" t="s">
        <v>1639</v>
      </c>
    </row>
    <row r="372" spans="1:6" x14ac:dyDescent="0.25">
      <c r="A372" s="7" t="s">
        <v>909</v>
      </c>
      <c r="B372" s="1" t="s">
        <v>4</v>
      </c>
      <c r="C372" s="1" t="s">
        <v>230</v>
      </c>
      <c r="D372" s="1" t="s">
        <v>237</v>
      </c>
      <c r="E372" s="9" t="s">
        <v>1640</v>
      </c>
      <c r="F372" s="7" t="s">
        <v>1639</v>
      </c>
    </row>
    <row r="373" spans="1:6" x14ac:dyDescent="0.25">
      <c r="A373" s="7" t="s">
        <v>910</v>
      </c>
      <c r="B373" s="1" t="s">
        <v>4</v>
      </c>
      <c r="C373" s="1" t="s">
        <v>230</v>
      </c>
      <c r="D373" s="1" t="s">
        <v>237</v>
      </c>
      <c r="E373" s="9" t="s">
        <v>1641</v>
      </c>
      <c r="F373" s="7" t="s">
        <v>1642</v>
      </c>
    </row>
    <row r="374" spans="1:6" x14ac:dyDescent="0.25">
      <c r="A374" s="7" t="s">
        <v>911</v>
      </c>
      <c r="B374" s="1" t="s">
        <v>4</v>
      </c>
      <c r="C374" s="1" t="s">
        <v>230</v>
      </c>
      <c r="D374" s="1" t="s">
        <v>237</v>
      </c>
      <c r="E374" s="9" t="s">
        <v>1643</v>
      </c>
      <c r="F374" s="7" t="s">
        <v>415</v>
      </c>
    </row>
    <row r="375" spans="1:6" x14ac:dyDescent="0.25">
      <c r="A375" s="7" t="s">
        <v>912</v>
      </c>
      <c r="B375" s="1" t="s">
        <v>4</v>
      </c>
      <c r="C375" s="1" t="s">
        <v>230</v>
      </c>
      <c r="D375" s="1" t="s">
        <v>237</v>
      </c>
      <c r="E375" s="9" t="s">
        <v>1644</v>
      </c>
      <c r="F375" s="7" t="s">
        <v>415</v>
      </c>
    </row>
    <row r="376" spans="1:6" x14ac:dyDescent="0.25">
      <c r="A376" s="7" t="s">
        <v>913</v>
      </c>
      <c r="B376" s="1" t="s">
        <v>4</v>
      </c>
      <c r="C376" s="1" t="s">
        <v>230</v>
      </c>
      <c r="D376" s="1" t="s">
        <v>237</v>
      </c>
      <c r="E376" s="9" t="s">
        <v>1645</v>
      </c>
      <c r="F376" s="7" t="s">
        <v>1646</v>
      </c>
    </row>
    <row r="377" spans="1:6" x14ac:dyDescent="0.25">
      <c r="A377" s="7" t="s">
        <v>914</v>
      </c>
      <c r="B377" s="1" t="s">
        <v>4</v>
      </c>
      <c r="C377" s="1" t="s">
        <v>230</v>
      </c>
      <c r="D377" s="1" t="s">
        <v>237</v>
      </c>
      <c r="E377" s="9" t="s">
        <v>1647</v>
      </c>
      <c r="F377" s="7" t="s">
        <v>1648</v>
      </c>
    </row>
    <row r="378" spans="1:6" x14ac:dyDescent="0.25">
      <c r="A378" s="7" t="s">
        <v>915</v>
      </c>
      <c r="B378" s="1" t="s">
        <v>4</v>
      </c>
      <c r="C378" s="1" t="s">
        <v>230</v>
      </c>
      <c r="D378" s="1" t="s">
        <v>237</v>
      </c>
      <c r="E378" s="9" t="s">
        <v>1649</v>
      </c>
      <c r="F378" s="7" t="s">
        <v>1650</v>
      </c>
    </row>
    <row r="379" spans="1:6" x14ac:dyDescent="0.25">
      <c r="A379" s="7" t="s">
        <v>916</v>
      </c>
      <c r="B379" s="1" t="s">
        <v>4</v>
      </c>
      <c r="C379" s="1" t="s">
        <v>230</v>
      </c>
      <c r="D379" s="1" t="s">
        <v>237</v>
      </c>
      <c r="E379" s="9" t="s">
        <v>1651</v>
      </c>
      <c r="F379" s="7" t="s">
        <v>1652</v>
      </c>
    </row>
    <row r="380" spans="1:6" x14ac:dyDescent="0.25">
      <c r="A380" s="7" t="s">
        <v>917</v>
      </c>
      <c r="B380" s="1" t="s">
        <v>4</v>
      </c>
      <c r="C380" s="1" t="s">
        <v>230</v>
      </c>
      <c r="D380" s="1" t="s">
        <v>237</v>
      </c>
      <c r="E380" s="9" t="s">
        <v>1653</v>
      </c>
      <c r="F380" s="7" t="s">
        <v>1654</v>
      </c>
    </row>
    <row r="381" spans="1:6" x14ac:dyDescent="0.25">
      <c r="A381" s="7" t="s">
        <v>918</v>
      </c>
      <c r="B381" s="1" t="s">
        <v>4</v>
      </c>
      <c r="C381" s="1" t="s">
        <v>230</v>
      </c>
      <c r="D381" s="1" t="s">
        <v>237</v>
      </c>
      <c r="E381" s="9" t="s">
        <v>1655</v>
      </c>
      <c r="F381" s="7" t="s">
        <v>1654</v>
      </c>
    </row>
    <row r="382" spans="1:6" x14ac:dyDescent="0.25">
      <c r="A382" s="7" t="s">
        <v>919</v>
      </c>
      <c r="B382" s="1" t="s">
        <v>4</v>
      </c>
      <c r="C382" s="1" t="s">
        <v>230</v>
      </c>
      <c r="D382" s="1" t="s">
        <v>237</v>
      </c>
      <c r="E382" s="9" t="s">
        <v>1656</v>
      </c>
      <c r="F382" s="7" t="s">
        <v>1657</v>
      </c>
    </row>
    <row r="383" spans="1:6" x14ac:dyDescent="0.25">
      <c r="A383" s="7" t="s">
        <v>920</v>
      </c>
      <c r="B383" s="1" t="s">
        <v>4</v>
      </c>
      <c r="C383" s="1" t="s">
        <v>230</v>
      </c>
      <c r="D383" s="1" t="s">
        <v>237</v>
      </c>
      <c r="E383" s="9" t="s">
        <v>1658</v>
      </c>
      <c r="F383" s="7" t="s">
        <v>1659</v>
      </c>
    </row>
    <row r="384" spans="1:6" x14ac:dyDescent="0.25">
      <c r="A384" s="7" t="s">
        <v>921</v>
      </c>
      <c r="B384" s="1" t="s">
        <v>4</v>
      </c>
      <c r="C384" s="1" t="s">
        <v>230</v>
      </c>
      <c r="D384" s="1" t="s">
        <v>237</v>
      </c>
      <c r="E384" s="9" t="s">
        <v>1660</v>
      </c>
      <c r="F384" s="7" t="s">
        <v>1661</v>
      </c>
    </row>
    <row r="385" spans="1:6" x14ac:dyDescent="0.25">
      <c r="A385" s="7" t="s">
        <v>922</v>
      </c>
      <c r="B385" s="1" t="s">
        <v>4</v>
      </c>
      <c r="C385" s="1" t="s">
        <v>230</v>
      </c>
      <c r="D385" s="1" t="s">
        <v>237</v>
      </c>
      <c r="E385" s="9" t="s">
        <v>1662</v>
      </c>
      <c r="F385" s="7" t="s">
        <v>1663</v>
      </c>
    </row>
    <row r="386" spans="1:6" x14ac:dyDescent="0.25">
      <c r="A386" s="7" t="s">
        <v>923</v>
      </c>
      <c r="B386" s="1" t="s">
        <v>4</v>
      </c>
      <c r="C386" s="1" t="s">
        <v>230</v>
      </c>
      <c r="D386" s="1" t="s">
        <v>237</v>
      </c>
      <c r="E386" s="9" t="s">
        <v>1664</v>
      </c>
      <c r="F386" s="7" t="s">
        <v>1665</v>
      </c>
    </row>
    <row r="387" spans="1:6" x14ac:dyDescent="0.25">
      <c r="A387" s="7" t="s">
        <v>924</v>
      </c>
      <c r="B387" s="1" t="s">
        <v>4</v>
      </c>
      <c r="C387" s="1" t="s">
        <v>230</v>
      </c>
      <c r="D387" s="1" t="s">
        <v>237</v>
      </c>
      <c r="E387" s="9" t="s">
        <v>1666</v>
      </c>
      <c r="F387" s="7" t="s">
        <v>1667</v>
      </c>
    </row>
    <row r="388" spans="1:6" x14ac:dyDescent="0.25">
      <c r="A388" s="7" t="s">
        <v>925</v>
      </c>
      <c r="B388" s="1" t="s">
        <v>4</v>
      </c>
      <c r="C388" s="1" t="s">
        <v>230</v>
      </c>
      <c r="D388" s="1" t="s">
        <v>237</v>
      </c>
      <c r="E388" s="9" t="s">
        <v>1668</v>
      </c>
      <c r="F388" s="7" t="s">
        <v>1667</v>
      </c>
    </row>
    <row r="389" spans="1:6" x14ac:dyDescent="0.25">
      <c r="A389" s="7" t="s">
        <v>926</v>
      </c>
      <c r="B389" s="1" t="s">
        <v>4</v>
      </c>
      <c r="C389" s="1" t="s">
        <v>230</v>
      </c>
      <c r="D389" s="1" t="s">
        <v>237</v>
      </c>
      <c r="E389" s="9" t="s">
        <v>1669</v>
      </c>
      <c r="F389" s="7" t="s">
        <v>1670</v>
      </c>
    </row>
    <row r="390" spans="1:6" x14ac:dyDescent="0.25">
      <c r="A390" s="7" t="s">
        <v>927</v>
      </c>
      <c r="B390" s="1" t="s">
        <v>4</v>
      </c>
      <c r="C390" s="1" t="s">
        <v>230</v>
      </c>
      <c r="D390" s="1" t="s">
        <v>237</v>
      </c>
      <c r="E390" s="9" t="s">
        <v>1671</v>
      </c>
      <c r="F390" s="7" t="s">
        <v>1672</v>
      </c>
    </row>
    <row r="391" spans="1:6" x14ac:dyDescent="0.25">
      <c r="A391" s="7" t="s">
        <v>928</v>
      </c>
      <c r="B391" s="1" t="s">
        <v>4</v>
      </c>
      <c r="C391" s="1" t="s">
        <v>230</v>
      </c>
      <c r="D391" s="1" t="s">
        <v>237</v>
      </c>
      <c r="E391" s="9" t="s">
        <v>1673</v>
      </c>
      <c r="F391" s="7" t="s">
        <v>1674</v>
      </c>
    </row>
    <row r="392" spans="1:6" x14ac:dyDescent="0.25">
      <c r="A392" s="7" t="s">
        <v>929</v>
      </c>
      <c r="B392" s="1" t="s">
        <v>4</v>
      </c>
      <c r="C392" s="1" t="s">
        <v>230</v>
      </c>
      <c r="D392" s="1" t="s">
        <v>237</v>
      </c>
      <c r="E392" s="9" t="s">
        <v>1675</v>
      </c>
      <c r="F392" s="7" t="s">
        <v>1676</v>
      </c>
    </row>
    <row r="393" spans="1:6" x14ac:dyDescent="0.25">
      <c r="A393" s="7" t="s">
        <v>930</v>
      </c>
      <c r="B393" s="1" t="s">
        <v>4</v>
      </c>
      <c r="C393" s="1" t="s">
        <v>230</v>
      </c>
      <c r="D393" s="1" t="s">
        <v>237</v>
      </c>
      <c r="E393" s="9" t="s">
        <v>1677</v>
      </c>
      <c r="F393" s="7" t="s">
        <v>1678</v>
      </c>
    </row>
    <row r="394" spans="1:6" x14ac:dyDescent="0.25">
      <c r="A394" s="7" t="s">
        <v>931</v>
      </c>
      <c r="B394" s="1" t="s">
        <v>4</v>
      </c>
      <c r="C394" s="1" t="s">
        <v>230</v>
      </c>
      <c r="D394" s="1" t="s">
        <v>237</v>
      </c>
      <c r="E394" s="9" t="s">
        <v>1679</v>
      </c>
      <c r="F394" s="7" t="s">
        <v>1680</v>
      </c>
    </row>
    <row r="395" spans="1:6" x14ac:dyDescent="0.25">
      <c r="A395" s="7" t="s">
        <v>932</v>
      </c>
      <c r="B395" s="1" t="s">
        <v>4</v>
      </c>
      <c r="C395" s="1" t="s">
        <v>230</v>
      </c>
      <c r="D395" s="1" t="s">
        <v>237</v>
      </c>
      <c r="E395" s="9" t="s">
        <v>1681</v>
      </c>
      <c r="F395" s="7" t="s">
        <v>1682</v>
      </c>
    </row>
    <row r="396" spans="1:6" x14ac:dyDescent="0.25">
      <c r="A396" s="7" t="s">
        <v>933</v>
      </c>
      <c r="B396" s="1" t="s">
        <v>4</v>
      </c>
      <c r="C396" s="1" t="s">
        <v>230</v>
      </c>
      <c r="D396" s="1" t="s">
        <v>237</v>
      </c>
      <c r="E396" s="9" t="s">
        <v>1683</v>
      </c>
      <c r="F396" s="7" t="s">
        <v>1684</v>
      </c>
    </row>
    <row r="397" spans="1:6" x14ac:dyDescent="0.25">
      <c r="A397" s="7" t="s">
        <v>934</v>
      </c>
      <c r="B397" s="1" t="s">
        <v>4</v>
      </c>
      <c r="C397" s="1" t="s">
        <v>230</v>
      </c>
      <c r="D397" s="1" t="s">
        <v>237</v>
      </c>
      <c r="E397" s="9" t="s">
        <v>1685</v>
      </c>
      <c r="F397" s="7" t="s">
        <v>1686</v>
      </c>
    </row>
    <row r="398" spans="1:6" x14ac:dyDescent="0.25">
      <c r="A398" s="7" t="s">
        <v>935</v>
      </c>
      <c r="B398" s="1" t="s">
        <v>4</v>
      </c>
      <c r="C398" s="1" t="s">
        <v>230</v>
      </c>
      <c r="D398" s="1" t="s">
        <v>237</v>
      </c>
      <c r="E398" s="9" t="s">
        <v>1687</v>
      </c>
      <c r="F398" s="7" t="s">
        <v>1688</v>
      </c>
    </row>
    <row r="399" spans="1:6" x14ac:dyDescent="0.25">
      <c r="A399" s="7" t="s">
        <v>936</v>
      </c>
      <c r="B399" s="1" t="s">
        <v>4</v>
      </c>
      <c r="C399" s="1" t="s">
        <v>230</v>
      </c>
      <c r="D399" s="1" t="s">
        <v>237</v>
      </c>
      <c r="E399" s="9" t="s">
        <v>1689</v>
      </c>
      <c r="F399" s="7" t="s">
        <v>1690</v>
      </c>
    </row>
    <row r="400" spans="1:6" x14ac:dyDescent="0.25">
      <c r="A400" s="7" t="s">
        <v>937</v>
      </c>
      <c r="B400" s="1" t="s">
        <v>4</v>
      </c>
      <c r="C400" s="1" t="s">
        <v>230</v>
      </c>
      <c r="D400" s="1" t="s">
        <v>237</v>
      </c>
      <c r="E400" s="9" t="s">
        <v>1691</v>
      </c>
      <c r="F400" s="7" t="s">
        <v>1692</v>
      </c>
    </row>
    <row r="401" spans="1:6" x14ac:dyDescent="0.25">
      <c r="A401" s="7" t="s">
        <v>938</v>
      </c>
      <c r="B401" s="1" t="s">
        <v>4</v>
      </c>
      <c r="C401" s="1" t="s">
        <v>230</v>
      </c>
      <c r="D401" s="1" t="s">
        <v>237</v>
      </c>
      <c r="E401" s="9" t="s">
        <v>1693</v>
      </c>
      <c r="F401" s="7" t="s">
        <v>1694</v>
      </c>
    </row>
    <row r="402" spans="1:6" x14ac:dyDescent="0.25">
      <c r="A402" s="7" t="s">
        <v>939</v>
      </c>
      <c r="B402" s="1" t="s">
        <v>4</v>
      </c>
      <c r="C402" s="1" t="s">
        <v>230</v>
      </c>
      <c r="D402" s="1" t="s">
        <v>237</v>
      </c>
      <c r="E402" s="9" t="s">
        <v>1695</v>
      </c>
      <c r="F402" s="7" t="s">
        <v>1696</v>
      </c>
    </row>
    <row r="403" spans="1:6" x14ac:dyDescent="0.25">
      <c r="A403" s="7" t="s">
        <v>940</v>
      </c>
      <c r="B403" s="1" t="s">
        <v>4</v>
      </c>
      <c r="C403" s="1" t="s">
        <v>230</v>
      </c>
      <c r="D403" s="1" t="s">
        <v>237</v>
      </c>
      <c r="E403" s="9" t="s">
        <v>1697</v>
      </c>
      <c r="F403" s="7" t="s">
        <v>1698</v>
      </c>
    </row>
    <row r="404" spans="1:6" x14ac:dyDescent="0.25">
      <c r="A404" s="7" t="s">
        <v>941</v>
      </c>
      <c r="B404" s="1" t="s">
        <v>4</v>
      </c>
      <c r="C404" s="1" t="s">
        <v>231</v>
      </c>
      <c r="D404" s="1" t="s">
        <v>238</v>
      </c>
      <c r="E404" s="9" t="s">
        <v>422</v>
      </c>
      <c r="F404" s="7" t="s">
        <v>1699</v>
      </c>
    </row>
    <row r="405" spans="1:6" x14ac:dyDescent="0.25">
      <c r="A405" s="7" t="s">
        <v>942</v>
      </c>
      <c r="B405" s="1" t="s">
        <v>4</v>
      </c>
      <c r="C405" s="1" t="s">
        <v>231</v>
      </c>
      <c r="D405" s="1" t="s">
        <v>238</v>
      </c>
      <c r="E405" s="9" t="s">
        <v>1700</v>
      </c>
      <c r="F405" s="7" t="s">
        <v>1701</v>
      </c>
    </row>
    <row r="406" spans="1:6" x14ac:dyDescent="0.25">
      <c r="A406" s="7" t="s">
        <v>943</v>
      </c>
      <c r="B406" s="1" t="s">
        <v>4</v>
      </c>
      <c r="C406" s="1" t="s">
        <v>231</v>
      </c>
      <c r="D406" s="1" t="s">
        <v>238</v>
      </c>
      <c r="E406" s="9" t="s">
        <v>439</v>
      </c>
      <c r="F406" s="7" t="s">
        <v>1702</v>
      </c>
    </row>
    <row r="407" spans="1:6" x14ac:dyDescent="0.25">
      <c r="A407" s="7" t="s">
        <v>944</v>
      </c>
      <c r="B407" s="1" t="s">
        <v>4</v>
      </c>
      <c r="C407" s="1" t="s">
        <v>231</v>
      </c>
      <c r="D407" s="1" t="s">
        <v>238</v>
      </c>
      <c r="E407" s="9" t="s">
        <v>1703</v>
      </c>
      <c r="F407" s="7" t="s">
        <v>1704</v>
      </c>
    </row>
    <row r="408" spans="1:6" x14ac:dyDescent="0.25">
      <c r="A408" s="7" t="s">
        <v>945</v>
      </c>
      <c r="B408" s="1" t="s">
        <v>4</v>
      </c>
      <c r="C408" s="1" t="s">
        <v>231</v>
      </c>
      <c r="D408" s="1" t="s">
        <v>238</v>
      </c>
      <c r="E408" s="9" t="s">
        <v>1705</v>
      </c>
      <c r="F408" s="7" t="s">
        <v>1706</v>
      </c>
    </row>
    <row r="409" spans="1:6" x14ac:dyDescent="0.25">
      <c r="A409" s="7" t="s">
        <v>946</v>
      </c>
      <c r="B409" s="1" t="s">
        <v>4</v>
      </c>
      <c r="C409" s="1" t="s">
        <v>231</v>
      </c>
      <c r="D409" s="1" t="s">
        <v>238</v>
      </c>
      <c r="E409" s="9" t="s">
        <v>1707</v>
      </c>
      <c r="F409" s="7" t="s">
        <v>1706</v>
      </c>
    </row>
    <row r="410" spans="1:6" x14ac:dyDescent="0.25">
      <c r="A410" s="7" t="s">
        <v>947</v>
      </c>
      <c r="B410" s="1" t="s">
        <v>4</v>
      </c>
      <c r="C410" s="1" t="s">
        <v>231</v>
      </c>
      <c r="D410" s="1" t="s">
        <v>238</v>
      </c>
      <c r="E410" s="9" t="s">
        <v>1708</v>
      </c>
      <c r="F410" s="7" t="s">
        <v>1709</v>
      </c>
    </row>
    <row r="411" spans="1:6" x14ac:dyDescent="0.25">
      <c r="A411" s="7" t="s">
        <v>948</v>
      </c>
      <c r="B411" s="1" t="s">
        <v>4</v>
      </c>
      <c r="C411" s="1" t="s">
        <v>231</v>
      </c>
      <c r="D411" s="1" t="s">
        <v>238</v>
      </c>
      <c r="E411" s="9" t="s">
        <v>1710</v>
      </c>
      <c r="F411" s="7" t="s">
        <v>1711</v>
      </c>
    </row>
    <row r="412" spans="1:6" x14ac:dyDescent="0.25">
      <c r="A412" s="7" t="s">
        <v>949</v>
      </c>
      <c r="B412" s="1" t="s">
        <v>4</v>
      </c>
      <c r="C412" s="1" t="s">
        <v>231</v>
      </c>
      <c r="D412" s="1" t="s">
        <v>238</v>
      </c>
      <c r="E412" s="9" t="s">
        <v>1712</v>
      </c>
      <c r="F412" s="7" t="s">
        <v>1713</v>
      </c>
    </row>
    <row r="413" spans="1:6" x14ac:dyDescent="0.25">
      <c r="A413" s="7" t="s">
        <v>950</v>
      </c>
      <c r="B413" s="1" t="s">
        <v>4</v>
      </c>
      <c r="C413" s="1" t="s">
        <v>231</v>
      </c>
      <c r="D413" s="1" t="s">
        <v>238</v>
      </c>
      <c r="E413" s="9" t="s">
        <v>1714</v>
      </c>
      <c r="F413" s="7" t="s">
        <v>1715</v>
      </c>
    </row>
    <row r="414" spans="1:6" x14ac:dyDescent="0.25">
      <c r="A414" s="7" t="s">
        <v>951</v>
      </c>
      <c r="B414" s="1" t="s">
        <v>4</v>
      </c>
      <c r="C414" s="1" t="s">
        <v>231</v>
      </c>
      <c r="D414" s="1" t="s">
        <v>238</v>
      </c>
      <c r="E414" s="9" t="s">
        <v>1716</v>
      </c>
      <c r="F414" s="7" t="s">
        <v>1717</v>
      </c>
    </row>
    <row r="415" spans="1:6" x14ac:dyDescent="0.25">
      <c r="A415" s="7" t="s">
        <v>952</v>
      </c>
      <c r="B415" s="1" t="s">
        <v>4</v>
      </c>
      <c r="C415" s="1" t="s">
        <v>231</v>
      </c>
      <c r="D415" s="1" t="s">
        <v>238</v>
      </c>
      <c r="E415" s="9" t="s">
        <v>1718</v>
      </c>
      <c r="F415" s="7" t="s">
        <v>1719</v>
      </c>
    </row>
    <row r="416" spans="1:6" x14ac:dyDescent="0.25">
      <c r="A416" s="7" t="s">
        <v>953</v>
      </c>
      <c r="B416" s="1" t="s">
        <v>4</v>
      </c>
      <c r="C416" s="1" t="s">
        <v>231</v>
      </c>
      <c r="D416" s="1" t="s">
        <v>238</v>
      </c>
      <c r="E416" s="9" t="s">
        <v>453</v>
      </c>
      <c r="F416" s="7" t="s">
        <v>1720</v>
      </c>
    </row>
    <row r="417" spans="1:6" x14ac:dyDescent="0.25">
      <c r="A417" s="7" t="s">
        <v>954</v>
      </c>
      <c r="B417" s="1" t="s">
        <v>4</v>
      </c>
      <c r="C417" s="1" t="s">
        <v>231</v>
      </c>
      <c r="D417" s="1" t="s">
        <v>238</v>
      </c>
      <c r="E417" s="9" t="s">
        <v>400</v>
      </c>
      <c r="F417" s="7" t="s">
        <v>1721</v>
      </c>
    </row>
    <row r="418" spans="1:6" x14ac:dyDescent="0.25">
      <c r="A418" s="7" t="s">
        <v>955</v>
      </c>
      <c r="B418" s="1" t="s">
        <v>4</v>
      </c>
      <c r="C418" s="1" t="s">
        <v>231</v>
      </c>
      <c r="D418" s="1" t="s">
        <v>238</v>
      </c>
      <c r="E418" s="9" t="s">
        <v>1722</v>
      </c>
      <c r="F418" s="7" t="s">
        <v>1723</v>
      </c>
    </row>
    <row r="419" spans="1:6" x14ac:dyDescent="0.25">
      <c r="A419" s="7" t="s">
        <v>956</v>
      </c>
      <c r="B419" s="1" t="s">
        <v>4</v>
      </c>
      <c r="C419" s="1" t="s">
        <v>231</v>
      </c>
      <c r="D419" s="1" t="s">
        <v>238</v>
      </c>
      <c r="E419" s="9" t="s">
        <v>252</v>
      </c>
      <c r="F419" s="7" t="s">
        <v>1724</v>
      </c>
    </row>
    <row r="420" spans="1:6" x14ac:dyDescent="0.25">
      <c r="A420" s="7" t="s">
        <v>957</v>
      </c>
      <c r="B420" s="1" t="s">
        <v>4</v>
      </c>
      <c r="C420" s="1" t="s">
        <v>231</v>
      </c>
      <c r="D420" s="1" t="s">
        <v>238</v>
      </c>
      <c r="E420" s="9" t="s">
        <v>1725</v>
      </c>
      <c r="F420" s="7" t="s">
        <v>1726</v>
      </c>
    </row>
    <row r="421" spans="1:6" x14ac:dyDescent="0.25">
      <c r="A421" s="7" t="s">
        <v>958</v>
      </c>
      <c r="B421" s="1" t="s">
        <v>4</v>
      </c>
      <c r="C421" s="1" t="s">
        <v>231</v>
      </c>
      <c r="D421" s="1" t="s">
        <v>238</v>
      </c>
      <c r="E421" s="9" t="s">
        <v>506</v>
      </c>
      <c r="F421" s="7" t="s">
        <v>1727</v>
      </c>
    </row>
    <row r="422" spans="1:6" x14ac:dyDescent="0.25">
      <c r="A422" s="7" t="s">
        <v>959</v>
      </c>
      <c r="B422" s="1" t="s">
        <v>4</v>
      </c>
      <c r="C422" s="1" t="s">
        <v>231</v>
      </c>
      <c r="D422" s="1" t="s">
        <v>238</v>
      </c>
      <c r="E422" s="9" t="s">
        <v>252</v>
      </c>
      <c r="F422" s="7" t="s">
        <v>1728</v>
      </c>
    </row>
    <row r="423" spans="1:6" x14ac:dyDescent="0.25">
      <c r="A423" s="7" t="s">
        <v>960</v>
      </c>
      <c r="B423" s="1" t="s">
        <v>4</v>
      </c>
      <c r="C423" s="1" t="s">
        <v>231</v>
      </c>
      <c r="D423" s="1" t="s">
        <v>238</v>
      </c>
      <c r="E423" s="9" t="s">
        <v>254</v>
      </c>
      <c r="F423" s="7" t="s">
        <v>1729</v>
      </c>
    </row>
    <row r="424" spans="1:6" x14ac:dyDescent="0.25">
      <c r="A424" s="7" t="s">
        <v>961</v>
      </c>
      <c r="B424" s="1" t="s">
        <v>4</v>
      </c>
      <c r="C424" s="1" t="s">
        <v>231</v>
      </c>
      <c r="D424" s="1" t="s">
        <v>238</v>
      </c>
      <c r="E424" s="9" t="s">
        <v>298</v>
      </c>
      <c r="F424" s="7" t="s">
        <v>1730</v>
      </c>
    </row>
    <row r="425" spans="1:6" x14ac:dyDescent="0.25">
      <c r="A425" s="7" t="s">
        <v>962</v>
      </c>
      <c r="B425" s="1" t="s">
        <v>4</v>
      </c>
      <c r="C425" s="1" t="s">
        <v>231</v>
      </c>
      <c r="D425" s="1" t="s">
        <v>238</v>
      </c>
      <c r="E425" s="9" t="s">
        <v>499</v>
      </c>
      <c r="F425" s="7" t="s">
        <v>1731</v>
      </c>
    </row>
    <row r="426" spans="1:6" x14ac:dyDescent="0.25">
      <c r="A426" s="7" t="s">
        <v>963</v>
      </c>
      <c r="B426" s="1" t="s">
        <v>4</v>
      </c>
      <c r="C426" s="1" t="s">
        <v>231</v>
      </c>
      <c r="D426" s="1" t="s">
        <v>238</v>
      </c>
      <c r="E426" s="9" t="s">
        <v>1732</v>
      </c>
      <c r="F426" s="7" t="s">
        <v>1733</v>
      </c>
    </row>
    <row r="427" spans="1:6" x14ac:dyDescent="0.25">
      <c r="A427" s="7" t="s">
        <v>964</v>
      </c>
      <c r="B427" s="1" t="s">
        <v>4</v>
      </c>
      <c r="C427" s="1" t="s">
        <v>231</v>
      </c>
      <c r="D427" s="1" t="s">
        <v>238</v>
      </c>
      <c r="E427" s="9" t="s">
        <v>1734</v>
      </c>
      <c r="F427" s="7" t="s">
        <v>1735</v>
      </c>
    </row>
    <row r="428" spans="1:6" x14ac:dyDescent="0.25">
      <c r="A428" s="7" t="s">
        <v>965</v>
      </c>
      <c r="B428" s="1" t="s">
        <v>4</v>
      </c>
      <c r="C428" s="1" t="s">
        <v>231</v>
      </c>
      <c r="D428" s="1" t="s">
        <v>238</v>
      </c>
      <c r="E428" s="9" t="s">
        <v>339</v>
      </c>
      <c r="F428" s="7" t="s">
        <v>1736</v>
      </c>
    </row>
    <row r="429" spans="1:6" x14ac:dyDescent="0.25">
      <c r="A429" s="7" t="s">
        <v>966</v>
      </c>
      <c r="B429" s="1" t="s">
        <v>4</v>
      </c>
      <c r="C429" s="1" t="s">
        <v>231</v>
      </c>
      <c r="D429" s="1" t="s">
        <v>238</v>
      </c>
      <c r="E429" s="9" t="s">
        <v>1737</v>
      </c>
      <c r="F429" s="7" t="s">
        <v>1738</v>
      </c>
    </row>
    <row r="430" spans="1:6" x14ac:dyDescent="0.25">
      <c r="A430" s="7" t="s">
        <v>967</v>
      </c>
      <c r="B430" s="1" t="s">
        <v>4</v>
      </c>
      <c r="C430" s="1" t="s">
        <v>231</v>
      </c>
      <c r="D430" s="1" t="s">
        <v>238</v>
      </c>
      <c r="E430" s="9" t="s">
        <v>383</v>
      </c>
      <c r="F430" s="7" t="s">
        <v>1738</v>
      </c>
    </row>
    <row r="431" spans="1:6" x14ac:dyDescent="0.25">
      <c r="A431" s="7" t="s">
        <v>968</v>
      </c>
      <c r="B431" s="1" t="s">
        <v>4</v>
      </c>
      <c r="C431" s="1" t="s">
        <v>231</v>
      </c>
      <c r="D431" s="1" t="s">
        <v>238</v>
      </c>
      <c r="E431" s="9" t="s">
        <v>1739</v>
      </c>
      <c r="F431" s="7" t="s">
        <v>1740</v>
      </c>
    </row>
    <row r="432" spans="1:6" x14ac:dyDescent="0.25">
      <c r="A432" s="7" t="s">
        <v>969</v>
      </c>
      <c r="B432" s="1" t="s">
        <v>4</v>
      </c>
      <c r="C432" s="1" t="s">
        <v>231</v>
      </c>
      <c r="D432" s="1" t="s">
        <v>238</v>
      </c>
      <c r="E432" s="9" t="s">
        <v>1741</v>
      </c>
      <c r="F432" s="7" t="s">
        <v>1742</v>
      </c>
    </row>
    <row r="433" spans="1:6" x14ac:dyDescent="0.25">
      <c r="A433" s="7" t="s">
        <v>970</v>
      </c>
      <c r="B433" s="1" t="s">
        <v>4</v>
      </c>
      <c r="C433" s="1" t="s">
        <v>231</v>
      </c>
      <c r="D433" s="1" t="s">
        <v>238</v>
      </c>
      <c r="E433" s="9" t="s">
        <v>426</v>
      </c>
      <c r="F433" s="7" t="s">
        <v>1742</v>
      </c>
    </row>
    <row r="434" spans="1:6" x14ac:dyDescent="0.25">
      <c r="A434" s="7" t="s">
        <v>971</v>
      </c>
      <c r="B434" s="1" t="s">
        <v>4</v>
      </c>
      <c r="C434" s="1" t="s">
        <v>231</v>
      </c>
      <c r="D434" s="1" t="s">
        <v>238</v>
      </c>
      <c r="E434" s="9" t="s">
        <v>1743</v>
      </c>
      <c r="F434" s="7" t="s">
        <v>1744</v>
      </c>
    </row>
    <row r="435" spans="1:6" x14ac:dyDescent="0.25">
      <c r="A435" s="7" t="s">
        <v>972</v>
      </c>
      <c r="B435" s="1" t="s">
        <v>4</v>
      </c>
      <c r="C435" s="1" t="s">
        <v>231</v>
      </c>
      <c r="D435" s="1" t="s">
        <v>238</v>
      </c>
      <c r="E435" s="9" t="s">
        <v>496</v>
      </c>
      <c r="F435" s="7" t="s">
        <v>1745</v>
      </c>
    </row>
    <row r="436" spans="1:6" x14ac:dyDescent="0.25">
      <c r="A436" s="7" t="s">
        <v>973</v>
      </c>
      <c r="B436" s="1" t="s">
        <v>4</v>
      </c>
      <c r="C436" s="1" t="s">
        <v>231</v>
      </c>
      <c r="D436" s="1" t="s">
        <v>238</v>
      </c>
      <c r="E436" s="9" t="s">
        <v>1746</v>
      </c>
      <c r="F436" s="7" t="s">
        <v>418</v>
      </c>
    </row>
    <row r="437" spans="1:6" x14ac:dyDescent="0.25">
      <c r="A437" s="7" t="s">
        <v>974</v>
      </c>
      <c r="B437" s="1" t="s">
        <v>4</v>
      </c>
      <c r="C437" s="1" t="s">
        <v>231</v>
      </c>
      <c r="D437" s="1" t="s">
        <v>238</v>
      </c>
      <c r="E437" s="9" t="s">
        <v>1747</v>
      </c>
      <c r="F437" s="7" t="s">
        <v>1748</v>
      </c>
    </row>
    <row r="438" spans="1:6" x14ac:dyDescent="0.25">
      <c r="A438" s="7" t="s">
        <v>975</v>
      </c>
      <c r="B438" s="1" t="s">
        <v>4</v>
      </c>
      <c r="C438" s="1" t="s">
        <v>231</v>
      </c>
      <c r="D438" s="1" t="s">
        <v>238</v>
      </c>
      <c r="E438" s="9" t="s">
        <v>1749</v>
      </c>
      <c r="F438" s="7" t="s">
        <v>1750</v>
      </c>
    </row>
    <row r="439" spans="1:6" x14ac:dyDescent="0.25">
      <c r="A439" s="7" t="s">
        <v>976</v>
      </c>
      <c r="B439" s="1" t="s">
        <v>4</v>
      </c>
      <c r="C439" s="1" t="s">
        <v>231</v>
      </c>
      <c r="D439" s="1" t="s">
        <v>238</v>
      </c>
      <c r="E439" s="9" t="s">
        <v>1751</v>
      </c>
      <c r="F439" s="7" t="s">
        <v>1752</v>
      </c>
    </row>
    <row r="440" spans="1:6" x14ac:dyDescent="0.25">
      <c r="A440" s="7" t="s">
        <v>977</v>
      </c>
      <c r="B440" s="1" t="s">
        <v>4</v>
      </c>
      <c r="C440" s="1" t="s">
        <v>231</v>
      </c>
      <c r="D440" s="1" t="s">
        <v>238</v>
      </c>
      <c r="E440" s="9" t="s">
        <v>1753</v>
      </c>
      <c r="F440" s="7" t="s">
        <v>1754</v>
      </c>
    </row>
    <row r="441" spans="1:6" x14ac:dyDescent="0.25">
      <c r="A441" s="7" t="s">
        <v>978</v>
      </c>
      <c r="B441" s="1" t="s">
        <v>4</v>
      </c>
      <c r="C441" s="1" t="s">
        <v>231</v>
      </c>
      <c r="D441" s="1" t="s">
        <v>238</v>
      </c>
      <c r="E441" s="9" t="s">
        <v>1755</v>
      </c>
      <c r="F441" s="7" t="s">
        <v>1756</v>
      </c>
    </row>
    <row r="442" spans="1:6" x14ac:dyDescent="0.25">
      <c r="A442" s="7" t="s">
        <v>979</v>
      </c>
      <c r="B442" s="1" t="s">
        <v>4</v>
      </c>
      <c r="C442" s="1" t="s">
        <v>231</v>
      </c>
      <c r="D442" s="1" t="s">
        <v>238</v>
      </c>
      <c r="E442" s="9" t="s">
        <v>1732</v>
      </c>
      <c r="F442" s="7" t="s">
        <v>1757</v>
      </c>
    </row>
    <row r="443" spans="1:6" x14ac:dyDescent="0.25">
      <c r="A443" s="7" t="s">
        <v>980</v>
      </c>
      <c r="B443" s="1" t="s">
        <v>4</v>
      </c>
      <c r="C443" s="1" t="s">
        <v>231</v>
      </c>
      <c r="D443" s="1" t="s">
        <v>238</v>
      </c>
      <c r="E443" s="9" t="s">
        <v>1758</v>
      </c>
      <c r="F443" s="7" t="s">
        <v>1759</v>
      </c>
    </row>
    <row r="444" spans="1:6" x14ac:dyDescent="0.25">
      <c r="A444" s="7" t="s">
        <v>981</v>
      </c>
      <c r="B444" s="1" t="s">
        <v>4</v>
      </c>
      <c r="C444" s="1" t="s">
        <v>231</v>
      </c>
      <c r="D444" s="1" t="s">
        <v>238</v>
      </c>
      <c r="E444" s="9" t="s">
        <v>434</v>
      </c>
      <c r="F444" s="7" t="s">
        <v>1760</v>
      </c>
    </row>
    <row r="445" spans="1:6" x14ac:dyDescent="0.25">
      <c r="A445" s="7" t="s">
        <v>982</v>
      </c>
      <c r="B445" s="1" t="s">
        <v>4</v>
      </c>
      <c r="C445" s="1" t="s">
        <v>231</v>
      </c>
      <c r="D445" s="1" t="s">
        <v>238</v>
      </c>
      <c r="E445" s="9" t="s">
        <v>1761</v>
      </c>
      <c r="F445" s="7" t="s">
        <v>1762</v>
      </c>
    </row>
    <row r="446" spans="1:6" x14ac:dyDescent="0.25">
      <c r="A446" s="7" t="s">
        <v>983</v>
      </c>
      <c r="B446" s="1" t="s">
        <v>4</v>
      </c>
      <c r="C446" s="1" t="s">
        <v>231</v>
      </c>
      <c r="D446" s="1" t="s">
        <v>238</v>
      </c>
      <c r="E446" s="9" t="s">
        <v>518</v>
      </c>
      <c r="F446" s="7" t="s">
        <v>1762</v>
      </c>
    </row>
    <row r="447" spans="1:6" x14ac:dyDescent="0.25">
      <c r="A447" s="7" t="s">
        <v>984</v>
      </c>
      <c r="B447" s="1" t="s">
        <v>4</v>
      </c>
      <c r="C447" s="1" t="s">
        <v>231</v>
      </c>
      <c r="D447" s="1" t="s">
        <v>238</v>
      </c>
      <c r="E447" s="9" t="s">
        <v>1763</v>
      </c>
      <c r="F447" s="7" t="s">
        <v>1762</v>
      </c>
    </row>
    <row r="448" spans="1:6" x14ac:dyDescent="0.25">
      <c r="A448" s="7" t="s">
        <v>985</v>
      </c>
      <c r="B448" s="1" t="s">
        <v>4</v>
      </c>
      <c r="C448" s="1" t="s">
        <v>231</v>
      </c>
      <c r="D448" s="1" t="s">
        <v>238</v>
      </c>
      <c r="E448" s="9" t="s">
        <v>1764</v>
      </c>
      <c r="F448" s="7" t="s">
        <v>1765</v>
      </c>
    </row>
    <row r="449" spans="1:6" x14ac:dyDescent="0.25">
      <c r="A449" s="7" t="s">
        <v>986</v>
      </c>
      <c r="B449" s="1" t="s">
        <v>4</v>
      </c>
      <c r="C449" s="1" t="s">
        <v>231</v>
      </c>
      <c r="D449" s="1" t="s">
        <v>238</v>
      </c>
      <c r="E449" s="9" t="s">
        <v>1732</v>
      </c>
      <c r="F449" s="7" t="s">
        <v>1766</v>
      </c>
    </row>
    <row r="450" spans="1:6" x14ac:dyDescent="0.25">
      <c r="A450" s="7" t="s">
        <v>987</v>
      </c>
      <c r="B450" s="1" t="s">
        <v>4</v>
      </c>
      <c r="C450" s="1" t="s">
        <v>231</v>
      </c>
      <c r="D450" s="1" t="s">
        <v>238</v>
      </c>
      <c r="E450" s="9" t="s">
        <v>1767</v>
      </c>
      <c r="F450" s="7" t="s">
        <v>1768</v>
      </c>
    </row>
    <row r="451" spans="1:6" x14ac:dyDescent="0.25">
      <c r="A451" s="7" t="s">
        <v>988</v>
      </c>
      <c r="B451" s="1" t="s">
        <v>4</v>
      </c>
      <c r="C451" s="1" t="s">
        <v>231</v>
      </c>
      <c r="D451" s="1" t="s">
        <v>238</v>
      </c>
      <c r="E451" s="9" t="s">
        <v>1769</v>
      </c>
      <c r="F451" s="7" t="s">
        <v>1770</v>
      </c>
    </row>
    <row r="452" spans="1:6" x14ac:dyDescent="0.25">
      <c r="A452" s="7" t="s">
        <v>989</v>
      </c>
      <c r="B452" s="1" t="s">
        <v>4</v>
      </c>
      <c r="C452" s="1" t="s">
        <v>231</v>
      </c>
      <c r="D452" s="1" t="s">
        <v>238</v>
      </c>
      <c r="E452" s="9" t="s">
        <v>1771</v>
      </c>
      <c r="F452" s="7" t="s">
        <v>1772</v>
      </c>
    </row>
    <row r="453" spans="1:6" x14ac:dyDescent="0.25">
      <c r="A453" s="7" t="s">
        <v>990</v>
      </c>
      <c r="B453" s="1" t="s">
        <v>4</v>
      </c>
      <c r="C453" s="1" t="s">
        <v>231</v>
      </c>
      <c r="D453" s="1" t="s">
        <v>238</v>
      </c>
      <c r="E453" s="9" t="s">
        <v>1773</v>
      </c>
      <c r="F453" s="7" t="s">
        <v>1774</v>
      </c>
    </row>
    <row r="454" spans="1:6" x14ac:dyDescent="0.25">
      <c r="A454" s="7" t="s">
        <v>991</v>
      </c>
      <c r="B454" s="1" t="s">
        <v>4</v>
      </c>
      <c r="C454" s="1" t="s">
        <v>231</v>
      </c>
      <c r="D454" s="1" t="s">
        <v>238</v>
      </c>
      <c r="E454" s="9" t="s">
        <v>1775</v>
      </c>
      <c r="F454" s="7" t="s">
        <v>1776</v>
      </c>
    </row>
    <row r="455" spans="1:6" x14ac:dyDescent="0.25">
      <c r="A455" s="7" t="s">
        <v>992</v>
      </c>
      <c r="B455" s="1" t="s">
        <v>4</v>
      </c>
      <c r="C455" s="1" t="s">
        <v>231</v>
      </c>
      <c r="D455" s="1" t="s">
        <v>238</v>
      </c>
      <c r="E455" s="9" t="s">
        <v>1777</v>
      </c>
      <c r="F455" s="7" t="s">
        <v>1778</v>
      </c>
    </row>
    <row r="456" spans="1:6" x14ac:dyDescent="0.25">
      <c r="A456" s="7" t="s">
        <v>993</v>
      </c>
      <c r="B456" s="1" t="s">
        <v>4</v>
      </c>
      <c r="C456" s="1" t="s">
        <v>231</v>
      </c>
      <c r="D456" s="1" t="s">
        <v>238</v>
      </c>
      <c r="E456" s="9" t="s">
        <v>1779</v>
      </c>
      <c r="F456" s="7" t="s">
        <v>1780</v>
      </c>
    </row>
    <row r="457" spans="1:6" x14ac:dyDescent="0.25">
      <c r="A457" s="7" t="s">
        <v>994</v>
      </c>
      <c r="B457" s="1" t="s">
        <v>4</v>
      </c>
      <c r="C457" s="1" t="s">
        <v>231</v>
      </c>
      <c r="D457" s="1" t="s">
        <v>238</v>
      </c>
      <c r="E457" s="9" t="s">
        <v>1781</v>
      </c>
      <c r="F457" s="7" t="s">
        <v>1780</v>
      </c>
    </row>
    <row r="458" spans="1:6" x14ac:dyDescent="0.25">
      <c r="A458" s="7" t="s">
        <v>995</v>
      </c>
      <c r="B458" s="1" t="s">
        <v>4</v>
      </c>
      <c r="C458" s="1" t="s">
        <v>231</v>
      </c>
      <c r="D458" s="1" t="s">
        <v>238</v>
      </c>
      <c r="E458" s="9" t="s">
        <v>1435</v>
      </c>
      <c r="F458" s="7" t="s">
        <v>1782</v>
      </c>
    </row>
    <row r="459" spans="1:6" x14ac:dyDescent="0.25">
      <c r="A459" s="7" t="s">
        <v>996</v>
      </c>
      <c r="B459" s="1" t="s">
        <v>4</v>
      </c>
      <c r="C459" s="1" t="s">
        <v>231</v>
      </c>
      <c r="D459" s="1" t="s">
        <v>238</v>
      </c>
      <c r="E459" s="9" t="s">
        <v>1783</v>
      </c>
      <c r="F459" s="7" t="s">
        <v>1782</v>
      </c>
    </row>
    <row r="460" spans="1:6" x14ac:dyDescent="0.25">
      <c r="A460" s="7" t="s">
        <v>997</v>
      </c>
      <c r="B460" s="1" t="s">
        <v>4</v>
      </c>
      <c r="C460" s="1" t="s">
        <v>231</v>
      </c>
      <c r="D460" s="1" t="s">
        <v>238</v>
      </c>
      <c r="E460" s="9" t="s">
        <v>1784</v>
      </c>
      <c r="F460" s="7" t="s">
        <v>1782</v>
      </c>
    </row>
    <row r="461" spans="1:6" x14ac:dyDescent="0.25">
      <c r="A461" s="7" t="s">
        <v>998</v>
      </c>
      <c r="B461" s="1" t="s">
        <v>4</v>
      </c>
      <c r="C461" s="1" t="s">
        <v>231</v>
      </c>
      <c r="D461" s="1" t="s">
        <v>238</v>
      </c>
      <c r="E461" s="9" t="s">
        <v>1785</v>
      </c>
      <c r="F461" s="7" t="s">
        <v>1786</v>
      </c>
    </row>
    <row r="462" spans="1:6" x14ac:dyDescent="0.25">
      <c r="A462" s="7" t="s">
        <v>999</v>
      </c>
      <c r="B462" s="1" t="s">
        <v>4</v>
      </c>
      <c r="C462" s="1" t="s">
        <v>231</v>
      </c>
      <c r="D462" s="1" t="s">
        <v>238</v>
      </c>
      <c r="E462" s="9" t="s">
        <v>1787</v>
      </c>
      <c r="F462" s="7" t="s">
        <v>1788</v>
      </c>
    </row>
    <row r="463" spans="1:6" x14ac:dyDescent="0.25">
      <c r="A463" s="7" t="s">
        <v>1000</v>
      </c>
      <c r="B463" s="1" t="s">
        <v>4</v>
      </c>
      <c r="C463" s="1" t="s">
        <v>231</v>
      </c>
      <c r="D463" s="1" t="s">
        <v>238</v>
      </c>
      <c r="E463" s="9" t="s">
        <v>1789</v>
      </c>
      <c r="F463" s="7" t="s">
        <v>1790</v>
      </c>
    </row>
    <row r="464" spans="1:6" x14ac:dyDescent="0.25">
      <c r="A464" s="7" t="s">
        <v>1001</v>
      </c>
      <c r="B464" s="1" t="s">
        <v>4</v>
      </c>
      <c r="C464" s="1" t="s">
        <v>231</v>
      </c>
      <c r="D464" s="1" t="s">
        <v>238</v>
      </c>
      <c r="E464" s="9" t="s">
        <v>1791</v>
      </c>
      <c r="F464" s="7" t="s">
        <v>1792</v>
      </c>
    </row>
    <row r="465" spans="1:6" x14ac:dyDescent="0.25">
      <c r="A465" s="7" t="s">
        <v>1002</v>
      </c>
      <c r="B465" s="1" t="s">
        <v>4</v>
      </c>
      <c r="C465" s="1" t="s">
        <v>231</v>
      </c>
      <c r="D465" s="1" t="s">
        <v>238</v>
      </c>
      <c r="E465" s="9" t="s">
        <v>1793</v>
      </c>
      <c r="F465" s="7" t="s">
        <v>1794</v>
      </c>
    </row>
    <row r="466" spans="1:6" x14ac:dyDescent="0.25">
      <c r="A466" s="7" t="s">
        <v>1003</v>
      </c>
      <c r="B466" s="1" t="s">
        <v>4</v>
      </c>
      <c r="C466" s="1" t="s">
        <v>231</v>
      </c>
      <c r="D466" s="1" t="s">
        <v>238</v>
      </c>
      <c r="E466" s="9" t="s">
        <v>1795</v>
      </c>
      <c r="F466" s="7" t="s">
        <v>1796</v>
      </c>
    </row>
    <row r="467" spans="1:6" x14ac:dyDescent="0.25">
      <c r="A467" s="7" t="s">
        <v>1004</v>
      </c>
      <c r="B467" s="1" t="s">
        <v>4</v>
      </c>
      <c r="C467" s="1" t="s">
        <v>231</v>
      </c>
      <c r="D467" s="1" t="s">
        <v>238</v>
      </c>
      <c r="E467" s="9" t="s">
        <v>508</v>
      </c>
      <c r="F467" s="7" t="s">
        <v>1797</v>
      </c>
    </row>
    <row r="468" spans="1:6" x14ac:dyDescent="0.25">
      <c r="A468" s="7" t="s">
        <v>1005</v>
      </c>
      <c r="B468" s="1" t="s">
        <v>4</v>
      </c>
      <c r="C468" s="1" t="s">
        <v>231</v>
      </c>
      <c r="D468" s="1" t="s">
        <v>238</v>
      </c>
      <c r="E468" s="9" t="s">
        <v>1798</v>
      </c>
      <c r="F468" s="7" t="s">
        <v>1799</v>
      </c>
    </row>
    <row r="469" spans="1:6" x14ac:dyDescent="0.25">
      <c r="A469" s="7" t="s">
        <v>1006</v>
      </c>
      <c r="B469" s="1" t="s">
        <v>4</v>
      </c>
      <c r="C469" s="1" t="s">
        <v>231</v>
      </c>
      <c r="D469" s="1" t="s">
        <v>238</v>
      </c>
      <c r="E469" s="9" t="s">
        <v>1800</v>
      </c>
      <c r="F469" s="7" t="s">
        <v>1801</v>
      </c>
    </row>
    <row r="470" spans="1:6" x14ac:dyDescent="0.25">
      <c r="A470" s="7" t="s">
        <v>1007</v>
      </c>
      <c r="B470" s="1" t="s">
        <v>4</v>
      </c>
      <c r="C470" s="1" t="s">
        <v>231</v>
      </c>
      <c r="D470" s="1" t="s">
        <v>238</v>
      </c>
      <c r="E470" s="9" t="s">
        <v>1802</v>
      </c>
      <c r="F470" s="7" t="s">
        <v>1803</v>
      </c>
    </row>
    <row r="471" spans="1:6" x14ac:dyDescent="0.25">
      <c r="A471" s="7" t="s">
        <v>1008</v>
      </c>
      <c r="B471" s="1" t="s">
        <v>4</v>
      </c>
      <c r="C471" s="1" t="s">
        <v>231</v>
      </c>
      <c r="D471" s="1" t="s">
        <v>238</v>
      </c>
      <c r="E471" s="9" t="s">
        <v>1804</v>
      </c>
      <c r="F471" s="7" t="s">
        <v>1805</v>
      </c>
    </row>
    <row r="472" spans="1:6" x14ac:dyDescent="0.25">
      <c r="A472" s="7" t="s">
        <v>1009</v>
      </c>
      <c r="B472" s="1" t="s">
        <v>4</v>
      </c>
      <c r="C472" s="1" t="s">
        <v>231</v>
      </c>
      <c r="D472" s="1" t="s">
        <v>238</v>
      </c>
      <c r="E472" s="9" t="s">
        <v>1806</v>
      </c>
      <c r="F472" s="7" t="s">
        <v>424</v>
      </c>
    </row>
    <row r="473" spans="1:6" x14ac:dyDescent="0.25">
      <c r="A473" s="7" t="s">
        <v>1010</v>
      </c>
      <c r="B473" s="1" t="s">
        <v>4</v>
      </c>
      <c r="C473" s="1" t="s">
        <v>231</v>
      </c>
      <c r="D473" s="1" t="s">
        <v>238</v>
      </c>
      <c r="E473" s="9" t="s">
        <v>1807</v>
      </c>
      <c r="F473" s="7" t="s">
        <v>424</v>
      </c>
    </row>
    <row r="474" spans="1:6" x14ac:dyDescent="0.25">
      <c r="A474" s="7" t="s">
        <v>1011</v>
      </c>
      <c r="B474" s="1" t="s">
        <v>4</v>
      </c>
      <c r="C474" s="1" t="s">
        <v>231</v>
      </c>
      <c r="D474" s="1" t="s">
        <v>238</v>
      </c>
      <c r="E474" s="9" t="s">
        <v>1808</v>
      </c>
      <c r="F474" s="7" t="s">
        <v>1809</v>
      </c>
    </row>
    <row r="475" spans="1:6" x14ac:dyDescent="0.25">
      <c r="A475" s="7" t="s">
        <v>1012</v>
      </c>
      <c r="B475" s="1" t="s">
        <v>4</v>
      </c>
      <c r="C475" s="1" t="s">
        <v>231</v>
      </c>
      <c r="D475" s="1" t="s">
        <v>238</v>
      </c>
      <c r="E475" s="9" t="s">
        <v>417</v>
      </c>
      <c r="F475" s="7" t="s">
        <v>1810</v>
      </c>
    </row>
    <row r="476" spans="1:6" x14ac:dyDescent="0.25">
      <c r="A476" s="7" t="s">
        <v>1013</v>
      </c>
      <c r="B476" s="1" t="s">
        <v>4</v>
      </c>
      <c r="C476" s="1" t="s">
        <v>231</v>
      </c>
      <c r="D476" s="1" t="s">
        <v>238</v>
      </c>
      <c r="E476" s="9" t="s">
        <v>499</v>
      </c>
      <c r="F476" s="7" t="s">
        <v>1811</v>
      </c>
    </row>
    <row r="477" spans="1:6" x14ac:dyDescent="0.25">
      <c r="A477" s="7" t="s">
        <v>1014</v>
      </c>
      <c r="B477" s="1" t="s">
        <v>4</v>
      </c>
      <c r="C477" s="1" t="s">
        <v>231</v>
      </c>
      <c r="D477" s="1" t="s">
        <v>238</v>
      </c>
      <c r="E477" s="9" t="s">
        <v>1812</v>
      </c>
      <c r="F477" s="7" t="s">
        <v>1813</v>
      </c>
    </row>
    <row r="478" spans="1:6" x14ac:dyDescent="0.25">
      <c r="A478" s="7" t="s">
        <v>1015</v>
      </c>
      <c r="B478" s="1" t="s">
        <v>4</v>
      </c>
      <c r="C478" s="1" t="s">
        <v>231</v>
      </c>
      <c r="D478" s="1" t="s">
        <v>238</v>
      </c>
      <c r="E478" s="9" t="s">
        <v>1814</v>
      </c>
      <c r="F478" s="7" t="s">
        <v>1815</v>
      </c>
    </row>
    <row r="479" spans="1:6" x14ac:dyDescent="0.25">
      <c r="A479" s="7" t="s">
        <v>1016</v>
      </c>
      <c r="B479" s="1" t="s">
        <v>4</v>
      </c>
      <c r="C479" s="1" t="s">
        <v>231</v>
      </c>
      <c r="D479" s="1" t="s">
        <v>238</v>
      </c>
      <c r="E479" s="9" t="s">
        <v>260</v>
      </c>
      <c r="F479" s="7" t="s">
        <v>1816</v>
      </c>
    </row>
    <row r="480" spans="1:6" x14ac:dyDescent="0.25">
      <c r="A480" s="7" t="s">
        <v>1017</v>
      </c>
      <c r="B480" s="1" t="s">
        <v>4</v>
      </c>
      <c r="C480" s="1" t="s">
        <v>231</v>
      </c>
      <c r="D480" s="1" t="s">
        <v>238</v>
      </c>
      <c r="E480" s="9" t="s">
        <v>252</v>
      </c>
      <c r="F480" s="7" t="s">
        <v>425</v>
      </c>
    </row>
    <row r="481" spans="1:6" x14ac:dyDescent="0.25">
      <c r="A481" s="7" t="s">
        <v>1018</v>
      </c>
      <c r="B481" s="1" t="s">
        <v>4</v>
      </c>
      <c r="C481" s="1" t="s">
        <v>231</v>
      </c>
      <c r="D481" s="1" t="s">
        <v>238</v>
      </c>
      <c r="E481" s="9" t="s">
        <v>1817</v>
      </c>
      <c r="F481" s="7" t="s">
        <v>1818</v>
      </c>
    </row>
    <row r="482" spans="1:6" x14ac:dyDescent="0.25">
      <c r="A482" s="7" t="s">
        <v>1019</v>
      </c>
      <c r="B482" s="1" t="s">
        <v>4</v>
      </c>
      <c r="C482" s="1" t="s">
        <v>231</v>
      </c>
      <c r="D482" s="1" t="s">
        <v>238</v>
      </c>
      <c r="E482" s="9" t="s">
        <v>1819</v>
      </c>
      <c r="F482" s="7" t="s">
        <v>1820</v>
      </c>
    </row>
    <row r="483" spans="1:6" x14ac:dyDescent="0.25">
      <c r="A483" s="7" t="s">
        <v>1020</v>
      </c>
      <c r="B483" s="1" t="s">
        <v>4</v>
      </c>
      <c r="C483" s="1" t="s">
        <v>231</v>
      </c>
      <c r="D483" s="1" t="s">
        <v>238</v>
      </c>
      <c r="E483" s="9" t="s">
        <v>1821</v>
      </c>
      <c r="F483" s="7" t="s">
        <v>1820</v>
      </c>
    </row>
    <row r="484" spans="1:6" x14ac:dyDescent="0.25">
      <c r="A484" s="7" t="s">
        <v>1021</v>
      </c>
      <c r="B484" s="1" t="s">
        <v>4</v>
      </c>
      <c r="C484" s="1" t="s">
        <v>231</v>
      </c>
      <c r="D484" s="1" t="s">
        <v>238</v>
      </c>
      <c r="E484" s="9" t="s">
        <v>498</v>
      </c>
      <c r="F484" s="7" t="s">
        <v>1820</v>
      </c>
    </row>
    <row r="485" spans="1:6" x14ac:dyDescent="0.25">
      <c r="A485" s="7" t="s">
        <v>1022</v>
      </c>
      <c r="B485" s="1" t="s">
        <v>4</v>
      </c>
      <c r="C485" s="1" t="s">
        <v>231</v>
      </c>
      <c r="D485" s="1" t="s">
        <v>238</v>
      </c>
      <c r="E485" s="9" t="s">
        <v>1822</v>
      </c>
      <c r="F485" s="7" t="s">
        <v>1823</v>
      </c>
    </row>
    <row r="486" spans="1:6" x14ac:dyDescent="0.25">
      <c r="A486" s="7" t="s">
        <v>1023</v>
      </c>
      <c r="B486" s="1" t="s">
        <v>4</v>
      </c>
      <c r="C486" s="1" t="s">
        <v>231</v>
      </c>
      <c r="D486" s="1" t="s">
        <v>238</v>
      </c>
      <c r="E486" s="9" t="s">
        <v>1824</v>
      </c>
      <c r="F486" s="7" t="s">
        <v>1825</v>
      </c>
    </row>
    <row r="487" spans="1:6" x14ac:dyDescent="0.25">
      <c r="A487" s="7" t="s">
        <v>1024</v>
      </c>
      <c r="B487" s="1" t="s">
        <v>4</v>
      </c>
      <c r="C487" s="1" t="s">
        <v>231</v>
      </c>
      <c r="D487" s="1" t="s">
        <v>238</v>
      </c>
      <c r="E487" s="9" t="s">
        <v>1826</v>
      </c>
      <c r="F487" s="7" t="s">
        <v>1827</v>
      </c>
    </row>
    <row r="488" spans="1:6" x14ac:dyDescent="0.25">
      <c r="A488" s="7" t="s">
        <v>1025</v>
      </c>
      <c r="B488" s="1" t="s">
        <v>4</v>
      </c>
      <c r="C488" s="1" t="s">
        <v>231</v>
      </c>
      <c r="D488" s="1" t="s">
        <v>238</v>
      </c>
      <c r="E488" s="9" t="s">
        <v>1828</v>
      </c>
      <c r="F488" s="7" t="s">
        <v>1827</v>
      </c>
    </row>
    <row r="489" spans="1:6" x14ac:dyDescent="0.25">
      <c r="A489" s="7" t="s">
        <v>1026</v>
      </c>
      <c r="B489" s="1" t="s">
        <v>4</v>
      </c>
      <c r="C489" s="1" t="s">
        <v>231</v>
      </c>
      <c r="D489" s="1" t="s">
        <v>238</v>
      </c>
      <c r="E489" s="9" t="s">
        <v>1829</v>
      </c>
      <c r="F489" s="7" t="s">
        <v>1830</v>
      </c>
    </row>
    <row r="490" spans="1:6" x14ac:dyDescent="0.25">
      <c r="A490" s="7" t="s">
        <v>1027</v>
      </c>
      <c r="B490" s="1" t="s">
        <v>4</v>
      </c>
      <c r="C490" s="1" t="s">
        <v>231</v>
      </c>
      <c r="D490" s="1" t="s">
        <v>238</v>
      </c>
      <c r="E490" s="9" t="s">
        <v>260</v>
      </c>
      <c r="F490" s="7" t="s">
        <v>1831</v>
      </c>
    </row>
    <row r="491" spans="1:6" x14ac:dyDescent="0.25">
      <c r="A491" s="7" t="s">
        <v>1028</v>
      </c>
      <c r="B491" s="1" t="s">
        <v>4</v>
      </c>
      <c r="C491" s="1" t="s">
        <v>231</v>
      </c>
      <c r="D491" s="1" t="s">
        <v>238</v>
      </c>
      <c r="E491" s="9" t="s">
        <v>1832</v>
      </c>
      <c r="F491" s="7" t="s">
        <v>1831</v>
      </c>
    </row>
    <row r="492" spans="1:6" x14ac:dyDescent="0.25">
      <c r="A492" s="7" t="s">
        <v>1029</v>
      </c>
      <c r="B492" s="1" t="s">
        <v>4</v>
      </c>
      <c r="C492" s="1" t="s">
        <v>231</v>
      </c>
      <c r="D492" s="1" t="s">
        <v>238</v>
      </c>
      <c r="E492" s="9" t="s">
        <v>1812</v>
      </c>
      <c r="F492" s="7" t="s">
        <v>1833</v>
      </c>
    </row>
    <row r="493" spans="1:6" x14ac:dyDescent="0.25">
      <c r="A493" s="7" t="s">
        <v>1030</v>
      </c>
      <c r="B493" s="1" t="s">
        <v>4</v>
      </c>
      <c r="C493" s="1" t="s">
        <v>231</v>
      </c>
      <c r="D493" s="1" t="s">
        <v>238</v>
      </c>
      <c r="E493" s="9" t="s">
        <v>419</v>
      </c>
      <c r="F493" s="7" t="s">
        <v>1834</v>
      </c>
    </row>
    <row r="494" spans="1:6" x14ac:dyDescent="0.25">
      <c r="A494" s="7" t="s">
        <v>1031</v>
      </c>
      <c r="B494" s="1" t="s">
        <v>4</v>
      </c>
      <c r="C494" s="1" t="s">
        <v>231</v>
      </c>
      <c r="D494" s="1" t="s">
        <v>238</v>
      </c>
      <c r="E494" s="9" t="s">
        <v>339</v>
      </c>
      <c r="F494" s="7" t="s">
        <v>1835</v>
      </c>
    </row>
    <row r="495" spans="1:6" x14ac:dyDescent="0.25">
      <c r="A495" s="7" t="s">
        <v>1032</v>
      </c>
      <c r="B495" s="1" t="s">
        <v>4</v>
      </c>
      <c r="C495" s="1" t="s">
        <v>231</v>
      </c>
      <c r="D495" s="1" t="s">
        <v>238</v>
      </c>
      <c r="E495" s="9" t="s">
        <v>501</v>
      </c>
      <c r="F495" s="7" t="s">
        <v>1836</v>
      </c>
    </row>
    <row r="496" spans="1:6" x14ac:dyDescent="0.25">
      <c r="A496" s="7" t="s">
        <v>1033</v>
      </c>
      <c r="B496" s="1" t="s">
        <v>4</v>
      </c>
      <c r="C496" s="1" t="s">
        <v>231</v>
      </c>
      <c r="D496" s="1" t="s">
        <v>238</v>
      </c>
      <c r="E496" s="9" t="s">
        <v>1837</v>
      </c>
      <c r="F496" s="7" t="s">
        <v>1838</v>
      </c>
    </row>
    <row r="497" spans="1:6" x14ac:dyDescent="0.25">
      <c r="A497" s="7" t="s">
        <v>1034</v>
      </c>
      <c r="B497" s="1" t="s">
        <v>4</v>
      </c>
      <c r="C497" s="1" t="s">
        <v>231</v>
      </c>
      <c r="D497" s="1" t="s">
        <v>238</v>
      </c>
      <c r="E497" s="9" t="s">
        <v>417</v>
      </c>
      <c r="F497" s="7" t="s">
        <v>1839</v>
      </c>
    </row>
    <row r="498" spans="1:6" x14ac:dyDescent="0.25">
      <c r="A498" s="7" t="s">
        <v>1035</v>
      </c>
      <c r="B498" s="1" t="s">
        <v>4</v>
      </c>
      <c r="C498" s="1" t="s">
        <v>231</v>
      </c>
      <c r="D498" s="1" t="s">
        <v>238</v>
      </c>
      <c r="E498" s="9" t="s">
        <v>1840</v>
      </c>
      <c r="F498" s="7" t="s">
        <v>1841</v>
      </c>
    </row>
    <row r="499" spans="1:6" x14ac:dyDescent="0.25">
      <c r="A499" s="7" t="s">
        <v>1036</v>
      </c>
      <c r="B499" s="1" t="s">
        <v>4</v>
      </c>
      <c r="C499" s="1" t="s">
        <v>231</v>
      </c>
      <c r="D499" s="1" t="s">
        <v>238</v>
      </c>
      <c r="E499" s="9" t="s">
        <v>1842</v>
      </c>
      <c r="F499" s="7" t="s">
        <v>1843</v>
      </c>
    </row>
    <row r="500" spans="1:6" x14ac:dyDescent="0.25">
      <c r="A500" s="7" t="s">
        <v>1037</v>
      </c>
      <c r="B500" s="1" t="s">
        <v>4</v>
      </c>
      <c r="C500" s="1" t="s">
        <v>231</v>
      </c>
      <c r="D500" s="1" t="s">
        <v>238</v>
      </c>
      <c r="E500" s="9" t="s">
        <v>1844</v>
      </c>
      <c r="F500" s="7" t="s">
        <v>1845</v>
      </c>
    </row>
    <row r="501" spans="1:6" x14ac:dyDescent="0.25">
      <c r="A501" s="7" t="s">
        <v>1038</v>
      </c>
      <c r="B501" s="1" t="s">
        <v>4</v>
      </c>
      <c r="C501" s="1" t="s">
        <v>231</v>
      </c>
      <c r="D501" s="1" t="s">
        <v>238</v>
      </c>
      <c r="E501" s="9" t="s">
        <v>1846</v>
      </c>
      <c r="F501" s="7" t="s">
        <v>1847</v>
      </c>
    </row>
    <row r="502" spans="1:6" x14ac:dyDescent="0.25">
      <c r="A502" s="7" t="s">
        <v>1039</v>
      </c>
      <c r="B502" s="1" t="s">
        <v>4</v>
      </c>
      <c r="C502" s="1" t="s">
        <v>231</v>
      </c>
      <c r="D502" s="1" t="s">
        <v>238</v>
      </c>
      <c r="E502" s="9" t="s">
        <v>1848</v>
      </c>
      <c r="F502" s="7" t="s">
        <v>1849</v>
      </c>
    </row>
    <row r="503" spans="1:6" x14ac:dyDescent="0.25">
      <c r="A503" s="7" t="s">
        <v>1040</v>
      </c>
      <c r="B503" s="1" t="s">
        <v>4</v>
      </c>
      <c r="C503" s="1" t="s">
        <v>231</v>
      </c>
      <c r="D503" s="1" t="s">
        <v>238</v>
      </c>
      <c r="E503" s="9" t="s">
        <v>1850</v>
      </c>
      <c r="F503" s="7" t="s">
        <v>1851</v>
      </c>
    </row>
    <row r="504" spans="1:6" x14ac:dyDescent="0.25">
      <c r="A504" s="7" t="s">
        <v>1041</v>
      </c>
      <c r="B504" s="1" t="s">
        <v>4</v>
      </c>
      <c r="C504" s="1" t="s">
        <v>231</v>
      </c>
      <c r="D504" s="1" t="s">
        <v>238</v>
      </c>
      <c r="E504" s="9" t="s">
        <v>524</v>
      </c>
      <c r="F504" s="7" t="s">
        <v>429</v>
      </c>
    </row>
    <row r="505" spans="1:6" x14ac:dyDescent="0.25">
      <c r="A505" s="7" t="s">
        <v>1042</v>
      </c>
      <c r="B505" s="1" t="s">
        <v>4</v>
      </c>
      <c r="C505" s="1" t="s">
        <v>231</v>
      </c>
      <c r="D505" s="1" t="s">
        <v>238</v>
      </c>
      <c r="E505" s="9" t="s">
        <v>1852</v>
      </c>
      <c r="F505" s="7" t="s">
        <v>429</v>
      </c>
    </row>
    <row r="506" spans="1:6" x14ac:dyDescent="0.25">
      <c r="A506" s="7" t="s">
        <v>1043</v>
      </c>
      <c r="B506" s="1" t="s">
        <v>4</v>
      </c>
      <c r="C506" s="1" t="s">
        <v>231</v>
      </c>
      <c r="D506" s="1" t="s">
        <v>238</v>
      </c>
      <c r="E506" s="9" t="s">
        <v>1853</v>
      </c>
      <c r="F506" s="7" t="s">
        <v>429</v>
      </c>
    </row>
    <row r="507" spans="1:6" x14ac:dyDescent="0.25">
      <c r="A507" s="7" t="s">
        <v>1044</v>
      </c>
      <c r="B507" s="1" t="s">
        <v>4</v>
      </c>
      <c r="C507" s="1" t="s">
        <v>231</v>
      </c>
      <c r="D507" s="1" t="s">
        <v>238</v>
      </c>
      <c r="E507" s="9" t="s">
        <v>507</v>
      </c>
      <c r="F507" s="7" t="s">
        <v>1854</v>
      </c>
    </row>
    <row r="508" spans="1:6" x14ac:dyDescent="0.25">
      <c r="A508" s="7" t="s">
        <v>1045</v>
      </c>
      <c r="B508" s="1" t="s">
        <v>4</v>
      </c>
      <c r="C508" s="1" t="s">
        <v>231</v>
      </c>
      <c r="D508" s="1" t="s">
        <v>238</v>
      </c>
      <c r="E508" s="9" t="s">
        <v>496</v>
      </c>
      <c r="F508" s="7" t="s">
        <v>1855</v>
      </c>
    </row>
    <row r="509" spans="1:6" x14ac:dyDescent="0.25">
      <c r="A509" s="7" t="s">
        <v>1046</v>
      </c>
      <c r="B509" s="1" t="s">
        <v>4</v>
      </c>
      <c r="C509" s="1" t="s">
        <v>231</v>
      </c>
      <c r="D509" s="1" t="s">
        <v>238</v>
      </c>
      <c r="E509" s="9" t="s">
        <v>1856</v>
      </c>
      <c r="F509" s="7" t="s">
        <v>1857</v>
      </c>
    </row>
    <row r="510" spans="1:6" x14ac:dyDescent="0.25">
      <c r="A510" s="7" t="s">
        <v>1047</v>
      </c>
      <c r="B510" s="1" t="s">
        <v>4</v>
      </c>
      <c r="C510" s="1" t="s">
        <v>231</v>
      </c>
      <c r="D510" s="1" t="s">
        <v>238</v>
      </c>
      <c r="E510" s="9" t="s">
        <v>1858</v>
      </c>
      <c r="F510" s="7" t="s">
        <v>1859</v>
      </c>
    </row>
    <row r="511" spans="1:6" x14ac:dyDescent="0.25">
      <c r="A511" s="7" t="s">
        <v>1048</v>
      </c>
      <c r="B511" s="1" t="s">
        <v>4</v>
      </c>
      <c r="C511" s="1" t="s">
        <v>231</v>
      </c>
      <c r="D511" s="1" t="s">
        <v>238</v>
      </c>
      <c r="E511" s="9" t="s">
        <v>1860</v>
      </c>
      <c r="F511" s="7" t="s">
        <v>1859</v>
      </c>
    </row>
    <row r="512" spans="1:6" x14ac:dyDescent="0.25">
      <c r="A512" s="7" t="s">
        <v>1049</v>
      </c>
      <c r="B512" s="1" t="s">
        <v>4</v>
      </c>
      <c r="C512" s="1" t="s">
        <v>231</v>
      </c>
      <c r="D512" s="1" t="s">
        <v>238</v>
      </c>
      <c r="E512" s="9" t="s">
        <v>453</v>
      </c>
      <c r="F512" s="7" t="s">
        <v>1861</v>
      </c>
    </row>
    <row r="513" spans="1:6" x14ac:dyDescent="0.25">
      <c r="A513" s="7" t="s">
        <v>1050</v>
      </c>
      <c r="B513" s="1" t="s">
        <v>4</v>
      </c>
      <c r="C513" s="1" t="s">
        <v>231</v>
      </c>
      <c r="D513" s="1" t="s">
        <v>238</v>
      </c>
      <c r="E513" s="9" t="s">
        <v>1862</v>
      </c>
      <c r="F513" s="7" t="s">
        <v>1863</v>
      </c>
    </row>
    <row r="514" spans="1:6" x14ac:dyDescent="0.25">
      <c r="A514" s="7" t="s">
        <v>1051</v>
      </c>
      <c r="B514" s="1" t="s">
        <v>4</v>
      </c>
      <c r="C514" s="1" t="s">
        <v>231</v>
      </c>
      <c r="D514" s="1" t="s">
        <v>238</v>
      </c>
      <c r="E514" s="9" t="s">
        <v>1864</v>
      </c>
      <c r="F514" s="7" t="s">
        <v>1865</v>
      </c>
    </row>
    <row r="515" spans="1:6" x14ac:dyDescent="0.25">
      <c r="A515" s="7" t="s">
        <v>1052</v>
      </c>
      <c r="B515" s="1" t="s">
        <v>4</v>
      </c>
      <c r="C515" s="1" t="s">
        <v>231</v>
      </c>
      <c r="D515" s="1" t="s">
        <v>238</v>
      </c>
      <c r="E515" s="9" t="s">
        <v>259</v>
      </c>
      <c r="F515" s="7" t="s">
        <v>1866</v>
      </c>
    </row>
    <row r="516" spans="1:6" x14ac:dyDescent="0.25">
      <c r="A516" s="7" t="s">
        <v>1053</v>
      </c>
      <c r="B516" s="1" t="s">
        <v>4</v>
      </c>
      <c r="C516" s="1" t="s">
        <v>231</v>
      </c>
      <c r="D516" s="1" t="s">
        <v>238</v>
      </c>
      <c r="E516" s="9" t="s">
        <v>503</v>
      </c>
      <c r="F516" s="7" t="s">
        <v>1867</v>
      </c>
    </row>
    <row r="517" spans="1:6" x14ac:dyDescent="0.25">
      <c r="A517" s="7" t="s">
        <v>1054</v>
      </c>
      <c r="B517" s="1" t="s">
        <v>4</v>
      </c>
      <c r="C517" s="1" t="s">
        <v>231</v>
      </c>
      <c r="D517" s="1" t="s">
        <v>238</v>
      </c>
      <c r="E517" s="9" t="s">
        <v>1868</v>
      </c>
      <c r="F517" s="7" t="s">
        <v>1869</v>
      </c>
    </row>
    <row r="518" spans="1:6" x14ac:dyDescent="0.25">
      <c r="A518" s="7" t="s">
        <v>1055</v>
      </c>
      <c r="B518" s="1" t="s">
        <v>4</v>
      </c>
      <c r="C518" s="1" t="s">
        <v>231</v>
      </c>
      <c r="D518" s="1" t="s">
        <v>238</v>
      </c>
      <c r="E518" s="9" t="s">
        <v>507</v>
      </c>
      <c r="F518" s="7" t="s">
        <v>1870</v>
      </c>
    </row>
    <row r="519" spans="1:6" x14ac:dyDescent="0.25">
      <c r="A519" s="7" t="s">
        <v>1056</v>
      </c>
      <c r="B519" s="1" t="s">
        <v>4</v>
      </c>
      <c r="C519" s="1" t="s">
        <v>231</v>
      </c>
      <c r="D519" s="1" t="s">
        <v>238</v>
      </c>
      <c r="E519" s="9" t="s">
        <v>1871</v>
      </c>
      <c r="F519" s="7" t="s">
        <v>1872</v>
      </c>
    </row>
    <row r="520" spans="1:6" x14ac:dyDescent="0.25">
      <c r="A520" s="7" t="s">
        <v>1057</v>
      </c>
      <c r="B520" s="1" t="s">
        <v>4</v>
      </c>
      <c r="C520" s="1" t="s">
        <v>231</v>
      </c>
      <c r="D520" s="1" t="s">
        <v>238</v>
      </c>
      <c r="E520" s="9" t="s">
        <v>1873</v>
      </c>
      <c r="F520" s="7" t="s">
        <v>1874</v>
      </c>
    </row>
    <row r="521" spans="1:6" x14ac:dyDescent="0.25">
      <c r="A521" s="7" t="s">
        <v>1058</v>
      </c>
      <c r="B521" s="1" t="s">
        <v>4</v>
      </c>
      <c r="C521" s="1" t="s">
        <v>231</v>
      </c>
      <c r="D521" s="1" t="s">
        <v>238</v>
      </c>
      <c r="E521" s="9" t="s">
        <v>1875</v>
      </c>
      <c r="F521" s="7" t="s">
        <v>1876</v>
      </c>
    </row>
    <row r="522" spans="1:6" x14ac:dyDescent="0.25">
      <c r="A522" s="7" t="s">
        <v>1059</v>
      </c>
      <c r="B522" s="1" t="s">
        <v>4</v>
      </c>
      <c r="C522" s="1" t="s">
        <v>231</v>
      </c>
      <c r="D522" s="1" t="s">
        <v>238</v>
      </c>
      <c r="E522" s="9" t="s">
        <v>1877</v>
      </c>
      <c r="F522" s="7" t="s">
        <v>1876</v>
      </c>
    </row>
    <row r="523" spans="1:6" x14ac:dyDescent="0.25">
      <c r="A523" s="7" t="s">
        <v>1060</v>
      </c>
      <c r="B523" s="1" t="s">
        <v>4</v>
      </c>
      <c r="C523" s="1" t="s">
        <v>231</v>
      </c>
      <c r="D523" s="1" t="s">
        <v>238</v>
      </c>
      <c r="E523" s="9" t="s">
        <v>1878</v>
      </c>
      <c r="F523" s="7" t="s">
        <v>1879</v>
      </c>
    </row>
    <row r="524" spans="1:6" x14ac:dyDescent="0.25">
      <c r="A524" s="7" t="s">
        <v>1061</v>
      </c>
      <c r="B524" s="1" t="s">
        <v>4</v>
      </c>
      <c r="C524" s="1" t="s">
        <v>231</v>
      </c>
      <c r="D524" s="1" t="s">
        <v>238</v>
      </c>
      <c r="E524" s="9" t="s">
        <v>1880</v>
      </c>
      <c r="F524" s="7" t="s">
        <v>1881</v>
      </c>
    </row>
    <row r="525" spans="1:6" x14ac:dyDescent="0.25">
      <c r="A525" s="7" t="s">
        <v>1062</v>
      </c>
      <c r="B525" s="1" t="s">
        <v>4</v>
      </c>
      <c r="C525" s="1" t="s">
        <v>231</v>
      </c>
      <c r="D525" s="1" t="s">
        <v>238</v>
      </c>
      <c r="E525" s="9" t="s">
        <v>1882</v>
      </c>
      <c r="F525" s="7" t="s">
        <v>1883</v>
      </c>
    </row>
    <row r="526" spans="1:6" x14ac:dyDescent="0.25">
      <c r="A526" s="7" t="s">
        <v>1063</v>
      </c>
      <c r="B526" s="1" t="s">
        <v>4</v>
      </c>
      <c r="C526" s="1" t="s">
        <v>231</v>
      </c>
      <c r="D526" s="1" t="s">
        <v>238</v>
      </c>
      <c r="E526" s="9" t="s">
        <v>1884</v>
      </c>
      <c r="F526" s="7" t="s">
        <v>1885</v>
      </c>
    </row>
    <row r="527" spans="1:6" x14ac:dyDescent="0.25">
      <c r="A527" s="7" t="s">
        <v>1064</v>
      </c>
      <c r="B527" s="1" t="s">
        <v>4</v>
      </c>
      <c r="C527" s="1" t="s">
        <v>231</v>
      </c>
      <c r="D527" s="1" t="s">
        <v>238</v>
      </c>
      <c r="E527" s="9" t="s">
        <v>1886</v>
      </c>
      <c r="F527" s="7" t="s">
        <v>433</v>
      </c>
    </row>
    <row r="528" spans="1:6" x14ac:dyDescent="0.25">
      <c r="A528" s="7" t="s">
        <v>1065</v>
      </c>
      <c r="B528" s="1" t="s">
        <v>4</v>
      </c>
      <c r="C528" s="1" t="s">
        <v>231</v>
      </c>
      <c r="D528" s="1" t="s">
        <v>238</v>
      </c>
      <c r="E528" s="9" t="s">
        <v>1887</v>
      </c>
      <c r="F528" s="7" t="s">
        <v>433</v>
      </c>
    </row>
    <row r="529" spans="1:6" x14ac:dyDescent="0.25">
      <c r="A529" s="7" t="s">
        <v>1066</v>
      </c>
      <c r="B529" s="1" t="s">
        <v>4</v>
      </c>
      <c r="C529" s="1" t="s">
        <v>231</v>
      </c>
      <c r="D529" s="1" t="s">
        <v>238</v>
      </c>
      <c r="E529" s="9" t="s">
        <v>1888</v>
      </c>
      <c r="F529" s="7" t="s">
        <v>433</v>
      </c>
    </row>
    <row r="530" spans="1:6" x14ac:dyDescent="0.25">
      <c r="A530" s="7" t="s">
        <v>1067</v>
      </c>
      <c r="B530" s="1" t="s">
        <v>4</v>
      </c>
      <c r="C530" s="1" t="s">
        <v>231</v>
      </c>
      <c r="D530" s="1" t="s">
        <v>238</v>
      </c>
      <c r="E530" s="9" t="s">
        <v>348</v>
      </c>
      <c r="F530" s="7" t="s">
        <v>1889</v>
      </c>
    </row>
    <row r="531" spans="1:6" x14ac:dyDescent="0.25">
      <c r="A531" s="7" t="s">
        <v>1068</v>
      </c>
      <c r="B531" s="1" t="s">
        <v>4</v>
      </c>
      <c r="C531" s="1" t="s">
        <v>231</v>
      </c>
      <c r="D531" s="1" t="s">
        <v>238</v>
      </c>
      <c r="E531" s="9" t="s">
        <v>280</v>
      </c>
      <c r="F531" s="7" t="s">
        <v>1890</v>
      </c>
    </row>
    <row r="532" spans="1:6" x14ac:dyDescent="0.25">
      <c r="A532" s="7" t="s">
        <v>1069</v>
      </c>
      <c r="B532" s="1" t="s">
        <v>4</v>
      </c>
      <c r="C532" s="1" t="s">
        <v>231</v>
      </c>
      <c r="D532" s="1" t="s">
        <v>238</v>
      </c>
      <c r="E532" s="9" t="s">
        <v>405</v>
      </c>
      <c r="F532" s="7" t="s">
        <v>436</v>
      </c>
    </row>
    <row r="533" spans="1:6" x14ac:dyDescent="0.25">
      <c r="A533" s="7" t="s">
        <v>1070</v>
      </c>
      <c r="B533" s="1" t="s">
        <v>4</v>
      </c>
      <c r="C533" s="1" t="s">
        <v>231</v>
      </c>
      <c r="D533" s="1" t="s">
        <v>238</v>
      </c>
      <c r="E533" s="9" t="s">
        <v>1891</v>
      </c>
      <c r="F533" s="7" t="s">
        <v>436</v>
      </c>
    </row>
    <row r="534" spans="1:6" x14ac:dyDescent="0.25">
      <c r="A534" s="7" t="s">
        <v>1071</v>
      </c>
      <c r="B534" s="1" t="s">
        <v>4</v>
      </c>
      <c r="C534" s="1" t="s">
        <v>231</v>
      </c>
      <c r="D534" s="1" t="s">
        <v>238</v>
      </c>
      <c r="E534" s="9" t="s">
        <v>1892</v>
      </c>
      <c r="F534" s="7" t="s">
        <v>436</v>
      </c>
    </row>
    <row r="535" spans="1:6" x14ac:dyDescent="0.25">
      <c r="A535" s="7" t="s">
        <v>1072</v>
      </c>
      <c r="B535" s="1" t="s">
        <v>4</v>
      </c>
      <c r="C535" s="1" t="s">
        <v>231</v>
      </c>
      <c r="D535" s="1" t="s">
        <v>238</v>
      </c>
      <c r="E535" s="9" t="s">
        <v>1893</v>
      </c>
      <c r="F535" s="7" t="s">
        <v>436</v>
      </c>
    </row>
    <row r="536" spans="1:6" x14ac:dyDescent="0.25">
      <c r="A536" s="7" t="s">
        <v>1073</v>
      </c>
      <c r="B536" s="1" t="s">
        <v>4</v>
      </c>
      <c r="C536" s="1" t="s">
        <v>231</v>
      </c>
      <c r="D536" s="1" t="s">
        <v>238</v>
      </c>
      <c r="E536" s="9" t="s">
        <v>1894</v>
      </c>
      <c r="F536" s="7" t="s">
        <v>436</v>
      </c>
    </row>
    <row r="537" spans="1:6" x14ac:dyDescent="0.25">
      <c r="A537" s="7" t="s">
        <v>1074</v>
      </c>
      <c r="B537" s="1" t="s">
        <v>4</v>
      </c>
      <c r="C537" s="1" t="s">
        <v>231</v>
      </c>
      <c r="D537" s="1" t="s">
        <v>238</v>
      </c>
      <c r="E537" s="9" t="s">
        <v>498</v>
      </c>
      <c r="F537" s="7" t="s">
        <v>1895</v>
      </c>
    </row>
    <row r="538" spans="1:6" x14ac:dyDescent="0.25">
      <c r="A538" s="7" t="s">
        <v>1075</v>
      </c>
      <c r="B538" s="1" t="s">
        <v>4</v>
      </c>
      <c r="C538" s="1" t="s">
        <v>231</v>
      </c>
      <c r="D538" s="1" t="s">
        <v>238</v>
      </c>
      <c r="E538" s="9" t="s">
        <v>422</v>
      </c>
      <c r="F538" s="7" t="s">
        <v>1896</v>
      </c>
    </row>
    <row r="539" spans="1:6" x14ac:dyDescent="0.25">
      <c r="A539" s="7" t="s">
        <v>1076</v>
      </c>
      <c r="B539" s="1" t="s">
        <v>4</v>
      </c>
      <c r="C539" s="1" t="s">
        <v>231</v>
      </c>
      <c r="D539" s="1" t="s">
        <v>238</v>
      </c>
      <c r="E539" s="9" t="s">
        <v>1769</v>
      </c>
      <c r="F539" s="7" t="s">
        <v>1897</v>
      </c>
    </row>
    <row r="540" spans="1:6" x14ac:dyDescent="0.25">
      <c r="A540" s="7" t="s">
        <v>1077</v>
      </c>
      <c r="B540" s="1" t="s">
        <v>4</v>
      </c>
      <c r="C540" s="1" t="s">
        <v>231</v>
      </c>
      <c r="D540" s="1" t="s">
        <v>238</v>
      </c>
      <c r="E540" s="9" t="s">
        <v>247</v>
      </c>
      <c r="F540" s="7" t="s">
        <v>1897</v>
      </c>
    </row>
    <row r="541" spans="1:6" x14ac:dyDescent="0.25">
      <c r="A541" s="7" t="s">
        <v>1078</v>
      </c>
      <c r="B541" s="1" t="s">
        <v>4</v>
      </c>
      <c r="C541" s="1" t="s">
        <v>231</v>
      </c>
      <c r="D541" s="1" t="s">
        <v>238</v>
      </c>
      <c r="E541" s="9" t="s">
        <v>431</v>
      </c>
      <c r="F541" s="7" t="s">
        <v>1897</v>
      </c>
    </row>
    <row r="542" spans="1:6" x14ac:dyDescent="0.25">
      <c r="A542" s="7" t="s">
        <v>1079</v>
      </c>
      <c r="B542" s="1" t="s">
        <v>4</v>
      </c>
      <c r="C542" s="1" t="s">
        <v>231</v>
      </c>
      <c r="D542" s="1" t="s">
        <v>238</v>
      </c>
      <c r="E542" s="9" t="s">
        <v>1898</v>
      </c>
      <c r="F542" s="7" t="s">
        <v>1899</v>
      </c>
    </row>
    <row r="543" spans="1:6" x14ac:dyDescent="0.25">
      <c r="A543" s="7" t="s">
        <v>1080</v>
      </c>
      <c r="B543" s="1" t="s">
        <v>4</v>
      </c>
      <c r="C543" s="1" t="s">
        <v>231</v>
      </c>
      <c r="D543" s="1" t="s">
        <v>238</v>
      </c>
      <c r="E543" s="9" t="s">
        <v>1900</v>
      </c>
      <c r="F543" s="7" t="s">
        <v>1901</v>
      </c>
    </row>
    <row r="544" spans="1:6" x14ac:dyDescent="0.25">
      <c r="A544" s="7" t="s">
        <v>1081</v>
      </c>
      <c r="B544" s="1" t="s">
        <v>4</v>
      </c>
      <c r="C544" s="1" t="s">
        <v>231</v>
      </c>
      <c r="D544" s="1" t="s">
        <v>238</v>
      </c>
      <c r="E544" s="9" t="s">
        <v>1902</v>
      </c>
      <c r="F544" s="7" t="s">
        <v>1903</v>
      </c>
    </row>
    <row r="545" spans="1:6" x14ac:dyDescent="0.25">
      <c r="A545" s="7" t="s">
        <v>1082</v>
      </c>
      <c r="B545" s="1" t="s">
        <v>4</v>
      </c>
      <c r="C545" s="1" t="s">
        <v>231</v>
      </c>
      <c r="D545" s="1" t="s">
        <v>238</v>
      </c>
      <c r="E545" s="9" t="s">
        <v>1904</v>
      </c>
      <c r="F545" s="7" t="s">
        <v>1905</v>
      </c>
    </row>
    <row r="546" spans="1:6" x14ac:dyDescent="0.25">
      <c r="A546" s="7" t="s">
        <v>1083</v>
      </c>
      <c r="B546" s="1" t="s">
        <v>4</v>
      </c>
      <c r="C546" s="1" t="s">
        <v>231</v>
      </c>
      <c r="D546" s="1" t="s">
        <v>238</v>
      </c>
      <c r="E546" s="9" t="s">
        <v>527</v>
      </c>
      <c r="F546" s="7" t="s">
        <v>1905</v>
      </c>
    </row>
    <row r="547" spans="1:6" x14ac:dyDescent="0.25">
      <c r="A547" s="7" t="s">
        <v>1084</v>
      </c>
      <c r="B547" s="1" t="s">
        <v>4</v>
      </c>
      <c r="C547" s="1" t="s">
        <v>231</v>
      </c>
      <c r="D547" s="1" t="s">
        <v>238</v>
      </c>
      <c r="E547" s="9" t="s">
        <v>421</v>
      </c>
      <c r="F547" s="7" t="s">
        <v>1906</v>
      </c>
    </row>
    <row r="548" spans="1:6" x14ac:dyDescent="0.25">
      <c r="A548" s="7" t="s">
        <v>1085</v>
      </c>
      <c r="B548" s="1" t="s">
        <v>4</v>
      </c>
      <c r="C548" s="1" t="s">
        <v>231</v>
      </c>
      <c r="D548" s="1" t="s">
        <v>238</v>
      </c>
      <c r="E548" s="9" t="s">
        <v>1907</v>
      </c>
      <c r="F548" s="7" t="s">
        <v>1908</v>
      </c>
    </row>
    <row r="549" spans="1:6" x14ac:dyDescent="0.25">
      <c r="A549" s="7" t="s">
        <v>1086</v>
      </c>
      <c r="B549" s="1" t="s">
        <v>4</v>
      </c>
      <c r="C549" s="1" t="s">
        <v>231</v>
      </c>
      <c r="D549" s="1" t="s">
        <v>238</v>
      </c>
      <c r="E549" s="9" t="s">
        <v>496</v>
      </c>
      <c r="F549" s="7" t="s">
        <v>1909</v>
      </c>
    </row>
    <row r="550" spans="1:6" x14ac:dyDescent="0.25">
      <c r="A550" s="7" t="s">
        <v>1087</v>
      </c>
      <c r="B550" s="1" t="s">
        <v>4</v>
      </c>
      <c r="C550" s="1" t="s">
        <v>231</v>
      </c>
      <c r="D550" s="1" t="s">
        <v>238</v>
      </c>
      <c r="E550" s="9" t="s">
        <v>1910</v>
      </c>
      <c r="F550" s="7" t="s">
        <v>1911</v>
      </c>
    </row>
    <row r="551" spans="1:6" x14ac:dyDescent="0.25">
      <c r="A551" s="7" t="s">
        <v>1088</v>
      </c>
      <c r="B551" s="1" t="s">
        <v>4</v>
      </c>
      <c r="C551" s="1" t="s">
        <v>231</v>
      </c>
      <c r="D551" s="1" t="s">
        <v>238</v>
      </c>
      <c r="E551" s="9" t="s">
        <v>1912</v>
      </c>
      <c r="F551" s="7" t="s">
        <v>1913</v>
      </c>
    </row>
    <row r="552" spans="1:6" x14ac:dyDescent="0.25">
      <c r="A552" s="7" t="s">
        <v>1089</v>
      </c>
      <c r="B552" s="1" t="s">
        <v>4</v>
      </c>
      <c r="C552" s="1" t="s">
        <v>231</v>
      </c>
      <c r="D552" s="1" t="s">
        <v>238</v>
      </c>
      <c r="E552" s="9" t="s">
        <v>247</v>
      </c>
      <c r="F552" s="7" t="s">
        <v>1914</v>
      </c>
    </row>
    <row r="553" spans="1:6" x14ac:dyDescent="0.25">
      <c r="A553" s="7" t="s">
        <v>1090</v>
      </c>
      <c r="B553" s="1" t="s">
        <v>4</v>
      </c>
      <c r="C553" s="1" t="s">
        <v>231</v>
      </c>
      <c r="D553" s="1" t="s">
        <v>238</v>
      </c>
      <c r="E553" s="9" t="s">
        <v>1651</v>
      </c>
      <c r="F553" s="7" t="s">
        <v>1915</v>
      </c>
    </row>
    <row r="554" spans="1:6" x14ac:dyDescent="0.25">
      <c r="A554" s="7" t="s">
        <v>1091</v>
      </c>
      <c r="B554" s="1" t="s">
        <v>4</v>
      </c>
      <c r="C554" s="1" t="s">
        <v>231</v>
      </c>
      <c r="D554" s="1" t="s">
        <v>238</v>
      </c>
      <c r="E554" s="9" t="s">
        <v>1916</v>
      </c>
      <c r="F554" s="7" t="s">
        <v>1917</v>
      </c>
    </row>
    <row r="555" spans="1:6" x14ac:dyDescent="0.25">
      <c r="A555" s="7" t="s">
        <v>1092</v>
      </c>
      <c r="B555" s="1" t="s">
        <v>4</v>
      </c>
      <c r="C555" s="1" t="s">
        <v>231</v>
      </c>
      <c r="D555" s="1" t="s">
        <v>238</v>
      </c>
      <c r="E555" s="9" t="s">
        <v>1918</v>
      </c>
      <c r="F555" s="7" t="s">
        <v>1919</v>
      </c>
    </row>
    <row r="556" spans="1:6" x14ac:dyDescent="0.25">
      <c r="A556" s="7" t="s">
        <v>1093</v>
      </c>
      <c r="B556" s="1" t="s">
        <v>4</v>
      </c>
      <c r="C556" s="1" t="s">
        <v>231</v>
      </c>
      <c r="D556" s="1" t="s">
        <v>238</v>
      </c>
      <c r="E556" s="9" t="s">
        <v>432</v>
      </c>
      <c r="F556" s="7" t="s">
        <v>1920</v>
      </c>
    </row>
    <row r="557" spans="1:6" x14ac:dyDescent="0.25">
      <c r="A557" s="7" t="s">
        <v>1094</v>
      </c>
      <c r="B557" s="1" t="s">
        <v>4</v>
      </c>
      <c r="C557" s="1" t="s">
        <v>231</v>
      </c>
      <c r="D557" s="1" t="s">
        <v>238</v>
      </c>
      <c r="E557" s="9" t="s">
        <v>260</v>
      </c>
      <c r="F557" s="7" t="s">
        <v>1921</v>
      </c>
    </row>
    <row r="558" spans="1:6" x14ac:dyDescent="0.25">
      <c r="A558" s="7" t="s">
        <v>1095</v>
      </c>
      <c r="B558" s="1" t="s">
        <v>4</v>
      </c>
      <c r="C558" s="1" t="s">
        <v>231</v>
      </c>
      <c r="D558" s="1" t="s">
        <v>238</v>
      </c>
      <c r="E558" s="9" t="s">
        <v>1922</v>
      </c>
      <c r="F558" s="7" t="s">
        <v>1923</v>
      </c>
    </row>
    <row r="559" spans="1:6" x14ac:dyDescent="0.25">
      <c r="A559" s="7" t="s">
        <v>1096</v>
      </c>
      <c r="B559" s="1" t="s">
        <v>4</v>
      </c>
      <c r="C559" s="1" t="s">
        <v>231</v>
      </c>
      <c r="D559" s="1" t="s">
        <v>238</v>
      </c>
      <c r="E559" s="9" t="s">
        <v>1924</v>
      </c>
      <c r="F559" s="7" t="s">
        <v>1925</v>
      </c>
    </row>
    <row r="560" spans="1:6" x14ac:dyDescent="0.25">
      <c r="A560" s="7" t="s">
        <v>1097</v>
      </c>
      <c r="B560" s="1" t="s">
        <v>4</v>
      </c>
      <c r="C560" s="1" t="s">
        <v>231</v>
      </c>
      <c r="D560" s="1" t="s">
        <v>238</v>
      </c>
      <c r="E560" s="9" t="s">
        <v>1926</v>
      </c>
      <c r="F560" s="7" t="s">
        <v>1927</v>
      </c>
    </row>
    <row r="561" spans="1:6" x14ac:dyDescent="0.25">
      <c r="A561" s="7" t="s">
        <v>1098</v>
      </c>
      <c r="B561" s="1" t="s">
        <v>4</v>
      </c>
      <c r="C561" s="1" t="s">
        <v>231</v>
      </c>
      <c r="D561" s="1" t="s">
        <v>238</v>
      </c>
      <c r="E561" s="9" t="s">
        <v>1928</v>
      </c>
      <c r="F561" s="7" t="s">
        <v>1929</v>
      </c>
    </row>
    <row r="562" spans="1:6" x14ac:dyDescent="0.25">
      <c r="A562" s="7" t="s">
        <v>1099</v>
      </c>
      <c r="B562" s="1" t="s">
        <v>4</v>
      </c>
      <c r="C562" s="1" t="s">
        <v>231</v>
      </c>
      <c r="D562" s="1" t="s">
        <v>238</v>
      </c>
      <c r="E562" s="9" t="s">
        <v>1651</v>
      </c>
      <c r="F562" s="7" t="s">
        <v>1930</v>
      </c>
    </row>
    <row r="563" spans="1:6" x14ac:dyDescent="0.25">
      <c r="A563" s="7" t="s">
        <v>1100</v>
      </c>
      <c r="B563" s="1" t="s">
        <v>4</v>
      </c>
      <c r="C563" s="1" t="s">
        <v>231</v>
      </c>
      <c r="D563" s="1" t="s">
        <v>238</v>
      </c>
      <c r="E563" s="9" t="s">
        <v>1931</v>
      </c>
      <c r="F563" s="7" t="s">
        <v>1932</v>
      </c>
    </row>
    <row r="564" spans="1:6" x14ac:dyDescent="0.25">
      <c r="A564" s="7" t="s">
        <v>1101</v>
      </c>
      <c r="B564" s="1" t="s">
        <v>4</v>
      </c>
      <c r="C564" s="1" t="s">
        <v>231</v>
      </c>
      <c r="D564" s="1" t="s">
        <v>238</v>
      </c>
      <c r="E564" s="9" t="s">
        <v>1933</v>
      </c>
      <c r="F564" s="7" t="s">
        <v>1934</v>
      </c>
    </row>
    <row r="565" spans="1:6" x14ac:dyDescent="0.25">
      <c r="A565" s="7" t="s">
        <v>1102</v>
      </c>
      <c r="B565" s="1" t="s">
        <v>4</v>
      </c>
      <c r="C565" s="1" t="s">
        <v>231</v>
      </c>
      <c r="D565" s="1" t="s">
        <v>238</v>
      </c>
      <c r="E565" s="9" t="s">
        <v>1935</v>
      </c>
      <c r="F565" s="7" t="s">
        <v>1936</v>
      </c>
    </row>
    <row r="566" spans="1:6" x14ac:dyDescent="0.25">
      <c r="A566" s="7" t="s">
        <v>1103</v>
      </c>
      <c r="B566" s="1" t="s">
        <v>4</v>
      </c>
      <c r="C566" s="1" t="s">
        <v>231</v>
      </c>
      <c r="D566" s="1" t="s">
        <v>238</v>
      </c>
      <c r="E566" s="9" t="s">
        <v>517</v>
      </c>
      <c r="F566" s="7" t="s">
        <v>1937</v>
      </c>
    </row>
    <row r="567" spans="1:6" x14ac:dyDescent="0.25">
      <c r="A567" s="7" t="s">
        <v>1104</v>
      </c>
      <c r="B567" s="1" t="s">
        <v>4</v>
      </c>
      <c r="C567" s="1" t="s">
        <v>231</v>
      </c>
      <c r="D567" s="1" t="s">
        <v>238</v>
      </c>
      <c r="E567" s="9" t="s">
        <v>339</v>
      </c>
      <c r="F567" s="7" t="s">
        <v>437</v>
      </c>
    </row>
    <row r="568" spans="1:6" x14ac:dyDescent="0.25">
      <c r="A568" s="7" t="s">
        <v>1105</v>
      </c>
      <c r="B568" s="1" t="s">
        <v>4</v>
      </c>
      <c r="C568" s="1" t="s">
        <v>231</v>
      </c>
      <c r="D568" s="1" t="s">
        <v>238</v>
      </c>
      <c r="E568" s="9" t="s">
        <v>1938</v>
      </c>
      <c r="F568" s="7" t="s">
        <v>1939</v>
      </c>
    </row>
    <row r="569" spans="1:6" x14ac:dyDescent="0.25">
      <c r="A569" s="7" t="s">
        <v>1106</v>
      </c>
      <c r="B569" s="1" t="s">
        <v>4</v>
      </c>
      <c r="C569" s="1" t="s">
        <v>231</v>
      </c>
      <c r="D569" s="1" t="s">
        <v>238</v>
      </c>
      <c r="E569" s="9" t="s">
        <v>512</v>
      </c>
      <c r="F569" s="7" t="s">
        <v>1940</v>
      </c>
    </row>
    <row r="570" spans="1:6" x14ac:dyDescent="0.25">
      <c r="A570" s="7" t="s">
        <v>1107</v>
      </c>
      <c r="B570" s="1" t="s">
        <v>4</v>
      </c>
      <c r="C570" s="1" t="s">
        <v>231</v>
      </c>
      <c r="D570" s="1" t="s">
        <v>238</v>
      </c>
      <c r="E570" s="9" t="s">
        <v>430</v>
      </c>
      <c r="F570" s="7" t="s">
        <v>1940</v>
      </c>
    </row>
    <row r="571" spans="1:6" x14ac:dyDescent="0.25">
      <c r="A571" s="7" t="s">
        <v>1108</v>
      </c>
      <c r="B571" s="1" t="s">
        <v>4</v>
      </c>
      <c r="C571" s="1" t="s">
        <v>231</v>
      </c>
      <c r="D571" s="1" t="s">
        <v>238</v>
      </c>
      <c r="E571" s="9" t="s">
        <v>248</v>
      </c>
      <c r="F571" s="7" t="s">
        <v>1941</v>
      </c>
    </row>
    <row r="572" spans="1:6" x14ac:dyDescent="0.25">
      <c r="A572" s="7" t="s">
        <v>1109</v>
      </c>
      <c r="B572" s="1" t="s">
        <v>4</v>
      </c>
      <c r="C572" s="1" t="s">
        <v>231</v>
      </c>
      <c r="D572" s="1" t="s">
        <v>238</v>
      </c>
      <c r="E572" s="9" t="s">
        <v>1942</v>
      </c>
      <c r="F572" s="7" t="s">
        <v>1943</v>
      </c>
    </row>
    <row r="573" spans="1:6" x14ac:dyDescent="0.25">
      <c r="A573" s="7" t="s">
        <v>1110</v>
      </c>
      <c r="B573" s="1" t="s">
        <v>4</v>
      </c>
      <c r="C573" s="1" t="s">
        <v>231</v>
      </c>
      <c r="D573" s="1" t="s">
        <v>238</v>
      </c>
      <c r="E573" s="9" t="s">
        <v>1878</v>
      </c>
      <c r="F573" s="7" t="s">
        <v>1944</v>
      </c>
    </row>
    <row r="574" spans="1:6" x14ac:dyDescent="0.25">
      <c r="A574" s="7" t="s">
        <v>1111</v>
      </c>
      <c r="B574" s="1" t="s">
        <v>4</v>
      </c>
      <c r="C574" s="1" t="s">
        <v>231</v>
      </c>
      <c r="D574" s="1" t="s">
        <v>238</v>
      </c>
      <c r="E574" s="9" t="s">
        <v>1945</v>
      </c>
      <c r="F574" s="7" t="s">
        <v>1946</v>
      </c>
    </row>
    <row r="575" spans="1:6" x14ac:dyDescent="0.25">
      <c r="A575" s="7" t="s">
        <v>1112</v>
      </c>
      <c r="B575" s="1" t="s">
        <v>4</v>
      </c>
      <c r="C575" s="1" t="s">
        <v>231</v>
      </c>
      <c r="D575" s="1" t="s">
        <v>238</v>
      </c>
      <c r="E575" s="9" t="s">
        <v>1947</v>
      </c>
      <c r="F575" s="7" t="s">
        <v>1948</v>
      </c>
    </row>
    <row r="576" spans="1:6" x14ac:dyDescent="0.25">
      <c r="A576" s="7" t="s">
        <v>1113</v>
      </c>
      <c r="B576" s="1" t="s">
        <v>4</v>
      </c>
      <c r="C576" s="1" t="s">
        <v>231</v>
      </c>
      <c r="D576" s="1" t="s">
        <v>238</v>
      </c>
      <c r="E576" s="9" t="s">
        <v>1949</v>
      </c>
      <c r="F576" s="7" t="s">
        <v>1950</v>
      </c>
    </row>
    <row r="577" spans="1:6" x14ac:dyDescent="0.25">
      <c r="A577" s="7" t="s">
        <v>1114</v>
      </c>
      <c r="B577" s="1" t="s">
        <v>4</v>
      </c>
      <c r="C577" s="1" t="s">
        <v>231</v>
      </c>
      <c r="D577" s="1" t="s">
        <v>238</v>
      </c>
      <c r="E577" s="9" t="s">
        <v>1951</v>
      </c>
      <c r="F577" s="7" t="s">
        <v>1952</v>
      </c>
    </row>
    <row r="578" spans="1:6" x14ac:dyDescent="0.25">
      <c r="A578" s="7" t="s">
        <v>1115</v>
      </c>
      <c r="B578" s="1" t="s">
        <v>4</v>
      </c>
      <c r="C578" s="1" t="s">
        <v>231</v>
      </c>
      <c r="D578" s="1" t="s">
        <v>238</v>
      </c>
      <c r="E578" s="9" t="s">
        <v>1953</v>
      </c>
      <c r="F578" s="7" t="s">
        <v>1954</v>
      </c>
    </row>
    <row r="579" spans="1:6" x14ac:dyDescent="0.25">
      <c r="A579" s="7" t="s">
        <v>1116</v>
      </c>
      <c r="B579" s="1" t="s">
        <v>4</v>
      </c>
      <c r="C579" s="1" t="s">
        <v>231</v>
      </c>
      <c r="D579" s="1" t="s">
        <v>238</v>
      </c>
      <c r="E579" s="9" t="s">
        <v>405</v>
      </c>
      <c r="F579" s="7" t="s">
        <v>1955</v>
      </c>
    </row>
    <row r="580" spans="1:6" x14ac:dyDescent="0.25">
      <c r="A580" s="7" t="s">
        <v>1117</v>
      </c>
      <c r="B580" s="1" t="s">
        <v>4</v>
      </c>
      <c r="C580" s="1" t="s">
        <v>231</v>
      </c>
      <c r="D580" s="1" t="s">
        <v>238</v>
      </c>
      <c r="E580" s="9" t="s">
        <v>1886</v>
      </c>
      <c r="F580" s="7" t="s">
        <v>1956</v>
      </c>
    </row>
    <row r="581" spans="1:6" x14ac:dyDescent="0.25">
      <c r="A581" s="7" t="s">
        <v>1118</v>
      </c>
      <c r="B581" s="1" t="s">
        <v>4</v>
      </c>
      <c r="C581" s="1" t="s">
        <v>231</v>
      </c>
      <c r="D581" s="1" t="s">
        <v>238</v>
      </c>
      <c r="E581" s="9" t="s">
        <v>496</v>
      </c>
      <c r="F581" s="7" t="s">
        <v>1956</v>
      </c>
    </row>
    <row r="582" spans="1:6" x14ac:dyDescent="0.25">
      <c r="A582" s="7" t="s">
        <v>1119</v>
      </c>
      <c r="B582" s="1" t="s">
        <v>4</v>
      </c>
      <c r="C582" s="1" t="s">
        <v>231</v>
      </c>
      <c r="D582" s="1" t="s">
        <v>238</v>
      </c>
      <c r="E582" s="9" t="s">
        <v>1957</v>
      </c>
      <c r="F582" s="7" t="s">
        <v>1956</v>
      </c>
    </row>
    <row r="583" spans="1:6" x14ac:dyDescent="0.25">
      <c r="A583" s="7" t="s">
        <v>1120</v>
      </c>
      <c r="B583" s="1" t="s">
        <v>4</v>
      </c>
      <c r="C583" s="1" t="s">
        <v>231</v>
      </c>
      <c r="D583" s="1" t="s">
        <v>238</v>
      </c>
      <c r="E583" s="9" t="s">
        <v>1958</v>
      </c>
      <c r="F583" s="7" t="s">
        <v>1959</v>
      </c>
    </row>
    <row r="584" spans="1:6" x14ac:dyDescent="0.25">
      <c r="A584" s="7" t="s">
        <v>1121</v>
      </c>
      <c r="B584" s="1" t="s">
        <v>4</v>
      </c>
      <c r="C584" s="1" t="s">
        <v>231</v>
      </c>
      <c r="D584" s="1" t="s">
        <v>238</v>
      </c>
      <c r="E584" s="9" t="s">
        <v>1960</v>
      </c>
      <c r="F584" s="7" t="s">
        <v>1961</v>
      </c>
    </row>
    <row r="585" spans="1:6" x14ac:dyDescent="0.25">
      <c r="A585" s="7" t="s">
        <v>1122</v>
      </c>
      <c r="B585" s="1" t="s">
        <v>4</v>
      </c>
      <c r="C585" s="1" t="s">
        <v>231</v>
      </c>
      <c r="D585" s="1" t="s">
        <v>238</v>
      </c>
      <c r="E585" s="9" t="s">
        <v>303</v>
      </c>
      <c r="F585" s="7" t="s">
        <v>1962</v>
      </c>
    </row>
    <row r="586" spans="1:6" x14ac:dyDescent="0.25">
      <c r="A586" s="7" t="s">
        <v>1123</v>
      </c>
      <c r="B586" s="1" t="s">
        <v>4</v>
      </c>
      <c r="C586" s="1" t="s">
        <v>231</v>
      </c>
      <c r="D586" s="1" t="s">
        <v>238</v>
      </c>
      <c r="E586" s="9" t="s">
        <v>1875</v>
      </c>
      <c r="F586" s="7" t="s">
        <v>1963</v>
      </c>
    </row>
    <row r="587" spans="1:6" x14ac:dyDescent="0.25">
      <c r="A587" s="7" t="s">
        <v>1124</v>
      </c>
      <c r="B587" s="1" t="s">
        <v>4</v>
      </c>
      <c r="C587" s="1" t="s">
        <v>231</v>
      </c>
      <c r="D587" s="1" t="s">
        <v>238</v>
      </c>
      <c r="E587" s="9" t="s">
        <v>1964</v>
      </c>
      <c r="F587" s="7" t="s">
        <v>1965</v>
      </c>
    </row>
    <row r="588" spans="1:6" x14ac:dyDescent="0.25">
      <c r="A588" s="7" t="s">
        <v>1125</v>
      </c>
      <c r="B588" s="1" t="s">
        <v>4</v>
      </c>
      <c r="C588" s="1" t="s">
        <v>231</v>
      </c>
      <c r="D588" s="1" t="s">
        <v>238</v>
      </c>
      <c r="E588" s="9" t="s">
        <v>1966</v>
      </c>
      <c r="F588" s="7" t="s">
        <v>1967</v>
      </c>
    </row>
    <row r="589" spans="1:6" x14ac:dyDescent="0.25">
      <c r="A589" s="7" t="s">
        <v>1126</v>
      </c>
      <c r="B589" s="1" t="s">
        <v>4</v>
      </c>
      <c r="C589" s="1" t="s">
        <v>231</v>
      </c>
      <c r="D589" s="1" t="s">
        <v>238</v>
      </c>
      <c r="E589" s="9" t="s">
        <v>1697</v>
      </c>
      <c r="F589" s="7" t="s">
        <v>1968</v>
      </c>
    </row>
    <row r="590" spans="1:6" x14ac:dyDescent="0.25">
      <c r="A590" s="7" t="s">
        <v>1127</v>
      </c>
      <c r="B590" s="1" t="s">
        <v>4</v>
      </c>
      <c r="C590" s="1" t="s">
        <v>231</v>
      </c>
      <c r="D590" s="1" t="s">
        <v>238</v>
      </c>
      <c r="E590" s="9" t="s">
        <v>1969</v>
      </c>
      <c r="F590" s="7" t="s">
        <v>1970</v>
      </c>
    </row>
    <row r="591" spans="1:6" x14ac:dyDescent="0.25">
      <c r="A591" s="7" t="s">
        <v>1128</v>
      </c>
      <c r="B591" s="1" t="s">
        <v>4</v>
      </c>
      <c r="C591" s="1" t="s">
        <v>231</v>
      </c>
      <c r="D591" s="1" t="s">
        <v>238</v>
      </c>
      <c r="E591" s="9" t="s">
        <v>256</v>
      </c>
      <c r="F591" s="7" t="s">
        <v>1970</v>
      </c>
    </row>
    <row r="592" spans="1:6" x14ac:dyDescent="0.25">
      <c r="A592" s="7" t="s">
        <v>1129</v>
      </c>
      <c r="B592" s="1" t="s">
        <v>4</v>
      </c>
      <c r="C592" s="1" t="s">
        <v>231</v>
      </c>
      <c r="D592" s="1" t="s">
        <v>238</v>
      </c>
      <c r="E592" s="9" t="s">
        <v>1971</v>
      </c>
      <c r="F592" s="7" t="s">
        <v>1972</v>
      </c>
    </row>
    <row r="593" spans="1:6" x14ac:dyDescent="0.25">
      <c r="A593" s="7" t="s">
        <v>1130</v>
      </c>
      <c r="B593" s="1" t="s">
        <v>4</v>
      </c>
      <c r="C593" s="1" t="s">
        <v>231</v>
      </c>
      <c r="D593" s="1" t="s">
        <v>238</v>
      </c>
      <c r="E593" s="9" t="s">
        <v>1973</v>
      </c>
      <c r="F593" s="7" t="s">
        <v>1974</v>
      </c>
    </row>
    <row r="594" spans="1:6" x14ac:dyDescent="0.25">
      <c r="A594" s="7" t="s">
        <v>1131</v>
      </c>
      <c r="B594" s="1" t="s">
        <v>4</v>
      </c>
      <c r="C594" s="1" t="s">
        <v>231</v>
      </c>
      <c r="D594" s="1" t="s">
        <v>238</v>
      </c>
      <c r="E594" s="9" t="s">
        <v>1975</v>
      </c>
      <c r="F594" s="7" t="s">
        <v>1976</v>
      </c>
    </row>
    <row r="595" spans="1:6" x14ac:dyDescent="0.25">
      <c r="A595" s="7" t="s">
        <v>1132</v>
      </c>
      <c r="B595" s="1" t="s">
        <v>4</v>
      </c>
      <c r="C595" s="1" t="s">
        <v>231</v>
      </c>
      <c r="D595" s="1" t="s">
        <v>238</v>
      </c>
      <c r="E595" s="9" t="s">
        <v>1725</v>
      </c>
      <c r="F595" s="7" t="s">
        <v>1977</v>
      </c>
    </row>
    <row r="596" spans="1:6" x14ac:dyDescent="0.25">
      <c r="A596" s="7" t="s">
        <v>1133</v>
      </c>
      <c r="B596" s="1" t="s">
        <v>4</v>
      </c>
      <c r="C596" s="1" t="s">
        <v>231</v>
      </c>
      <c r="D596" s="1" t="s">
        <v>238</v>
      </c>
      <c r="E596" s="9" t="s">
        <v>501</v>
      </c>
      <c r="F596" s="7" t="s">
        <v>1978</v>
      </c>
    </row>
    <row r="597" spans="1:6" x14ac:dyDescent="0.25">
      <c r="A597" s="7" t="s">
        <v>1134</v>
      </c>
      <c r="B597" s="1" t="s">
        <v>4</v>
      </c>
      <c r="C597" s="1" t="s">
        <v>231</v>
      </c>
      <c r="D597" s="1" t="s">
        <v>238</v>
      </c>
      <c r="E597" s="9" t="s">
        <v>1979</v>
      </c>
      <c r="F597" s="7" t="s">
        <v>1980</v>
      </c>
    </row>
    <row r="598" spans="1:6" x14ac:dyDescent="0.25">
      <c r="A598" s="7" t="s">
        <v>1135</v>
      </c>
      <c r="B598" s="1" t="s">
        <v>4</v>
      </c>
      <c r="C598" s="1" t="s">
        <v>231</v>
      </c>
      <c r="D598" s="1" t="s">
        <v>238</v>
      </c>
      <c r="E598" s="9" t="s">
        <v>1981</v>
      </c>
      <c r="F598" s="7" t="s">
        <v>1982</v>
      </c>
    </row>
    <row r="599" spans="1:6" x14ac:dyDescent="0.25">
      <c r="A599" s="7" t="s">
        <v>1136</v>
      </c>
      <c r="B599" s="1" t="s">
        <v>4</v>
      </c>
      <c r="C599" s="1" t="s">
        <v>231</v>
      </c>
      <c r="D599" s="1" t="s">
        <v>238</v>
      </c>
      <c r="E599" s="9" t="s">
        <v>1983</v>
      </c>
      <c r="F599" s="7" t="s">
        <v>1984</v>
      </c>
    </row>
    <row r="600" spans="1:6" x14ac:dyDescent="0.25">
      <c r="A600" s="7" t="s">
        <v>1137</v>
      </c>
      <c r="B600" s="1" t="s">
        <v>4</v>
      </c>
      <c r="C600" s="1" t="s">
        <v>231</v>
      </c>
      <c r="D600" s="1" t="s">
        <v>238</v>
      </c>
      <c r="E600" s="9" t="s">
        <v>1898</v>
      </c>
      <c r="F600" s="7" t="s">
        <v>1985</v>
      </c>
    </row>
    <row r="601" spans="1:6" x14ac:dyDescent="0.25">
      <c r="A601" s="7" t="s">
        <v>1138</v>
      </c>
      <c r="B601" s="1" t="s">
        <v>4</v>
      </c>
      <c r="C601" s="1" t="s">
        <v>231</v>
      </c>
      <c r="D601" s="1" t="s">
        <v>238</v>
      </c>
      <c r="E601" s="9" t="s">
        <v>1986</v>
      </c>
      <c r="F601" s="7" t="s">
        <v>1985</v>
      </c>
    </row>
    <row r="602" spans="1:6" x14ac:dyDescent="0.25">
      <c r="A602" s="7" t="s">
        <v>1139</v>
      </c>
      <c r="B602" s="1" t="s">
        <v>4</v>
      </c>
      <c r="C602" s="1" t="s">
        <v>231</v>
      </c>
      <c r="D602" s="1" t="s">
        <v>238</v>
      </c>
      <c r="E602" s="9" t="s">
        <v>1987</v>
      </c>
      <c r="F602" s="7" t="s">
        <v>1988</v>
      </c>
    </row>
    <row r="603" spans="1:6" x14ac:dyDescent="0.25">
      <c r="A603" s="7" t="s">
        <v>1140</v>
      </c>
      <c r="B603" s="1" t="s">
        <v>4</v>
      </c>
      <c r="C603" s="1" t="s">
        <v>231</v>
      </c>
      <c r="D603" s="1" t="s">
        <v>238</v>
      </c>
      <c r="E603" s="9" t="s">
        <v>524</v>
      </c>
      <c r="F603" s="7" t="s">
        <v>1989</v>
      </c>
    </row>
    <row r="604" spans="1:6" x14ac:dyDescent="0.25">
      <c r="A604" s="7" t="s">
        <v>1141</v>
      </c>
      <c r="B604" s="1" t="s">
        <v>4</v>
      </c>
      <c r="C604" s="1" t="s">
        <v>231</v>
      </c>
      <c r="D604" s="1" t="s">
        <v>238</v>
      </c>
      <c r="E604" s="9" t="s">
        <v>1990</v>
      </c>
      <c r="F604" s="7" t="s">
        <v>1991</v>
      </c>
    </row>
    <row r="605" spans="1:6" x14ac:dyDescent="0.25">
      <c r="A605" s="7" t="s">
        <v>1142</v>
      </c>
      <c r="B605" s="1" t="s">
        <v>4</v>
      </c>
      <c r="C605" s="1" t="s">
        <v>231</v>
      </c>
      <c r="D605" s="1" t="s">
        <v>238</v>
      </c>
      <c r="E605" s="9" t="s">
        <v>1798</v>
      </c>
      <c r="F605" s="7" t="s">
        <v>1992</v>
      </c>
    </row>
    <row r="606" spans="1:6" x14ac:dyDescent="0.25">
      <c r="A606" s="7" t="s">
        <v>1143</v>
      </c>
      <c r="B606" s="1" t="s">
        <v>4</v>
      </c>
      <c r="C606" s="1" t="s">
        <v>231</v>
      </c>
      <c r="D606" s="1" t="s">
        <v>238</v>
      </c>
      <c r="E606" s="9" t="s">
        <v>1993</v>
      </c>
      <c r="F606" s="7" t="s">
        <v>1994</v>
      </c>
    </row>
    <row r="607" spans="1:6" x14ac:dyDescent="0.25">
      <c r="A607" s="7" t="s">
        <v>1144</v>
      </c>
      <c r="B607" s="1" t="s">
        <v>4</v>
      </c>
      <c r="C607" s="1" t="s">
        <v>231</v>
      </c>
      <c r="D607" s="1" t="s">
        <v>238</v>
      </c>
      <c r="E607" s="9" t="s">
        <v>1995</v>
      </c>
      <c r="F607" s="7" t="s">
        <v>1996</v>
      </c>
    </row>
    <row r="608" spans="1:6" x14ac:dyDescent="0.25">
      <c r="A608" s="7" t="s">
        <v>1145</v>
      </c>
      <c r="B608" s="1" t="s">
        <v>4</v>
      </c>
      <c r="C608" s="1" t="s">
        <v>231</v>
      </c>
      <c r="D608" s="1" t="s">
        <v>238</v>
      </c>
      <c r="E608" s="9" t="s">
        <v>1997</v>
      </c>
      <c r="F608" s="7" t="s">
        <v>1998</v>
      </c>
    </row>
    <row r="609" spans="1:6" x14ac:dyDescent="0.25">
      <c r="A609" s="7" t="s">
        <v>1146</v>
      </c>
      <c r="B609" s="1" t="s">
        <v>4</v>
      </c>
      <c r="C609" s="1" t="s">
        <v>231</v>
      </c>
      <c r="D609" s="1" t="s">
        <v>238</v>
      </c>
      <c r="E609" s="9" t="s">
        <v>1999</v>
      </c>
      <c r="F609" s="7" t="s">
        <v>2000</v>
      </c>
    </row>
    <row r="610" spans="1:6" x14ac:dyDescent="0.25">
      <c r="A610" s="7" t="s">
        <v>1147</v>
      </c>
      <c r="B610" s="1" t="s">
        <v>4</v>
      </c>
      <c r="C610" s="1" t="s">
        <v>231</v>
      </c>
      <c r="D610" s="1" t="s">
        <v>238</v>
      </c>
      <c r="E610" s="9" t="s">
        <v>2001</v>
      </c>
      <c r="F610" s="7" t="s">
        <v>2000</v>
      </c>
    </row>
    <row r="611" spans="1:6" x14ac:dyDescent="0.25">
      <c r="A611" s="7" t="s">
        <v>1148</v>
      </c>
      <c r="B611" s="1" t="s">
        <v>4</v>
      </c>
      <c r="C611" s="1" t="s">
        <v>231</v>
      </c>
      <c r="D611" s="1" t="s">
        <v>238</v>
      </c>
      <c r="E611" s="9" t="s">
        <v>1898</v>
      </c>
      <c r="F611" s="7" t="s">
        <v>2002</v>
      </c>
    </row>
    <row r="612" spans="1:6" x14ac:dyDescent="0.25">
      <c r="A612" s="7" t="s">
        <v>1149</v>
      </c>
      <c r="B612" s="1" t="s">
        <v>4</v>
      </c>
      <c r="C612" s="1" t="s">
        <v>231</v>
      </c>
      <c r="D612" s="1" t="s">
        <v>238</v>
      </c>
      <c r="E612" s="9" t="s">
        <v>2003</v>
      </c>
      <c r="F612" s="7" t="s">
        <v>2004</v>
      </c>
    </row>
    <row r="613" spans="1:6" x14ac:dyDescent="0.25">
      <c r="A613" s="7" t="s">
        <v>1150</v>
      </c>
      <c r="B613" s="1" t="s">
        <v>4</v>
      </c>
      <c r="C613" s="1" t="s">
        <v>231</v>
      </c>
      <c r="D613" s="1" t="s">
        <v>238</v>
      </c>
      <c r="E613" s="9" t="s">
        <v>2005</v>
      </c>
      <c r="F613" s="7" t="s">
        <v>2006</v>
      </c>
    </row>
    <row r="614" spans="1:6" x14ac:dyDescent="0.25">
      <c r="A614" s="7" t="s">
        <v>1151</v>
      </c>
      <c r="B614" s="1" t="s">
        <v>4</v>
      </c>
      <c r="C614" s="1" t="s">
        <v>231</v>
      </c>
      <c r="D614" s="1" t="s">
        <v>238</v>
      </c>
      <c r="E614" s="9" t="s">
        <v>416</v>
      </c>
      <c r="F614" s="7" t="s">
        <v>2007</v>
      </c>
    </row>
    <row r="615" spans="1:6" x14ac:dyDescent="0.25">
      <c r="A615" s="7" t="s">
        <v>1152</v>
      </c>
      <c r="B615" s="1" t="s">
        <v>4</v>
      </c>
      <c r="C615" s="1" t="s">
        <v>231</v>
      </c>
      <c r="D615" s="1" t="s">
        <v>238</v>
      </c>
      <c r="E615" s="9" t="s">
        <v>2008</v>
      </c>
      <c r="F615" s="7" t="s">
        <v>2009</v>
      </c>
    </row>
    <row r="616" spans="1:6" x14ac:dyDescent="0.25">
      <c r="A616" s="7" t="s">
        <v>1153</v>
      </c>
      <c r="B616" s="1" t="s">
        <v>4</v>
      </c>
      <c r="C616" s="1" t="s">
        <v>231</v>
      </c>
      <c r="D616" s="1" t="s">
        <v>238</v>
      </c>
      <c r="E616" s="9" t="s">
        <v>2010</v>
      </c>
      <c r="F616" s="7" t="s">
        <v>2011</v>
      </c>
    </row>
    <row r="617" spans="1:6" x14ac:dyDescent="0.25">
      <c r="A617" s="7" t="s">
        <v>1154</v>
      </c>
      <c r="B617" s="1" t="s">
        <v>4</v>
      </c>
      <c r="C617" s="1" t="s">
        <v>231</v>
      </c>
      <c r="D617" s="1" t="s">
        <v>238</v>
      </c>
      <c r="E617" s="9" t="s">
        <v>2012</v>
      </c>
      <c r="F617" s="7" t="s">
        <v>2013</v>
      </c>
    </row>
    <row r="618" spans="1:6" x14ac:dyDescent="0.25">
      <c r="A618" s="9" t="s">
        <v>1155</v>
      </c>
      <c r="B618" s="8" t="s">
        <v>227</v>
      </c>
      <c r="C618" s="1" t="s">
        <v>233</v>
      </c>
      <c r="D618" s="1" t="s">
        <v>241</v>
      </c>
      <c r="E618" s="9" t="s">
        <v>2014</v>
      </c>
      <c r="F618" s="7">
        <v>13111</v>
      </c>
    </row>
    <row r="619" spans="1:6" x14ac:dyDescent="0.25">
      <c r="A619" s="7" t="s">
        <v>1156</v>
      </c>
      <c r="B619" s="8" t="s">
        <v>227</v>
      </c>
      <c r="C619" s="1" t="s">
        <v>233</v>
      </c>
      <c r="D619" s="1" t="s">
        <v>243</v>
      </c>
      <c r="E619" s="9" t="s">
        <v>252</v>
      </c>
      <c r="F619" s="7" t="s">
        <v>2015</v>
      </c>
    </row>
    <row r="620" spans="1:6" x14ac:dyDescent="0.25">
      <c r="A620" s="7" t="s">
        <v>1157</v>
      </c>
      <c r="B620" s="8" t="s">
        <v>227</v>
      </c>
      <c r="C620" s="1" t="s">
        <v>233</v>
      </c>
      <c r="D620" s="1" t="s">
        <v>240</v>
      </c>
      <c r="E620" s="9" t="s">
        <v>2016</v>
      </c>
      <c r="F620" s="7" t="s">
        <v>493</v>
      </c>
    </row>
    <row r="621" spans="1:6" x14ac:dyDescent="0.25">
      <c r="A621" s="7" t="s">
        <v>1158</v>
      </c>
      <c r="B621" s="8" t="s">
        <v>227</v>
      </c>
      <c r="C621" s="1" t="s">
        <v>233</v>
      </c>
      <c r="D621" s="1" t="s">
        <v>240</v>
      </c>
      <c r="E621" s="9" t="s">
        <v>2017</v>
      </c>
      <c r="F621" s="7" t="s">
        <v>493</v>
      </c>
    </row>
    <row r="622" spans="1:6" x14ac:dyDescent="0.25">
      <c r="A622" s="7" t="s">
        <v>1159</v>
      </c>
      <c r="B622" s="8" t="s">
        <v>227</v>
      </c>
      <c r="C622" s="1" t="s">
        <v>233</v>
      </c>
      <c r="D622" s="1" t="s">
        <v>240</v>
      </c>
      <c r="E622" s="9" t="s">
        <v>2018</v>
      </c>
      <c r="F622" s="7" t="s">
        <v>493</v>
      </c>
    </row>
    <row r="623" spans="1:6" x14ac:dyDescent="0.25">
      <c r="A623" s="7" t="s">
        <v>1160</v>
      </c>
      <c r="B623" s="8" t="s">
        <v>227</v>
      </c>
      <c r="C623" s="1" t="s">
        <v>233</v>
      </c>
      <c r="D623" s="1" t="s">
        <v>242</v>
      </c>
      <c r="E623" s="9" t="s">
        <v>2019</v>
      </c>
      <c r="F623" s="7" t="s">
        <v>2020</v>
      </c>
    </row>
    <row r="624" spans="1:6" x14ac:dyDescent="0.25">
      <c r="A624" s="7" t="s">
        <v>1161</v>
      </c>
      <c r="B624" s="8" t="s">
        <v>227</v>
      </c>
      <c r="C624" s="1" t="s">
        <v>233</v>
      </c>
      <c r="D624" s="1" t="s">
        <v>240</v>
      </c>
      <c r="E624" s="9" t="s">
        <v>2021</v>
      </c>
      <c r="F624" s="7" t="s">
        <v>2022</v>
      </c>
    </row>
    <row r="625" spans="1:6" x14ac:dyDescent="0.25">
      <c r="A625" s="7" t="s">
        <v>1162</v>
      </c>
      <c r="B625" s="8" t="s">
        <v>227</v>
      </c>
      <c r="C625" s="1" t="s">
        <v>233</v>
      </c>
      <c r="D625" s="1" t="s">
        <v>243</v>
      </c>
      <c r="E625" s="9" t="s">
        <v>2023</v>
      </c>
      <c r="F625" s="7" t="s">
        <v>2024</v>
      </c>
    </row>
    <row r="626" spans="1:6" x14ac:dyDescent="0.25">
      <c r="A626" s="7" t="s">
        <v>1163</v>
      </c>
      <c r="B626" s="8" t="s">
        <v>227</v>
      </c>
      <c r="C626" s="1" t="s">
        <v>233</v>
      </c>
      <c r="D626" s="1" t="s">
        <v>243</v>
      </c>
      <c r="E626" s="9" t="s">
        <v>2025</v>
      </c>
      <c r="F626" s="7" t="s">
        <v>2026</v>
      </c>
    </row>
    <row r="627" spans="1:6" x14ac:dyDescent="0.25">
      <c r="A627" s="7" t="s">
        <v>1164</v>
      </c>
      <c r="B627" s="8" t="s">
        <v>227</v>
      </c>
      <c r="C627" s="1" t="s">
        <v>233</v>
      </c>
      <c r="D627" s="1" t="s">
        <v>243</v>
      </c>
      <c r="E627" s="9" t="s">
        <v>2027</v>
      </c>
      <c r="F627" s="7" t="s">
        <v>2028</v>
      </c>
    </row>
    <row r="628" spans="1:6" x14ac:dyDescent="0.25">
      <c r="A628" s="7" t="s">
        <v>1165</v>
      </c>
      <c r="B628" s="8" t="s">
        <v>227</v>
      </c>
      <c r="C628" s="1" t="s">
        <v>233</v>
      </c>
      <c r="D628" s="1" t="s">
        <v>243</v>
      </c>
      <c r="E628" s="9" t="s">
        <v>1979</v>
      </c>
      <c r="F628" s="7" t="s">
        <v>2029</v>
      </c>
    </row>
    <row r="629" spans="1:6" x14ac:dyDescent="0.25">
      <c r="A629" s="9" t="s">
        <v>1166</v>
      </c>
      <c r="B629" s="8" t="s">
        <v>227</v>
      </c>
      <c r="C629" s="1" t="s">
        <v>233</v>
      </c>
      <c r="D629" s="1" t="s">
        <v>241</v>
      </c>
      <c r="E629" s="9" t="s">
        <v>528</v>
      </c>
      <c r="F629" s="7" t="s">
        <v>2030</v>
      </c>
    </row>
    <row r="630" spans="1:6" x14ac:dyDescent="0.25">
      <c r="A630" s="9" t="s">
        <v>1167</v>
      </c>
      <c r="B630" s="8" t="s">
        <v>227</v>
      </c>
      <c r="C630" s="1" t="s">
        <v>233</v>
      </c>
      <c r="D630" s="1" t="s">
        <v>241</v>
      </c>
      <c r="E630" s="9" t="s">
        <v>510</v>
      </c>
      <c r="F630" s="7" t="s">
        <v>2031</v>
      </c>
    </row>
    <row r="631" spans="1:6" x14ac:dyDescent="0.25">
      <c r="A631" s="7" t="s">
        <v>1168</v>
      </c>
      <c r="B631" s="8" t="s">
        <v>227</v>
      </c>
      <c r="C631" s="1" t="s">
        <v>233</v>
      </c>
      <c r="D631" s="1" t="s">
        <v>243</v>
      </c>
      <c r="E631" s="9" t="s">
        <v>494</v>
      </c>
      <c r="F631" s="7" t="s">
        <v>2032</v>
      </c>
    </row>
    <row r="632" spans="1:6" x14ac:dyDescent="0.25">
      <c r="A632" s="7" t="s">
        <v>1169</v>
      </c>
      <c r="B632" s="8" t="s">
        <v>227</v>
      </c>
      <c r="C632" s="1" t="s">
        <v>233</v>
      </c>
      <c r="D632" s="1" t="s">
        <v>243</v>
      </c>
      <c r="E632" s="9" t="s">
        <v>2033</v>
      </c>
      <c r="F632" s="7" t="s">
        <v>2034</v>
      </c>
    </row>
    <row r="633" spans="1:6" x14ac:dyDescent="0.25">
      <c r="A633" s="7" t="s">
        <v>1170</v>
      </c>
      <c r="B633" s="8" t="s">
        <v>227</v>
      </c>
      <c r="C633" s="1" t="s">
        <v>233</v>
      </c>
      <c r="D633" s="1" t="s">
        <v>243</v>
      </c>
      <c r="E633" s="9" t="s">
        <v>2035</v>
      </c>
      <c r="F633" s="7" t="s">
        <v>2036</v>
      </c>
    </row>
    <row r="634" spans="1:6" x14ac:dyDescent="0.25">
      <c r="A634" s="7" t="s">
        <v>1171</v>
      </c>
      <c r="B634" s="8" t="s">
        <v>227</v>
      </c>
      <c r="C634" s="1" t="s">
        <v>233</v>
      </c>
      <c r="D634" s="1" t="s">
        <v>243</v>
      </c>
      <c r="E634" s="9" t="s">
        <v>2037</v>
      </c>
      <c r="F634" s="7" t="s">
        <v>2038</v>
      </c>
    </row>
    <row r="635" spans="1:6" x14ac:dyDescent="0.25">
      <c r="A635" s="7" t="s">
        <v>1172</v>
      </c>
      <c r="B635" s="8" t="s">
        <v>227</v>
      </c>
      <c r="C635" s="1" t="s">
        <v>233</v>
      </c>
      <c r="D635" s="1" t="s">
        <v>243</v>
      </c>
      <c r="E635" s="9" t="s">
        <v>2039</v>
      </c>
      <c r="F635" s="7" t="s">
        <v>2040</v>
      </c>
    </row>
    <row r="636" spans="1:6" x14ac:dyDescent="0.25">
      <c r="A636" s="7" t="s">
        <v>1173</v>
      </c>
      <c r="B636" s="8" t="s">
        <v>227</v>
      </c>
      <c r="C636" s="1" t="s">
        <v>233</v>
      </c>
      <c r="D636" s="1" t="s">
        <v>240</v>
      </c>
      <c r="E636" s="9" t="s">
        <v>2041</v>
      </c>
      <c r="F636" s="7" t="s">
        <v>2042</v>
      </c>
    </row>
    <row r="637" spans="1:6" x14ac:dyDescent="0.25">
      <c r="A637" s="7" t="s">
        <v>1174</v>
      </c>
      <c r="B637" s="8" t="s">
        <v>227</v>
      </c>
      <c r="C637" s="1" t="s">
        <v>233</v>
      </c>
      <c r="D637" s="1" t="s">
        <v>242</v>
      </c>
      <c r="E637" s="9" t="s">
        <v>431</v>
      </c>
      <c r="F637" s="7" t="s">
        <v>495</v>
      </c>
    </row>
    <row r="638" spans="1:6" x14ac:dyDescent="0.25">
      <c r="A638" s="7" t="s">
        <v>1175</v>
      </c>
      <c r="B638" s="8" t="s">
        <v>227</v>
      </c>
      <c r="C638" s="1" t="s">
        <v>233</v>
      </c>
      <c r="D638" s="1" t="s">
        <v>242</v>
      </c>
      <c r="E638" s="9" t="s">
        <v>2043</v>
      </c>
      <c r="F638" s="7" t="s">
        <v>495</v>
      </c>
    </row>
    <row r="639" spans="1:6" x14ac:dyDescent="0.25">
      <c r="A639" s="7" t="s">
        <v>1176</v>
      </c>
      <c r="B639" s="8" t="s">
        <v>227</v>
      </c>
      <c r="C639" s="1" t="s">
        <v>233</v>
      </c>
      <c r="D639" s="1" t="s">
        <v>242</v>
      </c>
      <c r="E639" s="9" t="s">
        <v>2044</v>
      </c>
      <c r="F639" s="7" t="s">
        <v>2045</v>
      </c>
    </row>
    <row r="640" spans="1:6" x14ac:dyDescent="0.25">
      <c r="A640" s="7" t="s">
        <v>1177</v>
      </c>
      <c r="B640" s="8" t="s">
        <v>227</v>
      </c>
      <c r="C640" s="1" t="s">
        <v>233</v>
      </c>
      <c r="D640" s="1" t="s">
        <v>242</v>
      </c>
      <c r="E640" s="9" t="s">
        <v>2046</v>
      </c>
      <c r="F640" s="7" t="s">
        <v>2047</v>
      </c>
    </row>
    <row r="641" spans="1:6" x14ac:dyDescent="0.25">
      <c r="A641" s="7" t="s">
        <v>1178</v>
      </c>
      <c r="B641" s="8" t="s">
        <v>227</v>
      </c>
      <c r="C641" s="1" t="s">
        <v>233</v>
      </c>
      <c r="D641" s="1" t="s">
        <v>242</v>
      </c>
      <c r="E641" s="9" t="s">
        <v>2048</v>
      </c>
      <c r="F641" s="7" t="s">
        <v>2049</v>
      </c>
    </row>
    <row r="642" spans="1:6" x14ac:dyDescent="0.25">
      <c r="A642" s="7" t="s">
        <v>1179</v>
      </c>
      <c r="B642" s="8" t="s">
        <v>227</v>
      </c>
      <c r="C642" s="1" t="s">
        <v>233</v>
      </c>
      <c r="D642" s="1" t="s">
        <v>243</v>
      </c>
      <c r="E642" s="9" t="s">
        <v>256</v>
      </c>
      <c r="F642" s="7" t="s">
        <v>2050</v>
      </c>
    </row>
    <row r="643" spans="1:6" x14ac:dyDescent="0.25">
      <c r="A643" s="7" t="s">
        <v>1180</v>
      </c>
      <c r="B643" s="8" t="s">
        <v>227</v>
      </c>
      <c r="C643" s="1" t="s">
        <v>233</v>
      </c>
      <c r="D643" s="1" t="s">
        <v>243</v>
      </c>
      <c r="E643" s="9" t="s">
        <v>2051</v>
      </c>
      <c r="F643" s="7" t="s">
        <v>2052</v>
      </c>
    </row>
    <row r="644" spans="1:6" x14ac:dyDescent="0.25">
      <c r="A644" s="7" t="s">
        <v>1181</v>
      </c>
      <c r="B644" s="8" t="s">
        <v>227</v>
      </c>
      <c r="C644" s="1" t="s">
        <v>233</v>
      </c>
      <c r="D644" s="1" t="s">
        <v>243</v>
      </c>
      <c r="E644" s="9" t="s">
        <v>2053</v>
      </c>
      <c r="F644" s="7" t="s">
        <v>2054</v>
      </c>
    </row>
    <row r="645" spans="1:6" x14ac:dyDescent="0.25">
      <c r="A645" s="7" t="s">
        <v>1182</v>
      </c>
      <c r="B645" s="8" t="s">
        <v>227</v>
      </c>
      <c r="C645" s="1" t="s">
        <v>233</v>
      </c>
      <c r="D645" s="1" t="s">
        <v>243</v>
      </c>
      <c r="E645" s="9" t="s">
        <v>2055</v>
      </c>
      <c r="F645" s="7" t="s">
        <v>2056</v>
      </c>
    </row>
    <row r="646" spans="1:6" x14ac:dyDescent="0.25">
      <c r="A646" s="7" t="s">
        <v>1183</v>
      </c>
      <c r="B646" s="8" t="s">
        <v>227</v>
      </c>
      <c r="C646" s="1" t="s">
        <v>233</v>
      </c>
      <c r="D646" s="1" t="s">
        <v>243</v>
      </c>
      <c r="E646" s="9" t="s">
        <v>513</v>
      </c>
      <c r="F646" s="7" t="s">
        <v>2057</v>
      </c>
    </row>
    <row r="647" spans="1:6" x14ac:dyDescent="0.25">
      <c r="A647" s="7" t="s">
        <v>1184</v>
      </c>
      <c r="B647" s="8" t="s">
        <v>227</v>
      </c>
      <c r="C647" s="1" t="s">
        <v>233</v>
      </c>
      <c r="D647" s="1" t="s">
        <v>240</v>
      </c>
      <c r="E647" s="9" t="s">
        <v>2058</v>
      </c>
      <c r="F647" s="7" t="s">
        <v>500</v>
      </c>
    </row>
    <row r="648" spans="1:6" x14ac:dyDescent="0.25">
      <c r="A648" s="7" t="s">
        <v>1185</v>
      </c>
      <c r="B648" s="8" t="s">
        <v>227</v>
      </c>
      <c r="C648" s="1" t="s">
        <v>233</v>
      </c>
      <c r="D648" s="1" t="s">
        <v>240</v>
      </c>
      <c r="E648" s="9" t="s">
        <v>2059</v>
      </c>
      <c r="F648" s="7" t="s">
        <v>500</v>
      </c>
    </row>
    <row r="649" spans="1:6" x14ac:dyDescent="0.25">
      <c r="A649" s="7" t="s">
        <v>1186</v>
      </c>
      <c r="B649" s="8" t="s">
        <v>227</v>
      </c>
      <c r="C649" s="1" t="s">
        <v>233</v>
      </c>
      <c r="D649" s="1" t="s">
        <v>243</v>
      </c>
      <c r="E649" s="9" t="s">
        <v>2060</v>
      </c>
      <c r="F649" s="7" t="s">
        <v>2061</v>
      </c>
    </row>
    <row r="650" spans="1:6" x14ac:dyDescent="0.25">
      <c r="A650" s="7" t="s">
        <v>1187</v>
      </c>
      <c r="B650" s="8" t="s">
        <v>227</v>
      </c>
      <c r="C650" s="1" t="s">
        <v>233</v>
      </c>
      <c r="D650" s="1" t="s">
        <v>243</v>
      </c>
      <c r="E650" s="9" t="s">
        <v>2062</v>
      </c>
      <c r="F650" s="7" t="s">
        <v>2061</v>
      </c>
    </row>
    <row r="651" spans="1:6" x14ac:dyDescent="0.25">
      <c r="A651" s="7" t="s">
        <v>1188</v>
      </c>
      <c r="B651" s="8" t="s">
        <v>227</v>
      </c>
      <c r="C651" s="1" t="s">
        <v>233</v>
      </c>
      <c r="D651" s="1" t="s">
        <v>243</v>
      </c>
      <c r="E651" s="9" t="s">
        <v>2063</v>
      </c>
      <c r="F651" s="7" t="s">
        <v>2064</v>
      </c>
    </row>
    <row r="652" spans="1:6" x14ac:dyDescent="0.25">
      <c r="A652" s="7" t="s">
        <v>1189</v>
      </c>
      <c r="B652" s="8" t="s">
        <v>227</v>
      </c>
      <c r="C652" s="1" t="s">
        <v>233</v>
      </c>
      <c r="D652" s="1" t="s">
        <v>243</v>
      </c>
      <c r="E652" s="9" t="s">
        <v>529</v>
      </c>
      <c r="F652" s="7" t="s">
        <v>2065</v>
      </c>
    </row>
    <row r="653" spans="1:6" x14ac:dyDescent="0.25">
      <c r="A653" s="7" t="s">
        <v>1190</v>
      </c>
      <c r="B653" s="8" t="s">
        <v>227</v>
      </c>
      <c r="C653" s="1" t="s">
        <v>233</v>
      </c>
      <c r="D653" s="1" t="s">
        <v>243</v>
      </c>
      <c r="E653" s="9" t="s">
        <v>2066</v>
      </c>
      <c r="F653" s="7" t="s">
        <v>2067</v>
      </c>
    </row>
    <row r="654" spans="1:6" x14ac:dyDescent="0.25">
      <c r="A654" s="7" t="s">
        <v>1191</v>
      </c>
      <c r="B654" s="8" t="s">
        <v>227</v>
      </c>
      <c r="C654" s="1" t="s">
        <v>233</v>
      </c>
      <c r="D654" s="1" t="s">
        <v>243</v>
      </c>
      <c r="E654" s="9" t="s">
        <v>2068</v>
      </c>
      <c r="F654" s="7" t="s">
        <v>2069</v>
      </c>
    </row>
    <row r="655" spans="1:6" x14ac:dyDescent="0.25">
      <c r="A655" s="7" t="s">
        <v>1192</v>
      </c>
      <c r="B655" s="8" t="s">
        <v>227</v>
      </c>
      <c r="C655" s="1" t="s">
        <v>233</v>
      </c>
      <c r="D655" s="1" t="s">
        <v>243</v>
      </c>
      <c r="E655" s="9" t="s">
        <v>2070</v>
      </c>
      <c r="F655" s="7" t="s">
        <v>2071</v>
      </c>
    </row>
    <row r="656" spans="1:6" x14ac:dyDescent="0.25">
      <c r="A656" s="7" t="s">
        <v>1193</v>
      </c>
      <c r="B656" s="8" t="s">
        <v>227</v>
      </c>
      <c r="C656" s="1" t="s">
        <v>233</v>
      </c>
      <c r="D656" s="1" t="s">
        <v>240</v>
      </c>
      <c r="E656" s="9" t="s">
        <v>2072</v>
      </c>
      <c r="F656" s="7" t="s">
        <v>504</v>
      </c>
    </row>
    <row r="657" spans="1:6" x14ac:dyDescent="0.25">
      <c r="A657" s="7" t="s">
        <v>1194</v>
      </c>
      <c r="B657" s="8" t="s">
        <v>227</v>
      </c>
      <c r="C657" s="1" t="s">
        <v>233</v>
      </c>
      <c r="D657" s="1" t="s">
        <v>240</v>
      </c>
      <c r="E657" s="9" t="s">
        <v>2073</v>
      </c>
      <c r="F657" s="7" t="s">
        <v>2074</v>
      </c>
    </row>
    <row r="658" spans="1:6" x14ac:dyDescent="0.25">
      <c r="A658" s="7" t="s">
        <v>1195</v>
      </c>
      <c r="B658" s="8" t="s">
        <v>227</v>
      </c>
      <c r="C658" s="1" t="s">
        <v>233</v>
      </c>
      <c r="D658" s="1" t="s">
        <v>240</v>
      </c>
      <c r="E658" s="9" t="s">
        <v>2075</v>
      </c>
      <c r="F658" s="7" t="s">
        <v>2076</v>
      </c>
    </row>
    <row r="659" spans="1:6" x14ac:dyDescent="0.25">
      <c r="A659" s="7" t="s">
        <v>1196</v>
      </c>
      <c r="B659" s="8" t="s">
        <v>227</v>
      </c>
      <c r="C659" s="1" t="s">
        <v>233</v>
      </c>
      <c r="D659" s="1" t="s">
        <v>243</v>
      </c>
      <c r="E659" s="9" t="s">
        <v>2077</v>
      </c>
      <c r="F659" s="7" t="s">
        <v>2078</v>
      </c>
    </row>
    <row r="660" spans="1:6" x14ac:dyDescent="0.25">
      <c r="A660" s="7" t="s">
        <v>1197</v>
      </c>
      <c r="B660" s="8" t="s">
        <v>227</v>
      </c>
      <c r="C660" s="1" t="s">
        <v>233</v>
      </c>
      <c r="D660" s="1" t="s">
        <v>243</v>
      </c>
      <c r="E660" s="9" t="s">
        <v>2079</v>
      </c>
      <c r="F660" s="7" t="s">
        <v>2080</v>
      </c>
    </row>
    <row r="661" spans="1:6" x14ac:dyDescent="0.25">
      <c r="A661" s="7" t="s">
        <v>1198</v>
      </c>
      <c r="B661" s="8" t="s">
        <v>227</v>
      </c>
      <c r="C661" s="1" t="s">
        <v>233</v>
      </c>
      <c r="D661" s="1" t="s">
        <v>243</v>
      </c>
      <c r="E661" s="9" t="s">
        <v>2081</v>
      </c>
      <c r="F661" s="7" t="s">
        <v>2082</v>
      </c>
    </row>
    <row r="662" spans="1:6" x14ac:dyDescent="0.25">
      <c r="A662" s="7" t="s">
        <v>1199</v>
      </c>
      <c r="B662" s="8" t="s">
        <v>227</v>
      </c>
      <c r="C662" s="1" t="s">
        <v>233</v>
      </c>
      <c r="D662" s="1" t="s">
        <v>243</v>
      </c>
      <c r="E662" s="9" t="s">
        <v>2083</v>
      </c>
      <c r="F662" s="7" t="s">
        <v>2084</v>
      </c>
    </row>
    <row r="663" spans="1:6" x14ac:dyDescent="0.25">
      <c r="A663" s="7" t="s">
        <v>1200</v>
      </c>
      <c r="B663" s="8" t="s">
        <v>227</v>
      </c>
      <c r="C663" s="1" t="s">
        <v>233</v>
      </c>
      <c r="D663" s="1" t="s">
        <v>243</v>
      </c>
      <c r="E663" s="9" t="s">
        <v>2085</v>
      </c>
      <c r="F663" s="7" t="s">
        <v>2084</v>
      </c>
    </row>
    <row r="664" spans="1:6" x14ac:dyDescent="0.25">
      <c r="A664" s="7" t="s">
        <v>1201</v>
      </c>
      <c r="B664" s="8" t="s">
        <v>227</v>
      </c>
      <c r="C664" s="1" t="s">
        <v>233</v>
      </c>
      <c r="D664" s="1" t="s">
        <v>243</v>
      </c>
      <c r="E664" s="9" t="s">
        <v>505</v>
      </c>
      <c r="F664" s="7" t="s">
        <v>2086</v>
      </c>
    </row>
    <row r="665" spans="1:6" x14ac:dyDescent="0.25">
      <c r="A665" s="7" t="s">
        <v>1202</v>
      </c>
      <c r="B665" s="8" t="s">
        <v>227</v>
      </c>
      <c r="C665" s="1" t="s">
        <v>233</v>
      </c>
      <c r="D665" s="1" t="s">
        <v>243</v>
      </c>
      <c r="E665" s="9" t="s">
        <v>356</v>
      </c>
      <c r="F665" s="7" t="s">
        <v>2087</v>
      </c>
    </row>
    <row r="666" spans="1:6" x14ac:dyDescent="0.25">
      <c r="A666" s="7" t="s">
        <v>1203</v>
      </c>
      <c r="B666" s="8" t="s">
        <v>227</v>
      </c>
      <c r="C666" s="1" t="s">
        <v>233</v>
      </c>
      <c r="D666" s="1" t="s">
        <v>243</v>
      </c>
      <c r="E666" s="9" t="s">
        <v>2088</v>
      </c>
      <c r="F666" s="7" t="s">
        <v>2089</v>
      </c>
    </row>
    <row r="667" spans="1:6" x14ac:dyDescent="0.25">
      <c r="A667" s="7" t="s">
        <v>1204</v>
      </c>
      <c r="B667" s="8" t="s">
        <v>227</v>
      </c>
      <c r="C667" s="1" t="s">
        <v>233</v>
      </c>
      <c r="D667" s="1" t="s">
        <v>243</v>
      </c>
      <c r="E667" s="9" t="s">
        <v>2090</v>
      </c>
      <c r="F667" s="7" t="s">
        <v>2091</v>
      </c>
    </row>
    <row r="668" spans="1:6" x14ac:dyDescent="0.25">
      <c r="A668" s="7" t="s">
        <v>1205</v>
      </c>
      <c r="B668" s="8" t="s">
        <v>227</v>
      </c>
      <c r="C668" s="1" t="s">
        <v>233</v>
      </c>
      <c r="D668" s="1" t="s">
        <v>243</v>
      </c>
      <c r="E668" s="9" t="s">
        <v>431</v>
      </c>
      <c r="F668" s="7" t="s">
        <v>2092</v>
      </c>
    </row>
    <row r="669" spans="1:6" x14ac:dyDescent="0.25">
      <c r="A669" s="7" t="s">
        <v>1206</v>
      </c>
      <c r="B669" s="8" t="s">
        <v>227</v>
      </c>
      <c r="C669" s="1" t="s">
        <v>233</v>
      </c>
      <c r="D669" s="1" t="s">
        <v>243</v>
      </c>
      <c r="E669" s="9" t="s">
        <v>278</v>
      </c>
      <c r="F669" s="7" t="s">
        <v>2093</v>
      </c>
    </row>
    <row r="670" spans="1:6" x14ac:dyDescent="0.25">
      <c r="A670" s="7" t="s">
        <v>1207</v>
      </c>
      <c r="B670" s="8" t="s">
        <v>227</v>
      </c>
      <c r="C670" s="1" t="s">
        <v>233</v>
      </c>
      <c r="D670" s="1" t="s">
        <v>243</v>
      </c>
      <c r="E670" s="9" t="s">
        <v>2094</v>
      </c>
      <c r="F670" s="7" t="s">
        <v>2095</v>
      </c>
    </row>
    <row r="671" spans="1:6" x14ac:dyDescent="0.25">
      <c r="A671" s="7" t="s">
        <v>1208</v>
      </c>
      <c r="B671" s="8" t="s">
        <v>227</v>
      </c>
      <c r="C671" s="1" t="s">
        <v>233</v>
      </c>
      <c r="D671" s="1" t="s">
        <v>242</v>
      </c>
      <c r="E671" s="9" t="s">
        <v>2096</v>
      </c>
      <c r="F671" s="7" t="s">
        <v>2097</v>
      </c>
    </row>
    <row r="672" spans="1:6" x14ac:dyDescent="0.25">
      <c r="A672" s="7" t="s">
        <v>1209</v>
      </c>
      <c r="B672" s="8" t="s">
        <v>227</v>
      </c>
      <c r="C672" s="1" t="s">
        <v>233</v>
      </c>
      <c r="D672" s="1" t="s">
        <v>243</v>
      </c>
      <c r="E672" s="9" t="s">
        <v>2098</v>
      </c>
      <c r="F672" s="7" t="s">
        <v>2099</v>
      </c>
    </row>
    <row r="673" spans="1:6" x14ac:dyDescent="0.25">
      <c r="A673" s="7" t="s">
        <v>1210</v>
      </c>
      <c r="B673" s="8" t="s">
        <v>227</v>
      </c>
      <c r="C673" s="1" t="s">
        <v>233</v>
      </c>
      <c r="D673" s="1" t="s">
        <v>243</v>
      </c>
      <c r="E673" s="9" t="s">
        <v>2100</v>
      </c>
      <c r="F673" s="7" t="s">
        <v>2101</v>
      </c>
    </row>
    <row r="674" spans="1:6" x14ac:dyDescent="0.25">
      <c r="A674" s="7" t="s">
        <v>1211</v>
      </c>
      <c r="B674" s="8" t="s">
        <v>227</v>
      </c>
      <c r="C674" s="1" t="s">
        <v>233</v>
      </c>
      <c r="D674" s="1" t="s">
        <v>243</v>
      </c>
      <c r="E674" s="9" t="s">
        <v>1873</v>
      </c>
      <c r="F674" s="7" t="s">
        <v>2102</v>
      </c>
    </row>
    <row r="675" spans="1:6" x14ac:dyDescent="0.25">
      <c r="A675" s="7" t="s">
        <v>1212</v>
      </c>
      <c r="B675" s="8" t="s">
        <v>227</v>
      </c>
      <c r="C675" s="1" t="s">
        <v>233</v>
      </c>
      <c r="D675" s="1" t="s">
        <v>243</v>
      </c>
      <c r="E675" s="9" t="s">
        <v>2103</v>
      </c>
      <c r="F675" s="7" t="s">
        <v>2104</v>
      </c>
    </row>
    <row r="676" spans="1:6" x14ac:dyDescent="0.25">
      <c r="A676" s="7" t="s">
        <v>1213</v>
      </c>
      <c r="B676" s="8" t="s">
        <v>227</v>
      </c>
      <c r="C676" s="1" t="s">
        <v>233</v>
      </c>
      <c r="D676" s="1" t="s">
        <v>243</v>
      </c>
      <c r="E676" s="9" t="s">
        <v>427</v>
      </c>
      <c r="F676" s="7" t="s">
        <v>2104</v>
      </c>
    </row>
    <row r="677" spans="1:6" x14ac:dyDescent="0.25">
      <c r="A677" s="7" t="s">
        <v>1214</v>
      </c>
      <c r="B677" s="8" t="s">
        <v>227</v>
      </c>
      <c r="C677" s="1" t="s">
        <v>233</v>
      </c>
      <c r="D677" s="1" t="s">
        <v>243</v>
      </c>
      <c r="E677" s="9" t="s">
        <v>2105</v>
      </c>
      <c r="F677" s="7" t="s">
        <v>2106</v>
      </c>
    </row>
    <row r="678" spans="1:6" x14ac:dyDescent="0.25">
      <c r="A678" s="7" t="s">
        <v>1215</v>
      </c>
      <c r="B678" s="8" t="s">
        <v>227</v>
      </c>
      <c r="C678" s="1" t="s">
        <v>233</v>
      </c>
      <c r="D678" s="1" t="s">
        <v>243</v>
      </c>
      <c r="E678" s="9" t="s">
        <v>2107</v>
      </c>
      <c r="F678" s="7" t="s">
        <v>2108</v>
      </c>
    </row>
    <row r="679" spans="1:6" x14ac:dyDescent="0.25">
      <c r="A679" s="7" t="s">
        <v>1216</v>
      </c>
      <c r="B679" s="8" t="s">
        <v>227</v>
      </c>
      <c r="C679" s="1" t="s">
        <v>233</v>
      </c>
      <c r="D679" s="1" t="s">
        <v>243</v>
      </c>
      <c r="E679" s="9" t="s">
        <v>2109</v>
      </c>
      <c r="F679" s="7" t="s">
        <v>2110</v>
      </c>
    </row>
    <row r="680" spans="1:6" x14ac:dyDescent="0.25">
      <c r="A680" s="7" t="s">
        <v>1217</v>
      </c>
      <c r="B680" s="8" t="s">
        <v>227</v>
      </c>
      <c r="C680" s="1" t="s">
        <v>233</v>
      </c>
      <c r="D680" s="1" t="s">
        <v>243</v>
      </c>
      <c r="E680" s="9" t="s">
        <v>2111</v>
      </c>
      <c r="F680" s="7" t="s">
        <v>2112</v>
      </c>
    </row>
    <row r="681" spans="1:6" x14ac:dyDescent="0.25">
      <c r="A681" s="7" t="s">
        <v>1218</v>
      </c>
      <c r="B681" s="8" t="s">
        <v>227</v>
      </c>
      <c r="C681" s="1" t="s">
        <v>233</v>
      </c>
      <c r="D681" s="1" t="s">
        <v>243</v>
      </c>
      <c r="E681" s="9" t="s">
        <v>2113</v>
      </c>
      <c r="F681" s="7" t="s">
        <v>2114</v>
      </c>
    </row>
    <row r="682" spans="1:6" x14ac:dyDescent="0.25">
      <c r="A682" s="7" t="s">
        <v>1219</v>
      </c>
      <c r="B682" s="8" t="s">
        <v>227</v>
      </c>
      <c r="C682" s="1" t="s">
        <v>233</v>
      </c>
      <c r="D682" s="1" t="s">
        <v>243</v>
      </c>
      <c r="E682" s="9" t="s">
        <v>2115</v>
      </c>
      <c r="F682" s="7" t="s">
        <v>2116</v>
      </c>
    </row>
    <row r="683" spans="1:6" x14ac:dyDescent="0.25">
      <c r="A683" s="7" t="s">
        <v>1220</v>
      </c>
      <c r="B683" s="8" t="s">
        <v>227</v>
      </c>
      <c r="C683" s="1" t="s">
        <v>233</v>
      </c>
      <c r="D683" s="1" t="s">
        <v>243</v>
      </c>
      <c r="E683" s="9" t="s">
        <v>2117</v>
      </c>
      <c r="F683" s="7" t="s">
        <v>2118</v>
      </c>
    </row>
    <row r="684" spans="1:6" x14ac:dyDescent="0.25">
      <c r="A684" s="7" t="s">
        <v>1221</v>
      </c>
      <c r="B684" s="8" t="s">
        <v>227</v>
      </c>
      <c r="C684" s="1" t="s">
        <v>233</v>
      </c>
      <c r="D684" s="1" t="s">
        <v>243</v>
      </c>
      <c r="E684" s="9" t="s">
        <v>2119</v>
      </c>
      <c r="F684" s="7" t="s">
        <v>2120</v>
      </c>
    </row>
    <row r="685" spans="1:6" x14ac:dyDescent="0.25">
      <c r="A685" s="7" t="s">
        <v>1222</v>
      </c>
      <c r="B685" s="8" t="s">
        <v>227</v>
      </c>
      <c r="C685" s="1" t="s">
        <v>233</v>
      </c>
      <c r="D685" s="1" t="s">
        <v>243</v>
      </c>
      <c r="E685" s="9" t="s">
        <v>2121</v>
      </c>
      <c r="F685" s="7" t="s">
        <v>2122</v>
      </c>
    </row>
    <row r="686" spans="1:6" x14ac:dyDescent="0.25">
      <c r="A686" s="7" t="s">
        <v>1223</v>
      </c>
      <c r="B686" s="8" t="s">
        <v>227</v>
      </c>
      <c r="C686" s="1" t="s">
        <v>233</v>
      </c>
      <c r="D686" s="1" t="s">
        <v>243</v>
      </c>
      <c r="E686" s="9" t="s">
        <v>508</v>
      </c>
      <c r="F686" s="7" t="s">
        <v>2123</v>
      </c>
    </row>
    <row r="687" spans="1:6" x14ac:dyDescent="0.25">
      <c r="A687" s="7" t="s">
        <v>1224</v>
      </c>
      <c r="B687" s="8" t="s">
        <v>227</v>
      </c>
      <c r="C687" s="1" t="s">
        <v>233</v>
      </c>
      <c r="D687" s="1" t="s">
        <v>243</v>
      </c>
      <c r="E687" s="9" t="s">
        <v>2124</v>
      </c>
      <c r="F687" s="7" t="s">
        <v>2125</v>
      </c>
    </row>
    <row r="688" spans="1:6" x14ac:dyDescent="0.25">
      <c r="A688" s="9" t="s">
        <v>1225</v>
      </c>
      <c r="B688" s="8" t="s">
        <v>227</v>
      </c>
      <c r="C688" s="1" t="s">
        <v>233</v>
      </c>
      <c r="D688" s="1" t="s">
        <v>241</v>
      </c>
      <c r="E688" s="9" t="s">
        <v>2126</v>
      </c>
      <c r="F688" s="7" t="s">
        <v>2127</v>
      </c>
    </row>
    <row r="689" spans="1:6" x14ac:dyDescent="0.25">
      <c r="A689" s="7" t="s">
        <v>1226</v>
      </c>
      <c r="B689" s="8" t="s">
        <v>227</v>
      </c>
      <c r="C689" s="1" t="s">
        <v>233</v>
      </c>
      <c r="D689" s="1" t="s">
        <v>242</v>
      </c>
      <c r="E689" s="9" t="s">
        <v>2128</v>
      </c>
      <c r="F689" s="7" t="s">
        <v>2129</v>
      </c>
    </row>
    <row r="690" spans="1:6" x14ac:dyDescent="0.25">
      <c r="A690" s="7" t="s">
        <v>1227</v>
      </c>
      <c r="B690" s="8" t="s">
        <v>227</v>
      </c>
      <c r="C690" s="1" t="s">
        <v>233</v>
      </c>
      <c r="D690" s="1" t="s">
        <v>243</v>
      </c>
      <c r="E690" s="9" t="s">
        <v>2130</v>
      </c>
      <c r="F690" s="7" t="s">
        <v>2131</v>
      </c>
    </row>
    <row r="691" spans="1:6" x14ac:dyDescent="0.25">
      <c r="A691" s="9" t="s">
        <v>1228</v>
      </c>
      <c r="B691" s="8" t="s">
        <v>227</v>
      </c>
      <c r="C691" s="1" t="s">
        <v>233</v>
      </c>
      <c r="D691" s="1" t="s">
        <v>241</v>
      </c>
      <c r="E691" s="9" t="s">
        <v>2132</v>
      </c>
      <c r="F691" s="7" t="s">
        <v>511</v>
      </c>
    </row>
    <row r="692" spans="1:6" x14ac:dyDescent="0.25">
      <c r="A692" s="9" t="s">
        <v>1229</v>
      </c>
      <c r="B692" s="8" t="s">
        <v>227</v>
      </c>
      <c r="C692" s="1" t="s">
        <v>233</v>
      </c>
      <c r="D692" s="1" t="s">
        <v>241</v>
      </c>
      <c r="E692" s="9" t="s">
        <v>2133</v>
      </c>
      <c r="F692" s="7" t="s">
        <v>511</v>
      </c>
    </row>
    <row r="693" spans="1:6" x14ac:dyDescent="0.25">
      <c r="A693" s="7" t="s">
        <v>1230</v>
      </c>
      <c r="B693" s="8" t="s">
        <v>227</v>
      </c>
      <c r="C693" s="1" t="s">
        <v>233</v>
      </c>
      <c r="D693" s="1" t="s">
        <v>243</v>
      </c>
      <c r="E693" s="9" t="s">
        <v>252</v>
      </c>
      <c r="F693" s="7" t="s">
        <v>2134</v>
      </c>
    </row>
    <row r="694" spans="1:6" x14ac:dyDescent="0.25">
      <c r="A694" s="7" t="s">
        <v>1231</v>
      </c>
      <c r="B694" s="8" t="s">
        <v>227</v>
      </c>
      <c r="C694" s="1" t="s">
        <v>233</v>
      </c>
      <c r="D694" s="1" t="s">
        <v>243</v>
      </c>
      <c r="E694" s="9" t="s">
        <v>2135</v>
      </c>
      <c r="F694" s="7" t="s">
        <v>2136</v>
      </c>
    </row>
    <row r="695" spans="1:6" x14ac:dyDescent="0.25">
      <c r="A695" s="7" t="s">
        <v>1232</v>
      </c>
      <c r="B695" s="8" t="s">
        <v>227</v>
      </c>
      <c r="C695" s="1" t="s">
        <v>233</v>
      </c>
      <c r="D695" s="1" t="s">
        <v>243</v>
      </c>
      <c r="E695" s="9" t="s">
        <v>2137</v>
      </c>
      <c r="F695" s="7" t="s">
        <v>2138</v>
      </c>
    </row>
    <row r="696" spans="1:6" x14ac:dyDescent="0.25">
      <c r="A696" s="7" t="s">
        <v>1233</v>
      </c>
      <c r="B696" s="8" t="s">
        <v>227</v>
      </c>
      <c r="C696" s="1" t="s">
        <v>233</v>
      </c>
      <c r="D696" s="1" t="s">
        <v>243</v>
      </c>
      <c r="E696" s="9" t="s">
        <v>503</v>
      </c>
      <c r="F696" s="7" t="s">
        <v>2139</v>
      </c>
    </row>
    <row r="697" spans="1:6" x14ac:dyDescent="0.25">
      <c r="A697" s="9" t="s">
        <v>1234</v>
      </c>
      <c r="B697" s="8" t="s">
        <v>227</v>
      </c>
      <c r="C697" s="1" t="s">
        <v>233</v>
      </c>
      <c r="D697" s="1" t="s">
        <v>241</v>
      </c>
      <c r="E697" s="9" t="s">
        <v>2140</v>
      </c>
      <c r="F697" s="7" t="s">
        <v>2141</v>
      </c>
    </row>
    <row r="698" spans="1:6" x14ac:dyDescent="0.25">
      <c r="A698" s="7" t="s">
        <v>1235</v>
      </c>
      <c r="B698" s="8" t="s">
        <v>227</v>
      </c>
      <c r="C698" s="1" t="s">
        <v>233</v>
      </c>
      <c r="D698" s="1" t="s">
        <v>243</v>
      </c>
      <c r="E698" s="9" t="s">
        <v>2142</v>
      </c>
      <c r="F698" s="7" t="s">
        <v>2143</v>
      </c>
    </row>
    <row r="699" spans="1:6" x14ac:dyDescent="0.25">
      <c r="A699" s="7" t="s">
        <v>1236</v>
      </c>
      <c r="B699" s="8" t="s">
        <v>227</v>
      </c>
      <c r="C699" s="1" t="s">
        <v>233</v>
      </c>
      <c r="D699" s="1" t="s">
        <v>241</v>
      </c>
      <c r="E699" s="9" t="s">
        <v>2144</v>
      </c>
      <c r="F699" s="7" t="s">
        <v>2145</v>
      </c>
    </row>
    <row r="700" spans="1:6" x14ac:dyDescent="0.25">
      <c r="A700" s="7" t="s">
        <v>1237</v>
      </c>
      <c r="B700" s="8" t="s">
        <v>227</v>
      </c>
      <c r="C700" s="1" t="s">
        <v>233</v>
      </c>
      <c r="D700" s="1" t="s">
        <v>243</v>
      </c>
      <c r="E700" s="9" t="s">
        <v>2146</v>
      </c>
      <c r="F700" s="7" t="s">
        <v>2147</v>
      </c>
    </row>
    <row r="701" spans="1:6" x14ac:dyDescent="0.25">
      <c r="A701" s="7" t="s">
        <v>1238</v>
      </c>
      <c r="B701" s="8" t="s">
        <v>227</v>
      </c>
      <c r="C701" s="1" t="s">
        <v>233</v>
      </c>
      <c r="D701" s="1" t="s">
        <v>243</v>
      </c>
      <c r="E701" s="9" t="s">
        <v>2148</v>
      </c>
      <c r="F701" s="7" t="s">
        <v>2149</v>
      </c>
    </row>
    <row r="702" spans="1:6" x14ac:dyDescent="0.25">
      <c r="A702" s="7" t="s">
        <v>1239</v>
      </c>
      <c r="B702" s="8" t="s">
        <v>227</v>
      </c>
      <c r="C702" s="1" t="s">
        <v>233</v>
      </c>
      <c r="D702" s="1" t="s">
        <v>243</v>
      </c>
      <c r="E702" s="9" t="s">
        <v>2150</v>
      </c>
      <c r="F702" s="7" t="s">
        <v>2151</v>
      </c>
    </row>
    <row r="703" spans="1:6" x14ac:dyDescent="0.25">
      <c r="A703" s="7" t="s">
        <v>1240</v>
      </c>
      <c r="B703" s="8" t="s">
        <v>227</v>
      </c>
      <c r="C703" s="1" t="s">
        <v>233</v>
      </c>
      <c r="D703" s="1" t="s">
        <v>243</v>
      </c>
      <c r="E703" s="9" t="s">
        <v>1707</v>
      </c>
      <c r="F703" s="7" t="s">
        <v>2152</v>
      </c>
    </row>
    <row r="704" spans="1:6" x14ac:dyDescent="0.25">
      <c r="A704" s="7" t="s">
        <v>1241</v>
      </c>
      <c r="B704" s="8" t="s">
        <v>227</v>
      </c>
      <c r="C704" s="1" t="s">
        <v>233</v>
      </c>
      <c r="D704" s="1" t="s">
        <v>243</v>
      </c>
      <c r="E704" s="9" t="s">
        <v>2153</v>
      </c>
      <c r="F704" s="7" t="s">
        <v>2152</v>
      </c>
    </row>
    <row r="705" spans="1:6" x14ac:dyDescent="0.25">
      <c r="A705" s="7" t="s">
        <v>1242</v>
      </c>
      <c r="B705" s="8" t="s">
        <v>227</v>
      </c>
      <c r="C705" s="1" t="s">
        <v>233</v>
      </c>
      <c r="D705" s="1" t="s">
        <v>243</v>
      </c>
      <c r="E705" s="9" t="s">
        <v>2154</v>
      </c>
      <c r="F705" s="7" t="s">
        <v>2155</v>
      </c>
    </row>
    <row r="706" spans="1:6" x14ac:dyDescent="0.25">
      <c r="A706" s="7" t="s">
        <v>1243</v>
      </c>
      <c r="B706" s="8" t="s">
        <v>227</v>
      </c>
      <c r="C706" s="1" t="s">
        <v>233</v>
      </c>
      <c r="D706" s="1" t="s">
        <v>243</v>
      </c>
      <c r="E706" s="9" t="s">
        <v>1979</v>
      </c>
      <c r="F706" s="7" t="s">
        <v>2156</v>
      </c>
    </row>
    <row r="707" spans="1:6" x14ac:dyDescent="0.25">
      <c r="A707" s="7" t="s">
        <v>1244</v>
      </c>
      <c r="B707" s="8" t="s">
        <v>227</v>
      </c>
      <c r="C707" s="1" t="s">
        <v>233</v>
      </c>
      <c r="D707" s="1" t="s">
        <v>243</v>
      </c>
      <c r="E707" s="9" t="s">
        <v>508</v>
      </c>
      <c r="F707" s="7" t="s">
        <v>2157</v>
      </c>
    </row>
    <row r="708" spans="1:6" x14ac:dyDescent="0.25">
      <c r="A708" s="7" t="s">
        <v>1245</v>
      </c>
      <c r="B708" s="8" t="s">
        <v>227</v>
      </c>
      <c r="C708" s="1" t="s">
        <v>233</v>
      </c>
      <c r="D708" s="1" t="s">
        <v>243</v>
      </c>
      <c r="E708" s="9" t="s">
        <v>427</v>
      </c>
      <c r="F708" s="7" t="s">
        <v>2158</v>
      </c>
    </row>
    <row r="709" spans="1:6" x14ac:dyDescent="0.25">
      <c r="A709" s="7" t="s">
        <v>1246</v>
      </c>
      <c r="B709" s="8" t="s">
        <v>227</v>
      </c>
      <c r="C709" s="1" t="s">
        <v>233</v>
      </c>
      <c r="D709" s="1" t="s">
        <v>243</v>
      </c>
      <c r="E709" s="9" t="s">
        <v>2159</v>
      </c>
      <c r="F709" s="7" t="s">
        <v>2160</v>
      </c>
    </row>
    <row r="710" spans="1:6" x14ac:dyDescent="0.25">
      <c r="A710" s="7" t="s">
        <v>1247</v>
      </c>
      <c r="B710" s="8" t="s">
        <v>227</v>
      </c>
      <c r="C710" s="1" t="s">
        <v>233</v>
      </c>
      <c r="D710" s="1" t="s">
        <v>243</v>
      </c>
      <c r="E710" s="9" t="s">
        <v>2161</v>
      </c>
      <c r="F710" s="7" t="s">
        <v>2162</v>
      </c>
    </row>
    <row r="711" spans="1:6" x14ac:dyDescent="0.25">
      <c r="A711" s="7" t="s">
        <v>1248</v>
      </c>
      <c r="B711" s="8" t="s">
        <v>227</v>
      </c>
      <c r="C711" s="1" t="s">
        <v>233</v>
      </c>
      <c r="D711" s="1" t="s">
        <v>243</v>
      </c>
      <c r="E711" s="9" t="s">
        <v>2163</v>
      </c>
      <c r="F711" s="7" t="s">
        <v>2164</v>
      </c>
    </row>
    <row r="712" spans="1:6" x14ac:dyDescent="0.25">
      <c r="A712" s="7" t="s">
        <v>1249</v>
      </c>
      <c r="B712" s="8" t="s">
        <v>227</v>
      </c>
      <c r="C712" s="1" t="s">
        <v>233</v>
      </c>
      <c r="D712" s="1" t="s">
        <v>243</v>
      </c>
      <c r="E712" s="9" t="s">
        <v>1705</v>
      </c>
      <c r="F712" s="7" t="s">
        <v>2165</v>
      </c>
    </row>
    <row r="713" spans="1:6" x14ac:dyDescent="0.25">
      <c r="A713" s="7" t="s">
        <v>1250</v>
      </c>
      <c r="B713" s="8" t="s">
        <v>227</v>
      </c>
      <c r="C713" s="1" t="s">
        <v>233</v>
      </c>
      <c r="D713" s="1" t="s">
        <v>243</v>
      </c>
      <c r="E713" s="9" t="s">
        <v>2166</v>
      </c>
      <c r="F713" s="7" t="s">
        <v>2167</v>
      </c>
    </row>
    <row r="714" spans="1:6" x14ac:dyDescent="0.25">
      <c r="A714" s="7" t="s">
        <v>1251</v>
      </c>
      <c r="B714" s="8" t="s">
        <v>227</v>
      </c>
      <c r="C714" s="1" t="s">
        <v>233</v>
      </c>
      <c r="D714" s="1" t="s">
        <v>243</v>
      </c>
      <c r="E714" s="9" t="s">
        <v>2168</v>
      </c>
      <c r="F714" s="7" t="s">
        <v>2167</v>
      </c>
    </row>
    <row r="715" spans="1:6" x14ac:dyDescent="0.25">
      <c r="A715" s="7" t="s">
        <v>1252</v>
      </c>
      <c r="B715" s="8" t="s">
        <v>227</v>
      </c>
      <c r="C715" s="1" t="s">
        <v>233</v>
      </c>
      <c r="D715" s="1" t="s">
        <v>243</v>
      </c>
      <c r="E715" s="9" t="s">
        <v>2169</v>
      </c>
      <c r="F715" s="7" t="s">
        <v>2170</v>
      </c>
    </row>
    <row r="716" spans="1:6" x14ac:dyDescent="0.25">
      <c r="A716" s="7" t="s">
        <v>1253</v>
      </c>
      <c r="B716" s="8" t="s">
        <v>227</v>
      </c>
      <c r="C716" s="1" t="s">
        <v>233</v>
      </c>
      <c r="D716" s="1" t="s">
        <v>243</v>
      </c>
      <c r="E716" s="9" t="s">
        <v>2171</v>
      </c>
      <c r="F716" s="7" t="s">
        <v>2172</v>
      </c>
    </row>
    <row r="717" spans="1:6" x14ac:dyDescent="0.25">
      <c r="A717" s="7" t="s">
        <v>1254</v>
      </c>
      <c r="B717" s="8" t="s">
        <v>227</v>
      </c>
      <c r="C717" s="1" t="s">
        <v>233</v>
      </c>
      <c r="D717" s="1" t="s">
        <v>243</v>
      </c>
      <c r="E717" s="9" t="s">
        <v>2173</v>
      </c>
      <c r="F717" s="7" t="s">
        <v>2174</v>
      </c>
    </row>
    <row r="718" spans="1:6" x14ac:dyDescent="0.25">
      <c r="A718" s="7" t="s">
        <v>1255</v>
      </c>
      <c r="B718" s="8" t="s">
        <v>227</v>
      </c>
      <c r="C718" s="1" t="s">
        <v>233</v>
      </c>
      <c r="D718" s="1" t="s">
        <v>243</v>
      </c>
      <c r="E718" s="9" t="s">
        <v>2175</v>
      </c>
      <c r="F718" s="7" t="s">
        <v>2176</v>
      </c>
    </row>
    <row r="719" spans="1:6" x14ac:dyDescent="0.25">
      <c r="A719" s="9" t="s">
        <v>1256</v>
      </c>
      <c r="B719" s="8" t="s">
        <v>227</v>
      </c>
      <c r="C719" s="1" t="s">
        <v>233</v>
      </c>
      <c r="D719" s="1" t="s">
        <v>241</v>
      </c>
      <c r="E719" s="9" t="s">
        <v>2177</v>
      </c>
      <c r="F719" s="7" t="s">
        <v>2178</v>
      </c>
    </row>
    <row r="720" spans="1:6" x14ac:dyDescent="0.25">
      <c r="A720" s="7" t="s">
        <v>1257</v>
      </c>
      <c r="B720" s="8" t="s">
        <v>227</v>
      </c>
      <c r="C720" s="1" t="s">
        <v>233</v>
      </c>
      <c r="D720" s="1" t="s">
        <v>243</v>
      </c>
      <c r="E720" s="9" t="s">
        <v>2179</v>
      </c>
      <c r="F720" s="7" t="s">
        <v>2180</v>
      </c>
    </row>
    <row r="721" spans="1:6" x14ac:dyDescent="0.25">
      <c r="A721" s="7" t="s">
        <v>1258</v>
      </c>
      <c r="B721" s="8" t="s">
        <v>227</v>
      </c>
      <c r="C721" s="1" t="s">
        <v>233</v>
      </c>
      <c r="D721" s="1" t="s">
        <v>243</v>
      </c>
      <c r="E721" s="9" t="s">
        <v>2181</v>
      </c>
      <c r="F721" s="7" t="s">
        <v>2182</v>
      </c>
    </row>
    <row r="722" spans="1:6" x14ac:dyDescent="0.25">
      <c r="A722" s="7" t="s">
        <v>1259</v>
      </c>
      <c r="B722" s="8" t="s">
        <v>227</v>
      </c>
      <c r="C722" s="1" t="s">
        <v>233</v>
      </c>
      <c r="D722" s="1" t="s">
        <v>243</v>
      </c>
      <c r="E722" s="9" t="s">
        <v>2183</v>
      </c>
      <c r="F722" s="7" t="s">
        <v>2182</v>
      </c>
    </row>
    <row r="723" spans="1:6" x14ac:dyDescent="0.25">
      <c r="A723" s="7" t="s">
        <v>1260</v>
      </c>
      <c r="B723" s="8" t="s">
        <v>227</v>
      </c>
      <c r="C723" s="1" t="s">
        <v>233</v>
      </c>
      <c r="D723" s="1" t="s">
        <v>243</v>
      </c>
      <c r="E723" s="9" t="s">
        <v>2184</v>
      </c>
      <c r="F723" s="7" t="s">
        <v>2185</v>
      </c>
    </row>
    <row r="724" spans="1:6" x14ac:dyDescent="0.25">
      <c r="A724" s="7" t="s">
        <v>1261</v>
      </c>
      <c r="B724" s="8" t="s">
        <v>227</v>
      </c>
      <c r="C724" s="1" t="s">
        <v>233</v>
      </c>
      <c r="D724" s="1" t="s">
        <v>243</v>
      </c>
      <c r="E724" s="9" t="s">
        <v>503</v>
      </c>
      <c r="F724" s="7" t="s">
        <v>2186</v>
      </c>
    </row>
    <row r="725" spans="1:6" x14ac:dyDescent="0.25">
      <c r="A725" s="7" t="s">
        <v>1262</v>
      </c>
      <c r="B725" s="8" t="s">
        <v>227</v>
      </c>
      <c r="C725" s="1" t="s">
        <v>233</v>
      </c>
      <c r="D725" s="1" t="s">
        <v>243</v>
      </c>
      <c r="E725" s="9" t="s">
        <v>2187</v>
      </c>
      <c r="F725" s="7" t="s">
        <v>2188</v>
      </c>
    </row>
    <row r="726" spans="1:6" x14ac:dyDescent="0.25">
      <c r="A726" s="7" t="s">
        <v>1263</v>
      </c>
      <c r="B726" s="8" t="s">
        <v>227</v>
      </c>
      <c r="C726" s="1" t="s">
        <v>233</v>
      </c>
      <c r="D726" s="1" t="s">
        <v>243</v>
      </c>
      <c r="E726" s="9" t="s">
        <v>2189</v>
      </c>
      <c r="F726" s="7" t="s">
        <v>2190</v>
      </c>
    </row>
    <row r="727" spans="1:6" x14ac:dyDescent="0.25">
      <c r="A727" s="7" t="s">
        <v>1264</v>
      </c>
      <c r="B727" s="8" t="s">
        <v>227</v>
      </c>
      <c r="C727" s="1" t="s">
        <v>233</v>
      </c>
      <c r="D727" s="1" t="s">
        <v>243</v>
      </c>
      <c r="E727" s="9" t="s">
        <v>2191</v>
      </c>
      <c r="F727" s="7" t="s">
        <v>2192</v>
      </c>
    </row>
    <row r="728" spans="1:6" x14ac:dyDescent="0.25">
      <c r="A728" s="7" t="s">
        <v>1265</v>
      </c>
      <c r="B728" s="8" t="s">
        <v>227</v>
      </c>
      <c r="C728" s="1" t="s">
        <v>233</v>
      </c>
      <c r="D728" s="1" t="s">
        <v>243</v>
      </c>
      <c r="E728" s="9" t="s">
        <v>2193</v>
      </c>
      <c r="F728" s="7" t="s">
        <v>2194</v>
      </c>
    </row>
    <row r="729" spans="1:6" x14ac:dyDescent="0.25">
      <c r="A729" s="7" t="s">
        <v>1266</v>
      </c>
      <c r="B729" s="8" t="s">
        <v>227</v>
      </c>
      <c r="C729" s="1" t="s">
        <v>233</v>
      </c>
      <c r="D729" s="1" t="s">
        <v>243</v>
      </c>
      <c r="E729" s="9" t="s">
        <v>2195</v>
      </c>
      <c r="F729" s="7" t="s">
        <v>514</v>
      </c>
    </row>
    <row r="730" spans="1:6" x14ac:dyDescent="0.25">
      <c r="A730" s="7" t="s">
        <v>1267</v>
      </c>
      <c r="B730" s="8" t="s">
        <v>227</v>
      </c>
      <c r="C730" s="1" t="s">
        <v>233</v>
      </c>
      <c r="D730" s="1" t="s">
        <v>243</v>
      </c>
      <c r="E730" s="9" t="s">
        <v>2196</v>
      </c>
      <c r="F730" s="7" t="s">
        <v>2197</v>
      </c>
    </row>
    <row r="731" spans="1:6" x14ac:dyDescent="0.25">
      <c r="A731" s="7" t="s">
        <v>1268</v>
      </c>
      <c r="B731" s="8" t="s">
        <v>227</v>
      </c>
      <c r="C731" s="1" t="s">
        <v>233</v>
      </c>
      <c r="D731" s="1" t="s">
        <v>243</v>
      </c>
      <c r="E731" s="9" t="s">
        <v>2198</v>
      </c>
      <c r="F731" s="7" t="s">
        <v>2199</v>
      </c>
    </row>
    <row r="732" spans="1:6" x14ac:dyDescent="0.25">
      <c r="A732" s="7" t="s">
        <v>1269</v>
      </c>
      <c r="B732" s="8" t="s">
        <v>227</v>
      </c>
      <c r="C732" s="1" t="s">
        <v>233</v>
      </c>
      <c r="D732" s="1" t="s">
        <v>243</v>
      </c>
      <c r="E732" s="9" t="s">
        <v>2200</v>
      </c>
      <c r="F732" s="7" t="s">
        <v>2201</v>
      </c>
    </row>
    <row r="733" spans="1:6" x14ac:dyDescent="0.25">
      <c r="A733" s="7" t="s">
        <v>1270</v>
      </c>
      <c r="B733" s="8" t="s">
        <v>227</v>
      </c>
      <c r="C733" s="1" t="s">
        <v>233</v>
      </c>
      <c r="D733" s="1" t="s">
        <v>243</v>
      </c>
      <c r="E733" s="9" t="s">
        <v>2202</v>
      </c>
      <c r="F733" s="7" t="s">
        <v>2203</v>
      </c>
    </row>
    <row r="734" spans="1:6" x14ac:dyDescent="0.25">
      <c r="A734" s="7" t="s">
        <v>1271</v>
      </c>
      <c r="B734" s="8" t="s">
        <v>227</v>
      </c>
      <c r="C734" s="1" t="s">
        <v>233</v>
      </c>
      <c r="D734" s="1" t="s">
        <v>243</v>
      </c>
      <c r="E734" s="9" t="s">
        <v>2204</v>
      </c>
      <c r="F734" s="7" t="s">
        <v>2205</v>
      </c>
    </row>
    <row r="735" spans="1:6" x14ac:dyDescent="0.25">
      <c r="A735" s="7" t="s">
        <v>1272</v>
      </c>
      <c r="B735" s="8" t="s">
        <v>227</v>
      </c>
      <c r="C735" s="1" t="s">
        <v>233</v>
      </c>
      <c r="D735" s="1" t="s">
        <v>243</v>
      </c>
      <c r="E735" s="9" t="s">
        <v>1651</v>
      </c>
      <c r="F735" s="7" t="s">
        <v>2205</v>
      </c>
    </row>
    <row r="736" spans="1:6" x14ac:dyDescent="0.25">
      <c r="A736" s="7" t="s">
        <v>1273</v>
      </c>
      <c r="B736" s="8" t="s">
        <v>227</v>
      </c>
      <c r="C736" s="1" t="s">
        <v>233</v>
      </c>
      <c r="D736" s="1" t="s">
        <v>243</v>
      </c>
      <c r="E736" s="9" t="s">
        <v>2206</v>
      </c>
      <c r="F736" s="7" t="s">
        <v>2205</v>
      </c>
    </row>
    <row r="737" spans="1:6" x14ac:dyDescent="0.25">
      <c r="A737" s="7" t="s">
        <v>1274</v>
      </c>
      <c r="B737" s="8" t="s">
        <v>227</v>
      </c>
      <c r="C737" s="1" t="s">
        <v>233</v>
      </c>
      <c r="D737" s="1" t="s">
        <v>243</v>
      </c>
      <c r="E737" s="9" t="s">
        <v>2207</v>
      </c>
      <c r="F737" s="7" t="s">
        <v>2205</v>
      </c>
    </row>
    <row r="738" spans="1:6" x14ac:dyDescent="0.25">
      <c r="A738" s="7" t="s">
        <v>1275</v>
      </c>
      <c r="B738" s="8" t="s">
        <v>227</v>
      </c>
      <c r="C738" s="1" t="s">
        <v>233</v>
      </c>
      <c r="D738" s="1" t="s">
        <v>243</v>
      </c>
      <c r="E738" s="9" t="s">
        <v>2208</v>
      </c>
      <c r="F738" s="7" t="s">
        <v>2205</v>
      </c>
    </row>
    <row r="739" spans="1:6" x14ac:dyDescent="0.25">
      <c r="A739" s="7" t="s">
        <v>1276</v>
      </c>
      <c r="B739" s="8" t="s">
        <v>227</v>
      </c>
      <c r="C739" s="1" t="s">
        <v>233</v>
      </c>
      <c r="D739" s="1" t="s">
        <v>243</v>
      </c>
      <c r="E739" s="9" t="s">
        <v>2209</v>
      </c>
      <c r="F739" s="7" t="s">
        <v>2210</v>
      </c>
    </row>
    <row r="740" spans="1:6" x14ac:dyDescent="0.25">
      <c r="A740" s="7" t="s">
        <v>1277</v>
      </c>
      <c r="B740" s="8" t="s">
        <v>227</v>
      </c>
      <c r="C740" s="1" t="s">
        <v>233</v>
      </c>
      <c r="D740" s="1" t="s">
        <v>243</v>
      </c>
      <c r="E740" s="9" t="s">
        <v>2211</v>
      </c>
      <c r="F740" s="7" t="s">
        <v>2210</v>
      </c>
    </row>
    <row r="741" spans="1:6" x14ac:dyDescent="0.25">
      <c r="A741" s="7" t="s">
        <v>1278</v>
      </c>
      <c r="B741" s="8" t="s">
        <v>227</v>
      </c>
      <c r="C741" s="1" t="s">
        <v>233</v>
      </c>
      <c r="D741" s="1" t="s">
        <v>243</v>
      </c>
      <c r="E741" s="9" t="s">
        <v>2212</v>
      </c>
      <c r="F741" s="7" t="s">
        <v>515</v>
      </c>
    </row>
    <row r="742" spans="1:6" x14ac:dyDescent="0.25">
      <c r="A742" s="7" t="s">
        <v>1279</v>
      </c>
      <c r="B742" s="8" t="s">
        <v>227</v>
      </c>
      <c r="C742" s="1" t="s">
        <v>233</v>
      </c>
      <c r="D742" s="1" t="s">
        <v>243</v>
      </c>
      <c r="E742" s="9" t="s">
        <v>2213</v>
      </c>
      <c r="F742" s="7" t="s">
        <v>2214</v>
      </c>
    </row>
    <row r="743" spans="1:6" x14ac:dyDescent="0.25">
      <c r="A743" s="7" t="s">
        <v>1280</v>
      </c>
      <c r="B743" s="8" t="s">
        <v>227</v>
      </c>
      <c r="C743" s="1" t="s">
        <v>233</v>
      </c>
      <c r="D743" s="1" t="s">
        <v>243</v>
      </c>
      <c r="E743" s="9" t="s">
        <v>2215</v>
      </c>
      <c r="F743" s="7" t="s">
        <v>2216</v>
      </c>
    </row>
    <row r="744" spans="1:6" x14ac:dyDescent="0.25">
      <c r="A744" s="7" t="s">
        <v>1281</v>
      </c>
      <c r="B744" s="8" t="s">
        <v>227</v>
      </c>
      <c r="C744" s="1" t="s">
        <v>233</v>
      </c>
      <c r="D744" s="1" t="s">
        <v>243</v>
      </c>
      <c r="E744" s="9" t="s">
        <v>1969</v>
      </c>
      <c r="F744" s="7" t="s">
        <v>2217</v>
      </c>
    </row>
    <row r="745" spans="1:6" x14ac:dyDescent="0.25">
      <c r="A745" s="7" t="s">
        <v>1282</v>
      </c>
      <c r="B745" s="8" t="s">
        <v>227</v>
      </c>
      <c r="C745" s="1" t="s">
        <v>233</v>
      </c>
      <c r="D745" s="1" t="s">
        <v>243</v>
      </c>
      <c r="E745" s="9" t="s">
        <v>2218</v>
      </c>
      <c r="F745" s="7" t="s">
        <v>2219</v>
      </c>
    </row>
    <row r="746" spans="1:6" x14ac:dyDescent="0.25">
      <c r="A746" s="7" t="s">
        <v>1283</v>
      </c>
      <c r="B746" s="8" t="s">
        <v>227</v>
      </c>
      <c r="C746" s="1" t="s">
        <v>233</v>
      </c>
      <c r="D746" s="1" t="s">
        <v>243</v>
      </c>
      <c r="E746" s="9" t="s">
        <v>2220</v>
      </c>
      <c r="F746" s="7" t="s">
        <v>2221</v>
      </c>
    </row>
    <row r="747" spans="1:6" x14ac:dyDescent="0.25">
      <c r="A747" s="7" t="s">
        <v>1284</v>
      </c>
      <c r="B747" s="8" t="s">
        <v>227</v>
      </c>
      <c r="C747" s="1" t="s">
        <v>233</v>
      </c>
      <c r="D747" s="1" t="s">
        <v>243</v>
      </c>
      <c r="E747" s="9" t="s">
        <v>2222</v>
      </c>
      <c r="F747" s="7" t="s">
        <v>2223</v>
      </c>
    </row>
    <row r="748" spans="1:6" x14ac:dyDescent="0.25">
      <c r="A748" s="7" t="s">
        <v>1285</v>
      </c>
      <c r="B748" s="8" t="s">
        <v>227</v>
      </c>
      <c r="C748" s="1" t="s">
        <v>233</v>
      </c>
      <c r="D748" s="1" t="s">
        <v>243</v>
      </c>
      <c r="E748" s="9" t="s">
        <v>512</v>
      </c>
      <c r="F748" s="7" t="s">
        <v>2224</v>
      </c>
    </row>
    <row r="749" spans="1:6" x14ac:dyDescent="0.25">
      <c r="A749" s="7" t="s">
        <v>1286</v>
      </c>
      <c r="B749" s="8" t="s">
        <v>227</v>
      </c>
      <c r="C749" s="1" t="s">
        <v>233</v>
      </c>
      <c r="D749" s="1" t="s">
        <v>243</v>
      </c>
      <c r="E749" s="9" t="s">
        <v>2225</v>
      </c>
      <c r="F749" s="7" t="s">
        <v>2226</v>
      </c>
    </row>
    <row r="750" spans="1:6" x14ac:dyDescent="0.25">
      <c r="A750" s="7" t="s">
        <v>1287</v>
      </c>
      <c r="B750" s="8" t="s">
        <v>227</v>
      </c>
      <c r="C750" s="1" t="s">
        <v>233</v>
      </c>
      <c r="D750" s="1" t="s">
        <v>243</v>
      </c>
      <c r="E750" s="9" t="s">
        <v>416</v>
      </c>
      <c r="F750" s="7" t="s">
        <v>2227</v>
      </c>
    </row>
    <row r="751" spans="1:6" x14ac:dyDescent="0.25">
      <c r="A751" s="7" t="s">
        <v>1288</v>
      </c>
      <c r="B751" s="8" t="s">
        <v>227</v>
      </c>
      <c r="C751" s="1" t="s">
        <v>233</v>
      </c>
      <c r="D751" s="1" t="s">
        <v>243</v>
      </c>
      <c r="E751" s="9" t="s">
        <v>2228</v>
      </c>
      <c r="F751" s="7" t="s">
        <v>2229</v>
      </c>
    </row>
    <row r="752" spans="1:6" x14ac:dyDescent="0.25">
      <c r="A752" s="7" t="s">
        <v>1289</v>
      </c>
      <c r="B752" s="8" t="s">
        <v>227</v>
      </c>
      <c r="C752" s="1" t="s">
        <v>233</v>
      </c>
      <c r="D752" s="1" t="s">
        <v>243</v>
      </c>
      <c r="E752" s="9" t="s">
        <v>2230</v>
      </c>
      <c r="F752" s="7" t="s">
        <v>2231</v>
      </c>
    </row>
    <row r="753" spans="1:6" x14ac:dyDescent="0.25">
      <c r="A753" s="7" t="s">
        <v>1290</v>
      </c>
      <c r="B753" s="8" t="s">
        <v>227</v>
      </c>
      <c r="C753" s="1" t="s">
        <v>233</v>
      </c>
      <c r="D753" s="1" t="s">
        <v>243</v>
      </c>
      <c r="E753" s="9" t="s">
        <v>2232</v>
      </c>
      <c r="F753" s="7" t="s">
        <v>2233</v>
      </c>
    </row>
    <row r="754" spans="1:6" x14ac:dyDescent="0.25">
      <c r="A754" s="7" t="s">
        <v>1291</v>
      </c>
      <c r="B754" s="8" t="s">
        <v>227</v>
      </c>
      <c r="C754" s="1" t="s">
        <v>233</v>
      </c>
      <c r="D754" s="1" t="s">
        <v>243</v>
      </c>
      <c r="E754" s="9" t="s">
        <v>356</v>
      </c>
      <c r="F754" s="7" t="s">
        <v>2234</v>
      </c>
    </row>
    <row r="755" spans="1:6" x14ac:dyDescent="0.25">
      <c r="A755" s="7" t="s">
        <v>1292</v>
      </c>
      <c r="B755" s="8" t="s">
        <v>227</v>
      </c>
      <c r="C755" s="1" t="s">
        <v>233</v>
      </c>
      <c r="D755" s="1" t="s">
        <v>243</v>
      </c>
      <c r="E755" s="9" t="s">
        <v>2235</v>
      </c>
      <c r="F755" s="7" t="s">
        <v>2236</v>
      </c>
    </row>
    <row r="756" spans="1:6" x14ac:dyDescent="0.25">
      <c r="A756" s="7" t="s">
        <v>1293</v>
      </c>
      <c r="B756" s="8" t="s">
        <v>227</v>
      </c>
      <c r="C756" s="1" t="s">
        <v>233</v>
      </c>
      <c r="D756" s="1" t="s">
        <v>243</v>
      </c>
      <c r="E756" s="9" t="s">
        <v>2237</v>
      </c>
      <c r="F756" s="7" t="s">
        <v>2238</v>
      </c>
    </row>
    <row r="757" spans="1:6" x14ac:dyDescent="0.25">
      <c r="A757" s="7" t="s">
        <v>1294</v>
      </c>
      <c r="B757" s="8" t="s">
        <v>227</v>
      </c>
      <c r="C757" s="1" t="s">
        <v>233</v>
      </c>
      <c r="D757" s="1" t="s">
        <v>243</v>
      </c>
      <c r="E757" s="9" t="s">
        <v>521</v>
      </c>
      <c r="F757" s="7" t="s">
        <v>2239</v>
      </c>
    </row>
    <row r="758" spans="1:6" x14ac:dyDescent="0.25">
      <c r="A758" s="7" t="s">
        <v>1295</v>
      </c>
      <c r="B758" s="8" t="s">
        <v>227</v>
      </c>
      <c r="C758" s="1" t="s">
        <v>233</v>
      </c>
      <c r="D758" s="1" t="s">
        <v>243</v>
      </c>
      <c r="E758" s="9" t="s">
        <v>2240</v>
      </c>
      <c r="F758" s="7" t="s">
        <v>2241</v>
      </c>
    </row>
    <row r="759" spans="1:6" x14ac:dyDescent="0.25">
      <c r="A759" s="7" t="s">
        <v>1296</v>
      </c>
      <c r="B759" s="8" t="s">
        <v>227</v>
      </c>
      <c r="C759" s="1" t="s">
        <v>233</v>
      </c>
      <c r="D759" s="1" t="s">
        <v>243</v>
      </c>
      <c r="E759" s="9" t="s">
        <v>509</v>
      </c>
      <c r="F759" s="7" t="s">
        <v>2242</v>
      </c>
    </row>
    <row r="760" spans="1:6" x14ac:dyDescent="0.25">
      <c r="A760" s="7" t="s">
        <v>1297</v>
      </c>
      <c r="B760" s="8" t="s">
        <v>227</v>
      </c>
      <c r="C760" s="1" t="s">
        <v>233</v>
      </c>
      <c r="D760" s="1" t="s">
        <v>243</v>
      </c>
      <c r="E760" s="9" t="s">
        <v>2243</v>
      </c>
      <c r="F760" s="7" t="s">
        <v>2244</v>
      </c>
    </row>
    <row r="761" spans="1:6" x14ac:dyDescent="0.25">
      <c r="A761" s="7" t="s">
        <v>1298</v>
      </c>
      <c r="B761" s="8" t="s">
        <v>227</v>
      </c>
      <c r="C761" s="1" t="s">
        <v>233</v>
      </c>
      <c r="D761" s="1" t="s">
        <v>243</v>
      </c>
      <c r="E761" s="9" t="s">
        <v>2245</v>
      </c>
      <c r="F761" s="7" t="s">
        <v>2246</v>
      </c>
    </row>
    <row r="762" spans="1:6" x14ac:dyDescent="0.25">
      <c r="A762" s="7" t="s">
        <v>1299</v>
      </c>
      <c r="B762" s="8" t="s">
        <v>227</v>
      </c>
      <c r="C762" s="1" t="s">
        <v>233</v>
      </c>
      <c r="D762" s="1" t="s">
        <v>243</v>
      </c>
      <c r="E762" s="9" t="s">
        <v>2247</v>
      </c>
      <c r="F762" s="7" t="s">
        <v>2248</v>
      </c>
    </row>
    <row r="763" spans="1:6" x14ac:dyDescent="0.25">
      <c r="A763" s="7" t="s">
        <v>1300</v>
      </c>
      <c r="B763" s="8" t="s">
        <v>227</v>
      </c>
      <c r="C763" s="1" t="s">
        <v>233</v>
      </c>
      <c r="D763" s="1" t="s">
        <v>243</v>
      </c>
      <c r="E763" s="9" t="s">
        <v>423</v>
      </c>
      <c r="F763" s="7" t="s">
        <v>1978</v>
      </c>
    </row>
    <row r="764" spans="1:6" x14ac:dyDescent="0.25">
      <c r="A764" s="7" t="s">
        <v>1301</v>
      </c>
      <c r="B764" s="8" t="s">
        <v>227</v>
      </c>
      <c r="C764" s="1" t="s">
        <v>233</v>
      </c>
      <c r="D764" s="1" t="s">
        <v>243</v>
      </c>
      <c r="E764" s="9" t="s">
        <v>2249</v>
      </c>
      <c r="F764" s="7" t="s">
        <v>2250</v>
      </c>
    </row>
    <row r="765" spans="1:6" x14ac:dyDescent="0.25">
      <c r="A765" s="7" t="s">
        <v>1302</v>
      </c>
      <c r="B765" s="8" t="s">
        <v>227</v>
      </c>
      <c r="C765" s="1" t="s">
        <v>233</v>
      </c>
      <c r="D765" s="1" t="s">
        <v>243</v>
      </c>
      <c r="E765" s="9" t="s">
        <v>2251</v>
      </c>
      <c r="F765" s="7" t="s">
        <v>2252</v>
      </c>
    </row>
    <row r="766" spans="1:6" x14ac:dyDescent="0.25">
      <c r="A766" s="7" t="s">
        <v>1303</v>
      </c>
      <c r="B766" s="8" t="s">
        <v>227</v>
      </c>
      <c r="C766" s="1" t="s">
        <v>233</v>
      </c>
      <c r="D766" s="1" t="s">
        <v>243</v>
      </c>
      <c r="E766" s="9" t="s">
        <v>2253</v>
      </c>
      <c r="F766" s="7" t="s">
        <v>2254</v>
      </c>
    </row>
    <row r="767" spans="1:6" x14ac:dyDescent="0.25">
      <c r="A767" s="7" t="s">
        <v>1304</v>
      </c>
      <c r="B767" s="8" t="s">
        <v>227</v>
      </c>
      <c r="C767" s="1" t="s">
        <v>233</v>
      </c>
      <c r="D767" s="1" t="s">
        <v>243</v>
      </c>
      <c r="E767" s="9" t="s">
        <v>2255</v>
      </c>
      <c r="F767" s="7" t="s">
        <v>2256</v>
      </c>
    </row>
    <row r="768" spans="1:6" x14ac:dyDescent="0.25">
      <c r="A768" s="7" t="s">
        <v>1305</v>
      </c>
      <c r="B768" s="8" t="s">
        <v>227</v>
      </c>
      <c r="C768" s="1" t="s">
        <v>233</v>
      </c>
      <c r="D768" s="1" t="s">
        <v>243</v>
      </c>
      <c r="E768" s="9" t="s">
        <v>246</v>
      </c>
      <c r="F768" s="7" t="s">
        <v>2257</v>
      </c>
    </row>
    <row r="769" spans="1:6" x14ac:dyDescent="0.25">
      <c r="A769" s="7" t="s">
        <v>1306</v>
      </c>
      <c r="B769" s="8" t="s">
        <v>227</v>
      </c>
      <c r="C769" s="1" t="s">
        <v>233</v>
      </c>
      <c r="D769" s="1" t="s">
        <v>243</v>
      </c>
      <c r="E769" s="9" t="s">
        <v>2258</v>
      </c>
      <c r="F769" s="7" t="s">
        <v>2259</v>
      </c>
    </row>
    <row r="770" spans="1:6" x14ac:dyDescent="0.25">
      <c r="A770" s="7" t="s">
        <v>1307</v>
      </c>
      <c r="B770" s="8" t="s">
        <v>227</v>
      </c>
      <c r="C770" s="1" t="s">
        <v>233</v>
      </c>
      <c r="D770" s="1" t="s">
        <v>243</v>
      </c>
      <c r="E770" s="9" t="s">
        <v>2260</v>
      </c>
      <c r="F770" s="7" t="s">
        <v>2261</v>
      </c>
    </row>
    <row r="771" spans="1:6" x14ac:dyDescent="0.25">
      <c r="A771" s="7" t="s">
        <v>1308</v>
      </c>
      <c r="B771" s="8" t="s">
        <v>227</v>
      </c>
      <c r="C771" s="1" t="s">
        <v>233</v>
      </c>
      <c r="D771" s="1" t="s">
        <v>243</v>
      </c>
      <c r="E771" s="9" t="s">
        <v>2262</v>
      </c>
      <c r="F771" s="7" t="s">
        <v>2263</v>
      </c>
    </row>
    <row r="772" spans="1:6" x14ac:dyDescent="0.25">
      <c r="A772" s="7" t="s">
        <v>1309</v>
      </c>
      <c r="B772" s="8" t="s">
        <v>227</v>
      </c>
      <c r="C772" s="1" t="s">
        <v>233</v>
      </c>
      <c r="D772" s="1" t="s">
        <v>243</v>
      </c>
      <c r="E772" s="9" t="s">
        <v>2037</v>
      </c>
      <c r="F772" s="7" t="s">
        <v>2264</v>
      </c>
    </row>
    <row r="773" spans="1:6" x14ac:dyDescent="0.25">
      <c r="A773" s="7" t="s">
        <v>1310</v>
      </c>
      <c r="B773" s="8" t="s">
        <v>227</v>
      </c>
      <c r="C773" s="1" t="s">
        <v>233</v>
      </c>
      <c r="D773" s="1" t="s">
        <v>243</v>
      </c>
      <c r="E773" s="9" t="s">
        <v>2025</v>
      </c>
      <c r="F773" s="7" t="s">
        <v>2265</v>
      </c>
    </row>
    <row r="774" spans="1:6" x14ac:dyDescent="0.25">
      <c r="A774" s="7" t="s">
        <v>1311</v>
      </c>
      <c r="B774" s="8" t="s">
        <v>227</v>
      </c>
      <c r="C774" s="1" t="s">
        <v>233</v>
      </c>
      <c r="D774" s="1" t="s">
        <v>243</v>
      </c>
      <c r="E774" s="9" t="s">
        <v>2266</v>
      </c>
      <c r="F774" s="7" t="s">
        <v>519</v>
      </c>
    </row>
    <row r="775" spans="1:6" x14ac:dyDescent="0.25">
      <c r="A775" s="7" t="s">
        <v>1312</v>
      </c>
      <c r="B775" s="8" t="s">
        <v>227</v>
      </c>
      <c r="C775" s="1" t="s">
        <v>233</v>
      </c>
      <c r="D775" s="1" t="s">
        <v>242</v>
      </c>
      <c r="E775" s="9" t="s">
        <v>2267</v>
      </c>
      <c r="F775" s="7" t="s">
        <v>2268</v>
      </c>
    </row>
    <row r="776" spans="1:6" x14ac:dyDescent="0.25">
      <c r="A776" s="7" t="s">
        <v>1313</v>
      </c>
      <c r="B776" s="8" t="s">
        <v>227</v>
      </c>
      <c r="C776" s="1" t="s">
        <v>233</v>
      </c>
      <c r="D776" s="1" t="s">
        <v>243</v>
      </c>
      <c r="E776" s="9" t="s">
        <v>2269</v>
      </c>
      <c r="F776" s="7" t="s">
        <v>2270</v>
      </c>
    </row>
    <row r="777" spans="1:6" x14ac:dyDescent="0.25">
      <c r="A777" s="7" t="s">
        <v>1314</v>
      </c>
      <c r="B777" s="8" t="s">
        <v>227</v>
      </c>
      <c r="C777" s="1" t="s">
        <v>233</v>
      </c>
      <c r="D777" s="1" t="s">
        <v>243</v>
      </c>
      <c r="E777" s="9" t="s">
        <v>2271</v>
      </c>
      <c r="F777" s="7" t="s">
        <v>2272</v>
      </c>
    </row>
    <row r="778" spans="1:6" x14ac:dyDescent="0.25">
      <c r="A778" s="7" t="s">
        <v>1315</v>
      </c>
      <c r="B778" s="8" t="s">
        <v>227</v>
      </c>
      <c r="C778" s="1" t="s">
        <v>233</v>
      </c>
      <c r="D778" s="1" t="s">
        <v>243</v>
      </c>
      <c r="E778" s="9" t="s">
        <v>2273</v>
      </c>
      <c r="F778" s="7" t="s">
        <v>2274</v>
      </c>
    </row>
    <row r="779" spans="1:6" x14ac:dyDescent="0.25">
      <c r="A779" s="7" t="s">
        <v>1316</v>
      </c>
      <c r="B779" s="8" t="s">
        <v>227</v>
      </c>
      <c r="C779" s="1" t="s">
        <v>233</v>
      </c>
      <c r="D779" s="1" t="s">
        <v>243</v>
      </c>
      <c r="E779" s="9" t="s">
        <v>2275</v>
      </c>
      <c r="F779" s="7" t="s">
        <v>2276</v>
      </c>
    </row>
    <row r="780" spans="1:6" x14ac:dyDescent="0.25">
      <c r="A780" s="7" t="s">
        <v>1317</v>
      </c>
      <c r="B780" s="8" t="s">
        <v>227</v>
      </c>
      <c r="C780" s="1" t="s">
        <v>233</v>
      </c>
      <c r="D780" s="1" t="s">
        <v>243</v>
      </c>
      <c r="E780" s="9" t="s">
        <v>2277</v>
      </c>
      <c r="F780" s="7" t="s">
        <v>2278</v>
      </c>
    </row>
    <row r="781" spans="1:6" x14ac:dyDescent="0.25">
      <c r="A781" s="7" t="s">
        <v>1318</v>
      </c>
      <c r="B781" s="8" t="s">
        <v>227</v>
      </c>
      <c r="C781" s="1" t="s">
        <v>233</v>
      </c>
      <c r="D781" s="1" t="s">
        <v>243</v>
      </c>
      <c r="E781" s="9" t="s">
        <v>2279</v>
      </c>
      <c r="F781" s="7" t="s">
        <v>2280</v>
      </c>
    </row>
    <row r="782" spans="1:6" x14ac:dyDescent="0.25">
      <c r="A782" s="7" t="s">
        <v>1319</v>
      </c>
      <c r="B782" s="8" t="s">
        <v>227</v>
      </c>
      <c r="C782" s="1" t="s">
        <v>233</v>
      </c>
      <c r="D782" s="1" t="s">
        <v>243</v>
      </c>
      <c r="E782" s="9" t="s">
        <v>508</v>
      </c>
      <c r="F782" s="7" t="s">
        <v>2281</v>
      </c>
    </row>
    <row r="783" spans="1:6" x14ac:dyDescent="0.25">
      <c r="A783" s="7" t="s">
        <v>1320</v>
      </c>
      <c r="B783" s="8" t="s">
        <v>227</v>
      </c>
      <c r="C783" s="1" t="s">
        <v>233</v>
      </c>
      <c r="D783" s="1" t="s">
        <v>243</v>
      </c>
      <c r="E783" s="9" t="s">
        <v>468</v>
      </c>
      <c r="F783" s="7" t="s">
        <v>520</v>
      </c>
    </row>
    <row r="784" spans="1:6" x14ac:dyDescent="0.25">
      <c r="A784" s="7" t="s">
        <v>1321</v>
      </c>
      <c r="B784" s="8" t="s">
        <v>227</v>
      </c>
      <c r="C784" s="1" t="s">
        <v>233</v>
      </c>
      <c r="D784" s="1" t="s">
        <v>243</v>
      </c>
      <c r="E784" s="9" t="s">
        <v>2282</v>
      </c>
      <c r="F784" s="7" t="s">
        <v>2283</v>
      </c>
    </row>
    <row r="785" spans="1:6" x14ac:dyDescent="0.25">
      <c r="A785" s="7" t="s">
        <v>1322</v>
      </c>
      <c r="B785" s="8" t="s">
        <v>227</v>
      </c>
      <c r="C785" s="1" t="s">
        <v>233</v>
      </c>
      <c r="D785" s="1" t="s">
        <v>243</v>
      </c>
      <c r="E785" s="9" t="s">
        <v>435</v>
      </c>
      <c r="F785" s="7" t="s">
        <v>2284</v>
      </c>
    </row>
    <row r="786" spans="1:6" x14ac:dyDescent="0.25">
      <c r="A786" s="7" t="s">
        <v>1323</v>
      </c>
      <c r="B786" s="8" t="s">
        <v>227</v>
      </c>
      <c r="C786" s="1" t="s">
        <v>233</v>
      </c>
      <c r="D786" s="1" t="s">
        <v>243</v>
      </c>
      <c r="E786" s="9" t="s">
        <v>2285</v>
      </c>
      <c r="F786" s="7" t="s">
        <v>2286</v>
      </c>
    </row>
    <row r="787" spans="1:6" x14ac:dyDescent="0.25">
      <c r="A787" s="7" t="s">
        <v>1324</v>
      </c>
      <c r="B787" s="8" t="s">
        <v>227</v>
      </c>
      <c r="C787" s="1" t="s">
        <v>233</v>
      </c>
      <c r="D787" s="1" t="s">
        <v>243</v>
      </c>
      <c r="E787" s="9" t="s">
        <v>2287</v>
      </c>
      <c r="F787" s="7" t="s">
        <v>2288</v>
      </c>
    </row>
    <row r="788" spans="1:6" x14ac:dyDescent="0.25">
      <c r="A788" s="7" t="s">
        <v>1325</v>
      </c>
      <c r="B788" s="8" t="s">
        <v>227</v>
      </c>
      <c r="C788" s="1" t="s">
        <v>233</v>
      </c>
      <c r="D788" s="1" t="s">
        <v>243</v>
      </c>
      <c r="E788" s="9" t="s">
        <v>503</v>
      </c>
      <c r="F788" s="7" t="s">
        <v>2288</v>
      </c>
    </row>
    <row r="789" spans="1:6" x14ac:dyDescent="0.25">
      <c r="A789" s="7" t="s">
        <v>1326</v>
      </c>
      <c r="B789" s="8" t="s">
        <v>227</v>
      </c>
      <c r="C789" s="1" t="s">
        <v>233</v>
      </c>
      <c r="D789" s="1" t="s">
        <v>243</v>
      </c>
      <c r="E789" s="9" t="s">
        <v>2289</v>
      </c>
      <c r="F789" s="7" t="s">
        <v>522</v>
      </c>
    </row>
    <row r="790" spans="1:6" x14ac:dyDescent="0.25">
      <c r="A790" s="7" t="s">
        <v>1327</v>
      </c>
      <c r="B790" s="8" t="s">
        <v>227</v>
      </c>
      <c r="C790" s="1" t="s">
        <v>233</v>
      </c>
      <c r="D790" s="1" t="s">
        <v>243</v>
      </c>
      <c r="E790" s="9" t="s">
        <v>2290</v>
      </c>
      <c r="F790" s="7" t="s">
        <v>2291</v>
      </c>
    </row>
    <row r="791" spans="1:6" x14ac:dyDescent="0.25">
      <c r="A791" s="7" t="s">
        <v>1328</v>
      </c>
      <c r="B791" s="8" t="s">
        <v>227</v>
      </c>
      <c r="C791" s="1" t="s">
        <v>233</v>
      </c>
      <c r="D791" s="1" t="s">
        <v>243</v>
      </c>
      <c r="E791" s="9" t="s">
        <v>2292</v>
      </c>
      <c r="F791" s="7" t="s">
        <v>2293</v>
      </c>
    </row>
    <row r="792" spans="1:6" x14ac:dyDescent="0.25">
      <c r="A792" s="7" t="s">
        <v>1329</v>
      </c>
      <c r="B792" s="8" t="s">
        <v>227</v>
      </c>
      <c r="C792" s="1" t="s">
        <v>233</v>
      </c>
      <c r="D792" s="1" t="s">
        <v>243</v>
      </c>
      <c r="E792" s="9" t="s">
        <v>2294</v>
      </c>
      <c r="F792" s="7" t="s">
        <v>2295</v>
      </c>
    </row>
    <row r="793" spans="1:6" x14ac:dyDescent="0.25">
      <c r="A793" s="7" t="s">
        <v>1330</v>
      </c>
      <c r="B793" s="8" t="s">
        <v>227</v>
      </c>
      <c r="C793" s="1" t="s">
        <v>233</v>
      </c>
      <c r="D793" s="1" t="s">
        <v>243</v>
      </c>
      <c r="E793" s="9" t="s">
        <v>2296</v>
      </c>
      <c r="F793" s="7" t="s">
        <v>2297</v>
      </c>
    </row>
    <row r="794" spans="1:6" x14ac:dyDescent="0.25">
      <c r="A794" s="7" t="s">
        <v>1331</v>
      </c>
      <c r="B794" s="8" t="s">
        <v>227</v>
      </c>
      <c r="C794" s="1" t="s">
        <v>233</v>
      </c>
      <c r="D794" s="1" t="s">
        <v>243</v>
      </c>
      <c r="E794" s="9" t="s">
        <v>438</v>
      </c>
      <c r="F794" s="7" t="s">
        <v>2298</v>
      </c>
    </row>
    <row r="795" spans="1:6" x14ac:dyDescent="0.25">
      <c r="A795" s="7" t="s">
        <v>1332</v>
      </c>
      <c r="B795" s="8" t="s">
        <v>227</v>
      </c>
      <c r="C795" s="1" t="s">
        <v>233</v>
      </c>
      <c r="D795" s="1" t="s">
        <v>243</v>
      </c>
      <c r="E795" s="9" t="s">
        <v>516</v>
      </c>
      <c r="F795" s="7" t="s">
        <v>2299</v>
      </c>
    </row>
    <row r="796" spans="1:6" x14ac:dyDescent="0.25">
      <c r="A796" s="7" t="s">
        <v>1333</v>
      </c>
      <c r="B796" s="8" t="s">
        <v>227</v>
      </c>
      <c r="C796" s="1" t="s">
        <v>233</v>
      </c>
      <c r="D796" s="1" t="s">
        <v>243</v>
      </c>
      <c r="E796" s="9" t="s">
        <v>2300</v>
      </c>
      <c r="F796" s="7" t="s">
        <v>2301</v>
      </c>
    </row>
    <row r="797" spans="1:6" x14ac:dyDescent="0.25">
      <c r="A797" s="7" t="s">
        <v>1334</v>
      </c>
      <c r="B797" s="8" t="s">
        <v>227</v>
      </c>
      <c r="C797" s="1" t="s">
        <v>233</v>
      </c>
      <c r="D797" s="1" t="s">
        <v>243</v>
      </c>
      <c r="E797" s="9" t="s">
        <v>502</v>
      </c>
      <c r="F797" s="7" t="s">
        <v>2302</v>
      </c>
    </row>
    <row r="798" spans="1:6" x14ac:dyDescent="0.25">
      <c r="A798" s="7" t="s">
        <v>1335</v>
      </c>
      <c r="B798" s="8" t="s">
        <v>227</v>
      </c>
      <c r="C798" s="1" t="s">
        <v>233</v>
      </c>
      <c r="D798" s="1" t="s">
        <v>243</v>
      </c>
      <c r="E798" s="9" t="s">
        <v>2303</v>
      </c>
      <c r="F798" s="7" t="s">
        <v>2304</v>
      </c>
    </row>
    <row r="799" spans="1:6" x14ac:dyDescent="0.25">
      <c r="A799" s="7" t="s">
        <v>1336</v>
      </c>
      <c r="B799" s="8" t="s">
        <v>227</v>
      </c>
      <c r="C799" s="1" t="s">
        <v>233</v>
      </c>
      <c r="D799" s="1" t="s">
        <v>243</v>
      </c>
      <c r="E799" s="9" t="s">
        <v>2305</v>
      </c>
      <c r="F799" s="7" t="s">
        <v>2306</v>
      </c>
    </row>
    <row r="800" spans="1:6" x14ac:dyDescent="0.25">
      <c r="A800" s="7" t="s">
        <v>1337</v>
      </c>
      <c r="B800" s="8" t="s">
        <v>227</v>
      </c>
      <c r="C800" s="1" t="s">
        <v>233</v>
      </c>
      <c r="D800" s="1" t="s">
        <v>243</v>
      </c>
      <c r="E800" s="9" t="s">
        <v>2307</v>
      </c>
      <c r="F800" s="7" t="s">
        <v>2308</v>
      </c>
    </row>
    <row r="801" spans="1:6" x14ac:dyDescent="0.25">
      <c r="A801" s="7" t="s">
        <v>1338</v>
      </c>
      <c r="B801" s="8" t="s">
        <v>227</v>
      </c>
      <c r="C801" s="1" t="s">
        <v>233</v>
      </c>
      <c r="D801" s="1" t="s">
        <v>243</v>
      </c>
      <c r="E801" s="9" t="s">
        <v>2309</v>
      </c>
      <c r="F801" s="7" t="s">
        <v>2310</v>
      </c>
    </row>
    <row r="802" spans="1:6" x14ac:dyDescent="0.25">
      <c r="A802" s="7" t="s">
        <v>1339</v>
      </c>
      <c r="B802" s="8" t="s">
        <v>227</v>
      </c>
      <c r="C802" s="1" t="s">
        <v>233</v>
      </c>
      <c r="D802" s="1" t="s">
        <v>243</v>
      </c>
      <c r="E802" s="9" t="s">
        <v>2311</v>
      </c>
      <c r="F802" s="7" t="s">
        <v>2310</v>
      </c>
    </row>
    <row r="803" spans="1:6" x14ac:dyDescent="0.25">
      <c r="A803" s="7" t="s">
        <v>1340</v>
      </c>
      <c r="B803" s="8" t="s">
        <v>227</v>
      </c>
      <c r="C803" s="1" t="s">
        <v>233</v>
      </c>
      <c r="D803" s="1" t="s">
        <v>243</v>
      </c>
      <c r="E803" s="9" t="s">
        <v>416</v>
      </c>
      <c r="F803" s="7" t="s">
        <v>2312</v>
      </c>
    </row>
    <row r="804" spans="1:6" x14ac:dyDescent="0.25">
      <c r="A804" s="7" t="s">
        <v>1341</v>
      </c>
      <c r="B804" s="8" t="s">
        <v>227</v>
      </c>
      <c r="C804" s="1" t="s">
        <v>233</v>
      </c>
      <c r="D804" s="1" t="s">
        <v>243</v>
      </c>
      <c r="E804" s="9" t="s">
        <v>2313</v>
      </c>
      <c r="F804" s="7" t="s">
        <v>2314</v>
      </c>
    </row>
    <row r="805" spans="1:6" x14ac:dyDescent="0.25">
      <c r="A805" s="9" t="s">
        <v>1342</v>
      </c>
      <c r="B805" s="8" t="s">
        <v>227</v>
      </c>
      <c r="C805" s="1" t="s">
        <v>233</v>
      </c>
      <c r="D805" s="1" t="s">
        <v>241</v>
      </c>
      <c r="E805" s="9" t="s">
        <v>2315</v>
      </c>
      <c r="F805" s="7" t="s">
        <v>2316</v>
      </c>
    </row>
    <row r="806" spans="1:6" x14ac:dyDescent="0.25">
      <c r="A806" s="9" t="s">
        <v>1343</v>
      </c>
      <c r="B806" s="8" t="s">
        <v>227</v>
      </c>
      <c r="C806" s="1" t="s">
        <v>233</v>
      </c>
      <c r="D806" s="1" t="s">
        <v>241</v>
      </c>
      <c r="E806" s="9" t="s">
        <v>2317</v>
      </c>
      <c r="F806" s="7" t="s">
        <v>2318</v>
      </c>
    </row>
    <row r="807" spans="1:6" x14ac:dyDescent="0.25">
      <c r="A807" s="7" t="s">
        <v>1344</v>
      </c>
      <c r="B807" s="8" t="s">
        <v>227</v>
      </c>
      <c r="C807" s="1" t="s">
        <v>233</v>
      </c>
      <c r="D807" s="1" t="s">
        <v>243</v>
      </c>
      <c r="E807" s="9" t="s">
        <v>2319</v>
      </c>
      <c r="F807" s="7" t="s">
        <v>2320</v>
      </c>
    </row>
    <row r="808" spans="1:6" x14ac:dyDescent="0.25">
      <c r="A808" s="9" t="s">
        <v>1345</v>
      </c>
      <c r="B808" s="8" t="s">
        <v>227</v>
      </c>
      <c r="C808" s="1" t="s">
        <v>233</v>
      </c>
      <c r="D808" s="1" t="s">
        <v>241</v>
      </c>
      <c r="E808" s="9" t="s">
        <v>2321</v>
      </c>
      <c r="F808" s="7" t="s">
        <v>2322</v>
      </c>
    </row>
    <row r="809" spans="1:6" x14ac:dyDescent="0.25">
      <c r="A809" s="7" t="s">
        <v>1346</v>
      </c>
      <c r="B809" s="8" t="s">
        <v>227</v>
      </c>
      <c r="C809" s="1" t="s">
        <v>233</v>
      </c>
      <c r="D809" s="1" t="s">
        <v>243</v>
      </c>
      <c r="E809" s="9" t="s">
        <v>2323</v>
      </c>
      <c r="F809" s="7" t="s">
        <v>2324</v>
      </c>
    </row>
    <row r="810" spans="1:6" x14ac:dyDescent="0.25">
      <c r="A810" s="7" t="s">
        <v>1347</v>
      </c>
      <c r="B810" s="8" t="s">
        <v>227</v>
      </c>
      <c r="C810" s="1" t="s">
        <v>233</v>
      </c>
      <c r="D810" s="1" t="s">
        <v>243</v>
      </c>
      <c r="E810" s="9" t="s">
        <v>518</v>
      </c>
      <c r="F810" s="7" t="s">
        <v>525</v>
      </c>
    </row>
    <row r="811" spans="1:6" x14ac:dyDescent="0.25">
      <c r="A811" s="7" t="s">
        <v>1348</v>
      </c>
      <c r="B811" s="8" t="s">
        <v>227</v>
      </c>
      <c r="C811" s="1" t="s">
        <v>233</v>
      </c>
      <c r="D811" s="1" t="s">
        <v>240</v>
      </c>
      <c r="E811" s="9" t="s">
        <v>2325</v>
      </c>
      <c r="F811" s="7" t="s">
        <v>526</v>
      </c>
    </row>
    <row r="812" spans="1:6" x14ac:dyDescent="0.25">
      <c r="A812" s="7" t="s">
        <v>1349</v>
      </c>
      <c r="B812" s="8" t="s">
        <v>227</v>
      </c>
      <c r="C812" s="1" t="s">
        <v>233</v>
      </c>
      <c r="D812" s="1" t="s">
        <v>243</v>
      </c>
      <c r="E812" s="9" t="s">
        <v>1873</v>
      </c>
      <c r="F812" s="7" t="s">
        <v>2326</v>
      </c>
    </row>
    <row r="813" spans="1:6" x14ac:dyDescent="0.25">
      <c r="A813" s="7" t="s">
        <v>1350</v>
      </c>
      <c r="B813" s="8" t="s">
        <v>227</v>
      </c>
      <c r="C813" s="1" t="s">
        <v>233</v>
      </c>
      <c r="D813" s="1" t="s">
        <v>243</v>
      </c>
      <c r="E813" s="9" t="s">
        <v>2327</v>
      </c>
      <c r="F813" s="7" t="s">
        <v>2328</v>
      </c>
    </row>
    <row r="814" spans="1:6" x14ac:dyDescent="0.25">
      <c r="A814" s="7" t="s">
        <v>1351</v>
      </c>
      <c r="B814" s="8" t="s">
        <v>227</v>
      </c>
      <c r="C814" s="1" t="s">
        <v>233</v>
      </c>
      <c r="D814" s="1" t="s">
        <v>240</v>
      </c>
      <c r="E814" s="9" t="s">
        <v>491</v>
      </c>
      <c r="F814" s="7" t="s">
        <v>2329</v>
      </c>
    </row>
    <row r="815" spans="1:6" x14ac:dyDescent="0.25">
      <c r="A815" s="9" t="s">
        <v>1352</v>
      </c>
      <c r="B815" s="8" t="s">
        <v>227</v>
      </c>
      <c r="C815" s="1" t="s">
        <v>233</v>
      </c>
      <c r="D815" s="1" t="s">
        <v>241</v>
      </c>
      <c r="E815" s="9" t="s">
        <v>2330</v>
      </c>
      <c r="F815" s="7" t="s">
        <v>2331</v>
      </c>
    </row>
    <row r="816" spans="1:6" x14ac:dyDescent="0.25">
      <c r="A816" s="7" t="s">
        <v>1353</v>
      </c>
      <c r="B816" s="8" t="s">
        <v>227</v>
      </c>
      <c r="C816" s="1" t="s">
        <v>233</v>
      </c>
      <c r="D816" s="1" t="s">
        <v>243</v>
      </c>
      <c r="E816" s="9" t="s">
        <v>2332</v>
      </c>
      <c r="F816" s="7" t="s">
        <v>2333</v>
      </c>
    </row>
    <row r="817" spans="1:6" x14ac:dyDescent="0.25">
      <c r="A817" s="7" t="s">
        <v>1354</v>
      </c>
      <c r="B817" s="8" t="s">
        <v>227</v>
      </c>
      <c r="C817" s="1" t="s">
        <v>233</v>
      </c>
      <c r="D817" s="1" t="s">
        <v>240</v>
      </c>
      <c r="E817" s="9" t="s">
        <v>497</v>
      </c>
      <c r="F817" s="7" t="s">
        <v>2334</v>
      </c>
    </row>
    <row r="818" spans="1:6" x14ac:dyDescent="0.25">
      <c r="A818" s="7" t="s">
        <v>1355</v>
      </c>
      <c r="B818" s="8" t="s">
        <v>227</v>
      </c>
      <c r="C818" s="1" t="s">
        <v>233</v>
      </c>
      <c r="D818" s="1" t="s">
        <v>243</v>
      </c>
      <c r="E818" s="9" t="s">
        <v>523</v>
      </c>
      <c r="F818" s="7" t="s">
        <v>2335</v>
      </c>
    </row>
    <row r="819" spans="1:6" x14ac:dyDescent="0.25">
      <c r="A819" s="7" t="s">
        <v>1356</v>
      </c>
      <c r="B819" s="8" t="s">
        <v>227</v>
      </c>
      <c r="C819" s="1" t="s">
        <v>233</v>
      </c>
      <c r="D819" s="1" t="s">
        <v>243</v>
      </c>
      <c r="E819" s="9" t="s">
        <v>496</v>
      </c>
      <c r="F819" s="7" t="s">
        <v>2335</v>
      </c>
    </row>
    <row r="820" spans="1:6" x14ac:dyDescent="0.25">
      <c r="A820" s="7" t="s">
        <v>1357</v>
      </c>
      <c r="B820" s="8" t="s">
        <v>227</v>
      </c>
      <c r="C820" s="1" t="s">
        <v>233</v>
      </c>
      <c r="D820" s="1" t="s">
        <v>243</v>
      </c>
      <c r="E820" s="9" t="s">
        <v>2336</v>
      </c>
      <c r="F820" s="7" t="s">
        <v>2337</v>
      </c>
    </row>
    <row r="821" spans="1:6" x14ac:dyDescent="0.25">
      <c r="A821" s="7" t="s">
        <v>1358</v>
      </c>
      <c r="B821" s="8" t="s">
        <v>227</v>
      </c>
      <c r="C821" s="1" t="s">
        <v>233</v>
      </c>
      <c r="D821" s="1" t="s">
        <v>243</v>
      </c>
      <c r="E821" s="9" t="s">
        <v>2338</v>
      </c>
      <c r="F821" s="7" t="s">
        <v>2339</v>
      </c>
    </row>
    <row r="822" spans="1:6" x14ac:dyDescent="0.25">
      <c r="A822" s="7" t="s">
        <v>1359</v>
      </c>
      <c r="B822" s="8" t="s">
        <v>227</v>
      </c>
      <c r="C822" s="1" t="s">
        <v>233</v>
      </c>
      <c r="D822" s="1" t="s">
        <v>243</v>
      </c>
      <c r="E822" s="9" t="s">
        <v>2340</v>
      </c>
      <c r="F822" s="7" t="s">
        <v>2341</v>
      </c>
    </row>
    <row r="823" spans="1:6" x14ac:dyDescent="0.25">
      <c r="A823" s="7" t="s">
        <v>1360</v>
      </c>
      <c r="B823" s="8" t="s">
        <v>227</v>
      </c>
      <c r="C823" s="1" t="s">
        <v>233</v>
      </c>
      <c r="D823" s="1" t="s">
        <v>243</v>
      </c>
      <c r="E823" s="9" t="s">
        <v>2342</v>
      </c>
      <c r="F823" s="7" t="s">
        <v>2343</v>
      </c>
    </row>
    <row r="824" spans="1:6" x14ac:dyDescent="0.25">
      <c r="A824" s="7" t="s">
        <v>1361</v>
      </c>
      <c r="B824" s="8" t="s">
        <v>227</v>
      </c>
      <c r="C824" s="1" t="s">
        <v>233</v>
      </c>
      <c r="D824" s="1" t="s">
        <v>243</v>
      </c>
      <c r="E824" s="9" t="s">
        <v>249</v>
      </c>
      <c r="F824" s="7" t="s">
        <v>2344</v>
      </c>
    </row>
    <row r="825" spans="1:6" x14ac:dyDescent="0.25">
      <c r="A825" s="7" t="s">
        <v>1362</v>
      </c>
      <c r="B825" s="8" t="s">
        <v>227</v>
      </c>
      <c r="C825" s="1" t="s">
        <v>233</v>
      </c>
      <c r="D825" s="1" t="s">
        <v>243</v>
      </c>
      <c r="E825" s="9" t="s">
        <v>1875</v>
      </c>
      <c r="F825" s="7" t="s">
        <v>2345</v>
      </c>
    </row>
    <row r="826" spans="1:6" x14ac:dyDescent="0.25">
      <c r="A826" s="7" t="s">
        <v>1363</v>
      </c>
      <c r="B826" s="8" t="s">
        <v>227</v>
      </c>
      <c r="C826" s="1" t="s">
        <v>233</v>
      </c>
      <c r="D826" s="1" t="s">
        <v>243</v>
      </c>
      <c r="E826" s="9" t="s">
        <v>2346</v>
      </c>
      <c r="F826" s="7" t="s">
        <v>2347</v>
      </c>
    </row>
    <row r="827" spans="1:6" x14ac:dyDescent="0.25">
      <c r="A827" s="7" t="s">
        <v>1364</v>
      </c>
      <c r="B827" s="8" t="s">
        <v>227</v>
      </c>
      <c r="C827" s="1" t="s">
        <v>233</v>
      </c>
      <c r="D827" s="1" t="s">
        <v>243</v>
      </c>
      <c r="E827" s="9" t="s">
        <v>2348</v>
      </c>
      <c r="F827" s="7" t="s">
        <v>2349</v>
      </c>
    </row>
    <row r="828" spans="1:6" x14ac:dyDescent="0.25">
      <c r="A828" s="7" t="s">
        <v>1365</v>
      </c>
      <c r="B828" s="8" t="s">
        <v>227</v>
      </c>
      <c r="C828" s="1" t="s">
        <v>233</v>
      </c>
      <c r="D828" s="1" t="s">
        <v>243</v>
      </c>
      <c r="E828" s="9" t="s">
        <v>2350</v>
      </c>
      <c r="F828" s="7" t="s">
        <v>2351</v>
      </c>
    </row>
    <row r="829" spans="1:6" x14ac:dyDescent="0.25">
      <c r="A829" s="9" t="s">
        <v>1366</v>
      </c>
      <c r="B829" s="8" t="s">
        <v>227</v>
      </c>
      <c r="C829" s="1" t="s">
        <v>233</v>
      </c>
      <c r="D829" s="1" t="s">
        <v>241</v>
      </c>
      <c r="E829" s="9" t="s">
        <v>2352</v>
      </c>
      <c r="F829" s="7" t="s">
        <v>2353</v>
      </c>
    </row>
    <row r="830" spans="1:6" x14ac:dyDescent="0.25">
      <c r="A830" s="7" t="s">
        <v>1367</v>
      </c>
      <c r="B830" s="8" t="s">
        <v>227</v>
      </c>
      <c r="C830" s="1" t="s">
        <v>233</v>
      </c>
      <c r="D830" s="1" t="s">
        <v>243</v>
      </c>
      <c r="E830" s="9" t="s">
        <v>2354</v>
      </c>
      <c r="F830" s="7" t="s">
        <v>2355</v>
      </c>
    </row>
    <row r="831" spans="1:6" x14ac:dyDescent="0.25">
      <c r="A831" s="7" t="s">
        <v>1368</v>
      </c>
      <c r="B831" s="8" t="s">
        <v>227</v>
      </c>
      <c r="C831" s="1" t="s">
        <v>233</v>
      </c>
      <c r="D831" s="1" t="s">
        <v>243</v>
      </c>
      <c r="E831" s="9" t="s">
        <v>2356</v>
      </c>
      <c r="F831" s="7" t="s">
        <v>2357</v>
      </c>
    </row>
    <row r="832" spans="1:6" x14ac:dyDescent="0.25">
      <c r="A832" s="9" t="s">
        <v>1369</v>
      </c>
      <c r="B832" s="8" t="s">
        <v>227</v>
      </c>
      <c r="C832" s="1" t="s">
        <v>233</v>
      </c>
      <c r="D832" s="1" t="s">
        <v>241</v>
      </c>
      <c r="E832" s="9" t="s">
        <v>2358</v>
      </c>
      <c r="F832" s="7" t="s">
        <v>2359</v>
      </c>
    </row>
    <row r="833" spans="1:6" x14ac:dyDescent="0.25">
      <c r="A833" s="7" t="s">
        <v>1370</v>
      </c>
      <c r="B833" s="8" t="s">
        <v>227</v>
      </c>
      <c r="C833" s="1" t="s">
        <v>233</v>
      </c>
      <c r="D833" s="1" t="s">
        <v>243</v>
      </c>
      <c r="E833" s="9" t="s">
        <v>2360</v>
      </c>
      <c r="F833" s="7" t="s">
        <v>2361</v>
      </c>
    </row>
    <row r="834" spans="1:6" x14ac:dyDescent="0.25">
      <c r="A834" s="9" t="s">
        <v>1371</v>
      </c>
      <c r="B834" s="8" t="s">
        <v>227</v>
      </c>
      <c r="C834" s="1" t="s">
        <v>233</v>
      </c>
      <c r="D834" s="1" t="s">
        <v>241</v>
      </c>
      <c r="E834" s="9" t="s">
        <v>2362</v>
      </c>
      <c r="F834" s="7" t="s">
        <v>2363</v>
      </c>
    </row>
    <row r="835" spans="1:6" x14ac:dyDescent="0.25">
      <c r="A835" s="7" t="s">
        <v>1372</v>
      </c>
      <c r="B835" s="8" t="s">
        <v>227</v>
      </c>
      <c r="C835" s="1" t="s">
        <v>233</v>
      </c>
      <c r="D835" s="1" t="s">
        <v>243</v>
      </c>
      <c r="E835" s="9" t="s">
        <v>2364</v>
      </c>
      <c r="F835" s="7" t="s">
        <v>2365</v>
      </c>
    </row>
    <row r="836" spans="1:6" x14ac:dyDescent="0.25">
      <c r="A836" s="7" t="s">
        <v>1373</v>
      </c>
      <c r="B836" s="8" t="s">
        <v>227</v>
      </c>
      <c r="C836" s="1" t="s">
        <v>233</v>
      </c>
      <c r="D836" s="1" t="s">
        <v>243</v>
      </c>
      <c r="E836" s="9" t="s">
        <v>428</v>
      </c>
      <c r="F836" s="7" t="s">
        <v>530</v>
      </c>
    </row>
    <row r="837" spans="1:6" x14ac:dyDescent="0.25">
      <c r="A837" s="7" t="s">
        <v>1374</v>
      </c>
      <c r="B837" s="8" t="s">
        <v>227</v>
      </c>
      <c r="C837" s="1" t="s">
        <v>233</v>
      </c>
      <c r="D837" s="1" t="s">
        <v>243</v>
      </c>
      <c r="E837" s="9" t="s">
        <v>2366</v>
      </c>
      <c r="F837" s="7" t="s">
        <v>530</v>
      </c>
    </row>
    <row r="838" spans="1:6" x14ac:dyDescent="0.25">
      <c r="A838" s="7" t="s">
        <v>1375</v>
      </c>
      <c r="B838" s="8" t="s">
        <v>227</v>
      </c>
      <c r="C838" s="1" t="s">
        <v>233</v>
      </c>
      <c r="D838" s="1" t="s">
        <v>243</v>
      </c>
      <c r="E838" s="9" t="s">
        <v>356</v>
      </c>
      <c r="F838" s="7" t="s">
        <v>2367</v>
      </c>
    </row>
    <row r="839" spans="1:6" x14ac:dyDescent="0.25">
      <c r="A839" s="7" t="s">
        <v>1376</v>
      </c>
      <c r="B839" s="8" t="s">
        <v>227</v>
      </c>
      <c r="C839" s="1" t="s">
        <v>233</v>
      </c>
      <c r="D839" s="1" t="s">
        <v>242</v>
      </c>
      <c r="E839" s="9" t="s">
        <v>2368</v>
      </c>
      <c r="F839" s="7" t="s">
        <v>2369</v>
      </c>
    </row>
    <row r="840" spans="1:6" x14ac:dyDescent="0.25">
      <c r="A840" s="9" t="s">
        <v>1377</v>
      </c>
      <c r="B840" s="8" t="s">
        <v>227</v>
      </c>
      <c r="C840" s="1" t="s">
        <v>233</v>
      </c>
      <c r="D840" s="1" t="s">
        <v>241</v>
      </c>
      <c r="E840" s="9" t="s">
        <v>2370</v>
      </c>
      <c r="F840" s="7" t="s">
        <v>2371</v>
      </c>
    </row>
    <row r="841" spans="1:6" x14ac:dyDescent="0.25">
      <c r="A841" s="7" t="s">
        <v>1378</v>
      </c>
      <c r="B841" s="8" t="s">
        <v>227</v>
      </c>
      <c r="C841" s="1" t="s">
        <v>233</v>
      </c>
      <c r="D841" s="1" t="s">
        <v>242</v>
      </c>
      <c r="E841" s="9" t="s">
        <v>2372</v>
      </c>
      <c r="F841" s="7" t="s">
        <v>531</v>
      </c>
    </row>
    <row r="842" spans="1:6" x14ac:dyDescent="0.25">
      <c r="A842" s="7" t="s">
        <v>1379</v>
      </c>
      <c r="B842" s="8" t="s">
        <v>227</v>
      </c>
      <c r="C842" s="1" t="s">
        <v>234</v>
      </c>
      <c r="D842" s="1" t="s">
        <v>244</v>
      </c>
      <c r="E842" s="9" t="s">
        <v>2373</v>
      </c>
      <c r="F842" s="7" t="s">
        <v>2374</v>
      </c>
    </row>
    <row r="843" spans="1:6" x14ac:dyDescent="0.25">
      <c r="A843" s="7" t="s">
        <v>1380</v>
      </c>
      <c r="B843" s="8" t="s">
        <v>227</v>
      </c>
      <c r="C843" s="1" t="s">
        <v>234</v>
      </c>
      <c r="D843" s="1" t="s">
        <v>244</v>
      </c>
      <c r="E843" s="9" t="s">
        <v>1979</v>
      </c>
      <c r="F843" s="7" t="s">
        <v>2375</v>
      </c>
    </row>
    <row r="844" spans="1:6" x14ac:dyDescent="0.25">
      <c r="A844" s="7" t="s">
        <v>1381</v>
      </c>
      <c r="B844" s="8" t="s">
        <v>227</v>
      </c>
      <c r="C844" s="1" t="s">
        <v>234</v>
      </c>
      <c r="D844" s="1" t="s">
        <v>244</v>
      </c>
      <c r="E844" s="9" t="s">
        <v>506</v>
      </c>
      <c r="F844" s="7" t="s">
        <v>2376</v>
      </c>
    </row>
    <row r="845" spans="1:6" x14ac:dyDescent="0.25">
      <c r="A845" s="10" t="s">
        <v>1382</v>
      </c>
      <c r="B845" s="8" t="s">
        <v>227</v>
      </c>
      <c r="C845" s="11" t="s">
        <v>234</v>
      </c>
      <c r="D845" s="11" t="s">
        <v>244</v>
      </c>
      <c r="E845" s="12" t="s">
        <v>2377</v>
      </c>
      <c r="F845" s="7" t="s">
        <v>2378</v>
      </c>
    </row>
    <row r="846" spans="1:6" x14ac:dyDescent="0.25">
      <c r="A846" s="7" t="s">
        <v>1383</v>
      </c>
      <c r="B846" s="8" t="s">
        <v>227</v>
      </c>
      <c r="C846" s="1" t="s">
        <v>234</v>
      </c>
      <c r="D846" s="1" t="s">
        <v>244</v>
      </c>
      <c r="E846" s="9" t="s">
        <v>2379</v>
      </c>
      <c r="F846" s="7" t="s">
        <v>2380</v>
      </c>
    </row>
    <row r="847" spans="1:6" x14ac:dyDescent="0.25">
      <c r="A847" s="7" t="s">
        <v>1384</v>
      </c>
      <c r="B847" s="8" t="s">
        <v>227</v>
      </c>
      <c r="C847" s="1" t="s">
        <v>234</v>
      </c>
      <c r="D847" s="1" t="s">
        <v>244</v>
      </c>
      <c r="E847" s="9" t="s">
        <v>247</v>
      </c>
      <c r="F847" s="7" t="s">
        <v>2381</v>
      </c>
    </row>
    <row r="848" spans="1:6" x14ac:dyDescent="0.25">
      <c r="A848" s="7" t="s">
        <v>1385</v>
      </c>
      <c r="B848" s="8" t="s">
        <v>227</v>
      </c>
      <c r="C848" s="1" t="s">
        <v>234</v>
      </c>
      <c r="D848" s="1" t="s">
        <v>244</v>
      </c>
      <c r="E848" s="9" t="s">
        <v>2382</v>
      </c>
      <c r="F848" s="7" t="s">
        <v>2383</v>
      </c>
    </row>
    <row r="849" spans="1:6" x14ac:dyDescent="0.25">
      <c r="A849" s="7" t="s">
        <v>1386</v>
      </c>
      <c r="B849" s="8" t="s">
        <v>227</v>
      </c>
      <c r="C849" s="1" t="s">
        <v>234</v>
      </c>
      <c r="D849" s="1" t="s">
        <v>244</v>
      </c>
      <c r="E849" s="9" t="s">
        <v>2384</v>
      </c>
      <c r="F849" s="7" t="s">
        <v>2385</v>
      </c>
    </row>
    <row r="850" spans="1:6" x14ac:dyDescent="0.25">
      <c r="A850" s="7" t="s">
        <v>1387</v>
      </c>
      <c r="B850" s="8" t="s">
        <v>227</v>
      </c>
      <c r="C850" s="1" t="s">
        <v>234</v>
      </c>
      <c r="D850" s="1" t="s">
        <v>244</v>
      </c>
      <c r="E850" s="9" t="s">
        <v>2386</v>
      </c>
      <c r="F850" s="7" t="s">
        <v>2387</v>
      </c>
    </row>
    <row r="851" spans="1:6" x14ac:dyDescent="0.25">
      <c r="A851" s="7" t="s">
        <v>1388</v>
      </c>
      <c r="B851" s="8" t="s">
        <v>227</v>
      </c>
      <c r="C851" s="1" t="s">
        <v>234</v>
      </c>
      <c r="D851" s="1" t="s">
        <v>244</v>
      </c>
      <c r="E851" s="9" t="s">
        <v>2388</v>
      </c>
      <c r="F851" s="7" t="s">
        <v>2389</v>
      </c>
    </row>
    <row r="852" spans="1:6" ht="14.95" thickBot="1" x14ac:dyDescent="0.3">
      <c r="A852" s="13" t="s">
        <v>1389</v>
      </c>
      <c r="B852" s="14" t="s">
        <v>227</v>
      </c>
      <c r="C852" s="2" t="s">
        <v>234</v>
      </c>
      <c r="D852" s="2" t="s">
        <v>244</v>
      </c>
      <c r="E852" s="15" t="s">
        <v>1826</v>
      </c>
      <c r="F852" s="13" t="s">
        <v>2390</v>
      </c>
    </row>
  </sheetData>
  <autoFilter ref="A1:F852" xr:uid="{0B3D7FB7-F03F-4E9B-883F-0726213A2B31}"/>
  <conditionalFormatting sqref="A853:A1048576 A1:A139 A144 A148 A150:A223">
    <cfRule type="duplicateValues" dxfId="17" priority="36"/>
  </conditionalFormatting>
  <conditionalFormatting sqref="A140">
    <cfRule type="duplicateValues" dxfId="16" priority="16"/>
    <cfRule type="duplicateValues" dxfId="15" priority="17"/>
  </conditionalFormatting>
  <conditionalFormatting sqref="A141">
    <cfRule type="duplicateValues" dxfId="14" priority="14"/>
    <cfRule type="duplicateValues" dxfId="13" priority="15"/>
  </conditionalFormatting>
  <conditionalFormatting sqref="A142">
    <cfRule type="duplicateValues" dxfId="12" priority="12"/>
    <cfRule type="duplicateValues" dxfId="11" priority="13"/>
  </conditionalFormatting>
  <conditionalFormatting sqref="A143">
    <cfRule type="duplicateValues" dxfId="10" priority="10"/>
    <cfRule type="duplicateValues" dxfId="9" priority="11"/>
  </conditionalFormatting>
  <conditionalFormatting sqref="A145">
    <cfRule type="duplicateValues" dxfId="8" priority="8"/>
    <cfRule type="duplicateValues" dxfId="7" priority="9"/>
  </conditionalFormatting>
  <conditionalFormatting sqref="A146">
    <cfRule type="duplicateValues" dxfId="6" priority="6"/>
    <cfRule type="duplicateValues" dxfId="5" priority="7"/>
  </conditionalFormatting>
  <conditionalFormatting sqref="A147">
    <cfRule type="duplicateValues" dxfId="4" priority="4"/>
    <cfRule type="duplicateValues" dxfId="3" priority="5"/>
  </conditionalFormatting>
  <conditionalFormatting sqref="A149">
    <cfRule type="duplicateValues" dxfId="2" priority="2"/>
    <cfRule type="duplicateValues" dxfId="1" priority="3"/>
  </conditionalFormatting>
  <conditionalFormatting sqref="A230:A85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salama</dc:creator>
  <cp:lastModifiedBy>Abdurlahman Elsayed</cp:lastModifiedBy>
  <dcterms:created xsi:type="dcterms:W3CDTF">2026-07-15T10:05:17Z</dcterms:created>
  <dcterms:modified xsi:type="dcterms:W3CDTF">2026-09-19T07:32:23Z</dcterms:modified>
</cp:coreProperties>
</file>