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esktop\Chillers Tracker\NUE\"/>
    </mc:Choice>
  </mc:AlternateContent>
  <xr:revisionPtr revIDLastSave="0" documentId="13_ncr:1_{4CC20330-1004-468E-BCAB-8B8202384E09}" xr6:coauthVersionLast="47" xr6:coauthVersionMax="47" xr10:uidLastSave="{00000000-0000-0000-0000-000000000000}"/>
  <bookViews>
    <workbookView xWindow="-109" yWindow="-109" windowWidth="26301" windowHeight="14889" xr2:uid="{1A98EA47-F69C-4E1E-BDE5-043FC5CFCBE3}"/>
  </bookViews>
  <sheets>
    <sheet name="Sheet1" sheetId="1" r:id="rId1"/>
  </sheets>
  <definedNames>
    <definedName name="_xlnm._FilterDatabase" localSheetId="0" hidden="1">Sheet1!$A$1:$F$256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<sst xmlns="http://schemas.openxmlformats.org/spreadsheetml/2006/main" count="1759" uniqueCount="852">
  <si>
    <t>District</t>
  </si>
  <si>
    <t>Region</t>
  </si>
  <si>
    <t>Distributor</t>
  </si>
  <si>
    <t>Customer Name</t>
  </si>
  <si>
    <t>Customer Address</t>
  </si>
  <si>
    <t>Customer Code</t>
  </si>
  <si>
    <t>قاصد كريم</t>
  </si>
  <si>
    <t>الزهراء</t>
  </si>
  <si>
    <t>الارزاق بالله</t>
  </si>
  <si>
    <t>باب رزق</t>
  </si>
  <si>
    <t>الحرمين</t>
  </si>
  <si>
    <t>اولاد العم</t>
  </si>
  <si>
    <t>المصطفى</t>
  </si>
  <si>
    <t>المحبة</t>
  </si>
  <si>
    <t>0005139769|5453</t>
  </si>
  <si>
    <t>0005038399|5453</t>
  </si>
  <si>
    <t>0005047743|5453</t>
  </si>
  <si>
    <t>0005039345|5453</t>
  </si>
  <si>
    <t>0005047952|5453</t>
  </si>
  <si>
    <t>0005040094|5453</t>
  </si>
  <si>
    <t>0005101135|5453</t>
  </si>
  <si>
    <t>0005047637|5453</t>
  </si>
  <si>
    <t>0005047195|5453</t>
  </si>
  <si>
    <t>0005040102|5453</t>
  </si>
  <si>
    <t>0005038469|5453</t>
  </si>
  <si>
    <t>0005040107|5453</t>
  </si>
  <si>
    <t>0005038471|5453</t>
  </si>
  <si>
    <t>0005038472|5453</t>
  </si>
  <si>
    <t>0005038473|5453</t>
  </si>
  <si>
    <t>0005049695|5453</t>
  </si>
  <si>
    <t>0005049731|5453</t>
  </si>
  <si>
    <t>0005046750|5453</t>
  </si>
  <si>
    <t>0005049675|5453</t>
  </si>
  <si>
    <t>0005038478|5453</t>
  </si>
  <si>
    <t>0005038271|5453</t>
  </si>
  <si>
    <t>0005038482|5453</t>
  </si>
  <si>
    <t>0005038227|5453</t>
  </si>
  <si>
    <t>0005038483|5453</t>
  </si>
  <si>
    <t>0005046714|5453</t>
  </si>
  <si>
    <t>0005041460|5453</t>
  </si>
  <si>
    <t>0005103588|5453</t>
  </si>
  <si>
    <t>0005039423|5453</t>
  </si>
  <si>
    <t>0005037123|5453</t>
  </si>
  <si>
    <t>0005049867|5453</t>
  </si>
  <si>
    <t>0005049799|5453</t>
  </si>
  <si>
    <t>0005049915|5453</t>
  </si>
  <si>
    <t>0005047193|5453</t>
  </si>
  <si>
    <t>0005042796|5453</t>
  </si>
  <si>
    <t>0005038493|5453</t>
  </si>
  <si>
    <t>0005037265|5453</t>
  </si>
  <si>
    <t>0005039012|5453</t>
  </si>
  <si>
    <t>0005041512|5453</t>
  </si>
  <si>
    <t>0005047377|5453</t>
  </si>
  <si>
    <t>0005038499|5453</t>
  </si>
  <si>
    <t>0005039052|5453</t>
  </si>
  <si>
    <t>0005040028|5453</t>
  </si>
  <si>
    <t>0005038505|5453</t>
  </si>
  <si>
    <t>0005041500|5453</t>
  </si>
  <si>
    <t>0005053275|5453</t>
  </si>
  <si>
    <t>0005049480|5453</t>
  </si>
  <si>
    <t>0005050338|5453</t>
  </si>
  <si>
    <t>0005053279|5453</t>
  </si>
  <si>
    <t>0005053243|5453</t>
  </si>
  <si>
    <t>0005048602|5453</t>
  </si>
  <si>
    <t>0005048318|5453</t>
  </si>
  <si>
    <t>0005048302|5453</t>
  </si>
  <si>
    <t>0005051218|5453</t>
  </si>
  <si>
    <t>0005053237|5453</t>
  </si>
  <si>
    <t>0005050360|5453</t>
  </si>
  <si>
    <t>0005053295|5453</t>
  </si>
  <si>
    <t>0005052804|5453</t>
  </si>
  <si>
    <t>0005050998|5453</t>
  </si>
  <si>
    <t>0005048600|5453</t>
  </si>
  <si>
    <t>0005053277|5453</t>
  </si>
  <si>
    <t>0005051912|5453</t>
  </si>
  <si>
    <t>0005052844|5453</t>
  </si>
  <si>
    <t>0005053294|5453</t>
  </si>
  <si>
    <t>0005050750|5453</t>
  </si>
  <si>
    <t>0005050330|5453</t>
  </si>
  <si>
    <t>0005053262|5453</t>
  </si>
  <si>
    <t>0005053270|5453</t>
  </si>
  <si>
    <t>0005048096|5453</t>
  </si>
  <si>
    <t>0005050376|5453</t>
  </si>
  <si>
    <t>0005103594|5453</t>
  </si>
  <si>
    <t>0005053248|5453</t>
  </si>
  <si>
    <t>0005053283|5453</t>
  </si>
  <si>
    <t>0005050828|5453</t>
  </si>
  <si>
    <t>0005050358|5453</t>
  </si>
  <si>
    <t>0005052764|5453</t>
  </si>
  <si>
    <t>0005048570|5453</t>
  </si>
  <si>
    <t>0005103595|5453</t>
  </si>
  <si>
    <t>0005051936|5453</t>
  </si>
  <si>
    <t>0005050354|5453</t>
  </si>
  <si>
    <t>0005050396|5453</t>
  </si>
  <si>
    <t>0005053286|5453</t>
  </si>
  <si>
    <t>0005050756|5453</t>
  </si>
  <si>
    <t>0005053246|5453</t>
  </si>
  <si>
    <t>0005140439|5453</t>
  </si>
  <si>
    <t>0005040065|5453</t>
  </si>
  <si>
    <t>0005038440|5453</t>
  </si>
  <si>
    <t>0005037791|5453</t>
  </si>
  <si>
    <t>0005040066|5453</t>
  </si>
  <si>
    <t>0005039902|5453</t>
  </si>
  <si>
    <t>0005038443|5453</t>
  </si>
  <si>
    <t>0005049911|5453</t>
  </si>
  <si>
    <t>0005040067|5453</t>
  </si>
  <si>
    <t>0005038444|5453</t>
  </si>
  <si>
    <t>0005040034|5453</t>
  </si>
  <si>
    <t>0005038445|5453</t>
  </si>
  <si>
    <t>0005038446|5453</t>
  </si>
  <si>
    <t>0005040068|5453</t>
  </si>
  <si>
    <t>0005038448|5453</t>
  </si>
  <si>
    <t>0005049705|5453</t>
  </si>
  <si>
    <t>0005038449|5453</t>
  </si>
  <si>
    <t>0005038450|5453</t>
  </si>
  <si>
    <t>0005037241|5453</t>
  </si>
  <si>
    <t>0005038452|5453</t>
  </si>
  <si>
    <t>0005038453|5453</t>
  </si>
  <si>
    <t>0005040069|5453</t>
  </si>
  <si>
    <t>0005038454|5453</t>
  </si>
  <si>
    <t>0005039275|5453</t>
  </si>
  <si>
    <t>0005039092|5453</t>
  </si>
  <si>
    <t>0005038456|5453</t>
  </si>
  <si>
    <t>0005038457|5453</t>
  </si>
  <si>
    <t>0005040075|5453</t>
  </si>
  <si>
    <t>0005042762|5453</t>
  </si>
  <si>
    <t>0005038460|5453</t>
  </si>
  <si>
    <t>0005040078|5453</t>
  </si>
  <si>
    <t>0005038462|5453</t>
  </si>
  <si>
    <t>0005103589|5453</t>
  </si>
  <si>
    <t>0005049903|5453</t>
  </si>
  <si>
    <t>0005038463|5453</t>
  </si>
  <si>
    <t>0005040080|5453</t>
  </si>
  <si>
    <t>0005040081|5453</t>
  </si>
  <si>
    <t>0005038464|5453</t>
  </si>
  <si>
    <t>0005040082|5453</t>
  </si>
  <si>
    <t>0005038465|5453</t>
  </si>
  <si>
    <t>0005049639|5453</t>
  </si>
  <si>
    <t>0005043464|5453</t>
  </si>
  <si>
    <t>0005038467|5453</t>
  </si>
  <si>
    <t>0005038468|5453</t>
  </si>
  <si>
    <t>0005040169|5453</t>
  </si>
  <si>
    <t>0005049326|5453</t>
  </si>
  <si>
    <t>0005050684|5453</t>
  </si>
  <si>
    <t>0005052810|5453</t>
  </si>
  <si>
    <t>0005048342|5453</t>
  </si>
  <si>
    <t>0005053287|5453</t>
  </si>
  <si>
    <t>0005051984|5453</t>
  </si>
  <si>
    <t>0005052744|5453</t>
  </si>
  <si>
    <t>0005052754|5453</t>
  </si>
  <si>
    <t>0005115001|5453</t>
  </si>
  <si>
    <t>0005052858|5453</t>
  </si>
  <si>
    <t>0005048538|5453</t>
  </si>
  <si>
    <t>0005051390|5453</t>
  </si>
  <si>
    <t>0005051272|5453</t>
  </si>
  <si>
    <t>0005104290|5453</t>
  </si>
  <si>
    <t>0005053258|5453</t>
  </si>
  <si>
    <t>0005050984|5453</t>
  </si>
  <si>
    <t>0005051456|5453</t>
  </si>
  <si>
    <t>0005053255|5453</t>
  </si>
  <si>
    <t>0005048286|5453</t>
  </si>
  <si>
    <t>0005049346|5453</t>
  </si>
  <si>
    <t>0005053306|5453</t>
  </si>
  <si>
    <t>0005047986|5453</t>
  </si>
  <si>
    <t>0005050428|5453</t>
  </si>
  <si>
    <t>0005051012|5453</t>
  </si>
  <si>
    <t>0005048298|5453</t>
  </si>
  <si>
    <t>0005039330|5453</t>
  </si>
  <si>
    <t>0005047803|5453</t>
  </si>
  <si>
    <t>0005046752|5453</t>
  </si>
  <si>
    <t>0005050243|5453</t>
  </si>
  <si>
    <t>0005046773|5453</t>
  </si>
  <si>
    <t>0005140548|5453</t>
  </si>
  <si>
    <t>0005038519|5453</t>
  </si>
  <si>
    <t>0005050980|5453</t>
  </si>
  <si>
    <t>0005052356|5453</t>
  </si>
  <si>
    <t>0005103596|5453</t>
  </si>
  <si>
    <t>0005046754|5453</t>
  </si>
  <si>
    <t>0005040149|5453</t>
  </si>
  <si>
    <t>0005053292|5453</t>
  </si>
  <si>
    <t>0005049624|5453</t>
  </si>
  <si>
    <t>0005039830|5453</t>
  </si>
  <si>
    <t>0005046748|5453</t>
  </si>
  <si>
    <t>0005046814|5453</t>
  </si>
  <si>
    <t>0005049707|5453</t>
  </si>
  <si>
    <t>0005039362|5453</t>
  </si>
  <si>
    <t>0005037914|5453</t>
  </si>
  <si>
    <t>0005051002|5453</t>
  </si>
  <si>
    <t>0005040144|5453</t>
  </si>
  <si>
    <t>0005053281|5453</t>
  </si>
  <si>
    <t>0005048603|5453</t>
  </si>
  <si>
    <t>0005103590|5453</t>
  </si>
  <si>
    <t>0005039507|5453</t>
  </si>
  <si>
    <t>0005104559|5453</t>
  </si>
  <si>
    <t>0005038530|5453</t>
  </si>
  <si>
    <t>0005103597|5453</t>
  </si>
  <si>
    <t>0005041738|5453</t>
  </si>
  <si>
    <t>0005053266|5453</t>
  </si>
  <si>
    <t>0005040163|5453</t>
  </si>
  <si>
    <t>0005043728|5453</t>
  </si>
  <si>
    <t>0005053267|5453</t>
  </si>
  <si>
    <t>0005053272|5453</t>
  </si>
  <si>
    <t>0005053301|5453</t>
  </si>
  <si>
    <t>0005046759|5453</t>
  </si>
  <si>
    <t>0005040159|5453</t>
  </si>
  <si>
    <t>0005040164|5453</t>
  </si>
  <si>
    <t>0005053302|5453</t>
  </si>
  <si>
    <t>0005053304|5453</t>
  </si>
  <si>
    <t>0005040176|5453</t>
  </si>
  <si>
    <t>0005040177|5453</t>
  </si>
  <si>
    <t>0005047415|5453</t>
  </si>
  <si>
    <t>0005049442|5453</t>
  </si>
  <si>
    <t>0005051960|5453</t>
  </si>
  <si>
    <t>0005037824|5453</t>
  </si>
  <si>
    <t>0005040100|5453</t>
  </si>
  <si>
    <t>0005139768|5453</t>
  </si>
  <si>
    <t>0005038515|5453</t>
  </si>
  <si>
    <t>0005038474|5453</t>
  </si>
  <si>
    <t>0005103591|5453</t>
  </si>
  <si>
    <t>0005038490|5453</t>
  </si>
  <si>
    <t>0005040147|5453</t>
  </si>
  <si>
    <t>0005038479|5453</t>
  </si>
  <si>
    <t>0005042842|5453</t>
  </si>
  <si>
    <t>0005040166|5453</t>
  </si>
  <si>
    <t>0005040129|5453</t>
  </si>
  <si>
    <t>0005049861|5453</t>
  </si>
  <si>
    <t>0005042798|5453</t>
  </si>
  <si>
    <t>0005039501|5453</t>
  </si>
  <si>
    <t>0005105369|5453</t>
  </si>
  <si>
    <t>0005103592|5453</t>
  </si>
  <si>
    <t>0005040064|5453</t>
  </si>
  <si>
    <t>0005040115|5453</t>
  </si>
  <si>
    <t>0005039101|5453</t>
  </si>
  <si>
    <t>0005046746|5453</t>
  </si>
  <si>
    <t>0005103593|5453</t>
  </si>
  <si>
    <t>0005040135|5453</t>
  </si>
  <si>
    <t>0005051474|5453</t>
  </si>
  <si>
    <t xml:space="preserve">المنيا </t>
  </si>
  <si>
    <t>المنيا</t>
  </si>
  <si>
    <t xml:space="preserve">سوهاج </t>
  </si>
  <si>
    <t>سوهاج</t>
  </si>
  <si>
    <t>NUE</t>
  </si>
  <si>
    <t>الجمعية التعاونية ملوى</t>
  </si>
  <si>
    <t>ملوى الجمعية التعاونية ملوى</t>
  </si>
  <si>
    <t xml:space="preserve">رومانى الحلوة </t>
  </si>
  <si>
    <t xml:space="preserve">مطاى  حلوة المنيا </t>
  </si>
  <si>
    <t>ابو مينا</t>
  </si>
  <si>
    <t>المنيا المنيا الجديده مستشفى الصدر</t>
  </si>
  <si>
    <t>ابو ابرام نزلة عبيد</t>
  </si>
  <si>
    <t>ش طلعت حرب الفكريه ابو قرقاص</t>
  </si>
  <si>
    <t>احمد عبدالرحمن|5453</t>
  </si>
  <si>
    <t>الحى الرابع المنيا الجديده</t>
  </si>
  <si>
    <t>اولاد الميرى حى مكة ثلاجه</t>
  </si>
  <si>
    <t xml:space="preserve">حى مكه ابوهلال </t>
  </si>
  <si>
    <t>ماركت هشام موسى</t>
  </si>
  <si>
    <t xml:space="preserve">المنيا مطاى مركز ناصر </t>
  </si>
  <si>
    <t>الحمامه الحسنة (الاسد المرقسى )</t>
  </si>
  <si>
    <t>المنيا  قريه صفط اللبن شارع مارجيرجس</t>
  </si>
  <si>
    <t>الفراعنة ثلاجه المنيا</t>
  </si>
  <si>
    <t>المنيا/عزبة شاهين</t>
  </si>
  <si>
    <t>دريم 2 ثلاجه المنيا</t>
  </si>
  <si>
    <t xml:space="preserve">شارع طه حسين </t>
  </si>
  <si>
    <t>الخليل تقسيم شادي</t>
  </si>
  <si>
    <t xml:space="preserve">تقسيم شادى متفرع ابو عرب </t>
  </si>
  <si>
    <t>مجدي الطيبه الصهاريج</t>
  </si>
  <si>
    <t>المنيا /ميدان الصهاريج</t>
  </si>
  <si>
    <t>وادي الملوك البرجاية ثلاجه</t>
  </si>
  <si>
    <t xml:space="preserve">قرية البرجاية </t>
  </si>
  <si>
    <t>البان ابو يوسف سكه تله</t>
  </si>
  <si>
    <t xml:space="preserve">سكه تله ابو عرب </t>
  </si>
  <si>
    <t>ابو هشام  ثلاجه المنيا</t>
  </si>
  <si>
    <t xml:space="preserve">قرية تلة الشارع الرئيسى </t>
  </si>
  <si>
    <t>اسواق البدرى بنى مزار ثلاجه</t>
  </si>
  <si>
    <t>بنى مزار</t>
  </si>
  <si>
    <t>اسواق العائلة ثلاجه بني مزار</t>
  </si>
  <si>
    <t>بنى مزار/صندفا</t>
  </si>
  <si>
    <t>العجايبى والبسيط  بنى مزار ثلاجه</t>
  </si>
  <si>
    <t xml:space="preserve">بنى مزار  شرق </t>
  </si>
  <si>
    <t>السفينة  الشيخ فضل ثلاجه</t>
  </si>
  <si>
    <t>بنى مزار/الشيخ فضل</t>
  </si>
  <si>
    <t>اولاد العرب الصليبة ثلاجة</t>
  </si>
  <si>
    <t>سمالوط الصليبه</t>
  </si>
  <si>
    <t>عمر ساقية داقوف ثلاجة الاحلام</t>
  </si>
  <si>
    <t>سمالوط/ ساقية داقوف</t>
  </si>
  <si>
    <t>اولاد خليفه ثلاجه بني غني</t>
  </si>
  <si>
    <t>سمالوط / القمادير / بنى غنى</t>
  </si>
  <si>
    <t>مترو حلوة ثلاجه</t>
  </si>
  <si>
    <t>مطاى /حلوه</t>
  </si>
  <si>
    <t>فرج دفش ثلاجة</t>
  </si>
  <si>
    <t xml:space="preserve">الجمهورية بجوار البنك الاهلى </t>
  </si>
  <si>
    <t>ناجح العربى</t>
  </si>
  <si>
    <t>المنيا الجديده الحى الثالث</t>
  </si>
  <si>
    <t>اندر جراوند ملوى ثلاجه</t>
  </si>
  <si>
    <t>ملوى/الزراعى</t>
  </si>
  <si>
    <t>اسواق الهواري ثلاجه ملوي</t>
  </si>
  <si>
    <t>ملوى/ش زكريا /متفرع م ش المجيدى</t>
  </si>
  <si>
    <t xml:space="preserve">ابو كريم ثلاجه </t>
  </si>
  <si>
    <t>ملوى/المعصره</t>
  </si>
  <si>
    <t>محسن قلوصنا ثلاجة سمالوط</t>
  </si>
  <si>
    <t>سمالوط /قوصنا</t>
  </si>
  <si>
    <t>الاقصي بني مزار</t>
  </si>
  <si>
    <t>بنى مزار/ش العاشر من رمضان</t>
  </si>
  <si>
    <t>الحسيني بني مزار</t>
  </si>
  <si>
    <t>بنى مزار /ش ترعة ابو حسيب الغربى</t>
  </si>
  <si>
    <t>محمود اشروبه</t>
  </si>
  <si>
    <t>بنى مزار/اشروبه</t>
  </si>
  <si>
    <t>روتانا ثلاجه</t>
  </si>
  <si>
    <t>المنيا /مضرب الرز مجمع المدارس</t>
  </si>
  <si>
    <t xml:space="preserve"> محمد مسعد أبا </t>
  </si>
  <si>
    <t>ابا البلد</t>
  </si>
  <si>
    <t>اسحق طحا</t>
  </si>
  <si>
    <t xml:space="preserve">قرية طحا </t>
  </si>
  <si>
    <t>صلاح صليب طرفا البلد</t>
  </si>
  <si>
    <t>طرفا البلد</t>
  </si>
  <si>
    <t>طلبات</t>
  </si>
  <si>
    <t>المنيا /ش طه حسين عمارات الجامعه</t>
  </si>
  <si>
    <t>كيرلس ميلاد</t>
  </si>
  <si>
    <t>المنيا ملوى البياضيه</t>
  </si>
  <si>
    <t>طيبة العزبة</t>
  </si>
  <si>
    <t>شارع ابن الفارض العزبه</t>
  </si>
  <si>
    <t>وسط البلد طوة </t>
  </si>
  <si>
    <t>المنيا/طوه</t>
  </si>
  <si>
    <t xml:space="preserve">هدى حى مكة </t>
  </si>
  <si>
    <t xml:space="preserve">الدسوقى </t>
  </si>
  <si>
    <t>ديرمواس ش الجمهوريه</t>
  </si>
  <si>
    <t>الكروز</t>
  </si>
  <si>
    <t>بنى مزار /ش ابو عزيز</t>
  </si>
  <si>
    <t xml:space="preserve">ابو حبيبه </t>
  </si>
  <si>
    <t>ملوى / الروضه</t>
  </si>
  <si>
    <t xml:space="preserve">سوهاج امام السنترال ش الزهراء </t>
  </si>
  <si>
    <t>فونتانا</t>
  </si>
  <si>
    <t>سوهاج المنشاة</t>
  </si>
  <si>
    <t>زادك البلينا</t>
  </si>
  <si>
    <t>البلينا بعد المزلاقان</t>
  </si>
  <si>
    <t xml:space="preserve">زادك سوهاج </t>
  </si>
  <si>
    <t xml:space="preserve">مدينة سوهاج امام عمر افندى </t>
  </si>
  <si>
    <t>احباب النبى</t>
  </si>
  <si>
    <t xml:space="preserve">طهطا سوهاج </t>
  </si>
  <si>
    <t>مترو البلينا</t>
  </si>
  <si>
    <t xml:space="preserve">البلينا </t>
  </si>
  <si>
    <t>ميلانو 2</t>
  </si>
  <si>
    <t>سوهاج الشرق امام نادى القضاة</t>
  </si>
  <si>
    <t xml:space="preserve">تبارك </t>
  </si>
  <si>
    <t xml:space="preserve">سوهاج شارع علم التصوير شرق النيل </t>
  </si>
  <si>
    <t>فرج الله</t>
  </si>
  <si>
    <t xml:space="preserve">طما شارع الثورة </t>
  </si>
  <si>
    <t>اولاد العربى</t>
  </si>
  <si>
    <t xml:space="preserve">الفنيدة اخميم </t>
  </si>
  <si>
    <t xml:space="preserve">شحتوت </t>
  </si>
  <si>
    <t>هايبر مكانى طما</t>
  </si>
  <si>
    <t xml:space="preserve">سوهاج طما </t>
  </si>
  <si>
    <t>نور المصطفى</t>
  </si>
  <si>
    <t>اسواق  الشيخ</t>
  </si>
  <si>
    <t>سوهاج بجوار بنك qnp</t>
  </si>
  <si>
    <t>الحرمين الشهيد</t>
  </si>
  <si>
    <t>ميدان الشهيد سوهاج</t>
  </si>
  <si>
    <t xml:space="preserve">سوبر ماركت ابو بكر </t>
  </si>
  <si>
    <t>شارع التحرير ابراج الرى سوهاج</t>
  </si>
  <si>
    <t>العرابة</t>
  </si>
  <si>
    <t xml:space="preserve">المنشاة اولاد على </t>
  </si>
  <si>
    <t xml:space="preserve">شارع التحرير البلينا </t>
  </si>
  <si>
    <t xml:space="preserve">راية الميدان </t>
  </si>
  <si>
    <t xml:space="preserve">طهطا سوهاج ش بورسعيد </t>
  </si>
  <si>
    <t>انجى</t>
  </si>
  <si>
    <t>جرجا عند محطة المياة</t>
  </si>
  <si>
    <t>(REF)الحسين|5453</t>
  </si>
  <si>
    <t xml:space="preserve">سوهاج البلينا شارع التحرير </t>
  </si>
  <si>
    <t xml:space="preserve">هايبر مالك </t>
  </si>
  <si>
    <t xml:space="preserve">سوهاج دارالسلام </t>
  </si>
  <si>
    <t xml:space="preserve"> هايبر عيد</t>
  </si>
  <si>
    <t xml:space="preserve">ش الثورة طهطا امام هايبر المهندس </t>
  </si>
  <si>
    <t>المهندس</t>
  </si>
  <si>
    <t>سوهاج طهطها خلف كوافير صفا بجوار المحطة</t>
  </si>
  <si>
    <t>اسواق الكوثر</t>
  </si>
  <si>
    <t xml:space="preserve">اخميم حى الكوثر </t>
  </si>
  <si>
    <t>زادك 2</t>
  </si>
  <si>
    <t>تسالى بصوص</t>
  </si>
  <si>
    <t>السيك</t>
  </si>
  <si>
    <t>سوهاج شارع 16</t>
  </si>
  <si>
    <t>جدو عبده</t>
  </si>
  <si>
    <t xml:space="preserve">موقف جرجا </t>
  </si>
  <si>
    <t>بطوط</t>
  </si>
  <si>
    <t xml:space="preserve">نجع ابو شقرة </t>
  </si>
  <si>
    <t>ابو على</t>
  </si>
  <si>
    <t xml:space="preserve">شارع بورسعيد البلينا </t>
  </si>
  <si>
    <t>اسواق الكريم البلينا</t>
  </si>
  <si>
    <t>البلينا عند الميدان</t>
  </si>
  <si>
    <t>اولاد حماد</t>
  </si>
  <si>
    <t xml:space="preserve">ميدا شارع السوق </t>
  </si>
  <si>
    <t>الحسين العسيرات</t>
  </si>
  <si>
    <t xml:space="preserve">شارع المحطة </t>
  </si>
  <si>
    <t>هايبر المؤمن</t>
  </si>
  <si>
    <t>طريق ميدا</t>
  </si>
  <si>
    <t>جمعيتى الرقاقنه</t>
  </si>
  <si>
    <t>مكانى ماركت</t>
  </si>
  <si>
    <t xml:space="preserve">شارع الفرسان </t>
  </si>
  <si>
    <t>طيبة الشرق</t>
  </si>
  <si>
    <t xml:space="preserve">شرق النيل امام مدرسة التجربية لغات </t>
  </si>
  <si>
    <t>ناصر ماركت</t>
  </si>
  <si>
    <t xml:space="preserve">سوهاج بجوار البنك الاهلى </t>
  </si>
  <si>
    <t>اسواق الكوته</t>
  </si>
  <si>
    <t>بني مزار شارع النقراش</t>
  </si>
  <si>
    <t>دير البرشا</t>
  </si>
  <si>
    <t>ملوي دير البرشا</t>
  </si>
  <si>
    <t>الزين</t>
  </si>
  <si>
    <t>المنيا 12 شارع الشيخ ابراهيم كفر المنصوره</t>
  </si>
  <si>
    <t>البرج</t>
  </si>
  <si>
    <t>مغاغه منشاه الجزائر</t>
  </si>
  <si>
    <t>تسالي بلاس</t>
  </si>
  <si>
    <t>المنيا ميدان المحطه بلاس</t>
  </si>
  <si>
    <t>اولاد الملك</t>
  </si>
  <si>
    <t>ابو قرقاص ابو قرقاص البلد</t>
  </si>
  <si>
    <t>المداح</t>
  </si>
  <si>
    <t>البيهو شارع الكنيسه</t>
  </si>
  <si>
    <t>ماركت الشريف</t>
  </si>
  <si>
    <t>بنى مزر البهنسا</t>
  </si>
  <si>
    <t>ابانوب</t>
  </si>
  <si>
    <t>ملوى دير ابو حنس</t>
  </si>
  <si>
    <t>الرحمن ماركت</t>
  </si>
  <si>
    <t>بنى مزار  اشروبه</t>
  </si>
  <si>
    <t>ماركت كناريا</t>
  </si>
  <si>
    <t>سمالوط  الحتاحته</t>
  </si>
  <si>
    <t>ماركت الرحمه</t>
  </si>
  <si>
    <t>بنى مزار اشروبه</t>
  </si>
  <si>
    <t xml:space="preserve">الروبى </t>
  </si>
  <si>
    <t>سمالوط الروبى</t>
  </si>
  <si>
    <t>دهب</t>
  </si>
  <si>
    <t xml:space="preserve">ابو قرقاص ش بورسعيد الفكريه </t>
  </si>
  <si>
    <t>ماركت محمد سيف</t>
  </si>
  <si>
    <t>ملوى الشيخ حسين</t>
  </si>
  <si>
    <t>الهيثم</t>
  </si>
  <si>
    <t>بنى مزار شرق شارع المعهد الدينى</t>
  </si>
  <si>
    <t>بيبو ماركت</t>
  </si>
  <si>
    <t>سمالوط عزبة مينا خليل طحا الاعمده</t>
  </si>
  <si>
    <t>اسواق الهنا</t>
  </si>
  <si>
    <t>المنيا  مضرب  الرز تقسيم شادى</t>
  </si>
  <si>
    <t>ماركت الخيرات</t>
  </si>
  <si>
    <t>سمالوط ش الكيال متفلاع من ش ناصر</t>
  </si>
  <si>
    <t>عبد الله اشروبه</t>
  </si>
  <si>
    <t>اسواق الراعى بنى مزار شرق</t>
  </si>
  <si>
    <t>بنى مزار شرق شارع مدرسة الكوثر</t>
  </si>
  <si>
    <t>ديرمواس البدرمان</t>
  </si>
  <si>
    <t>احمد اسماعيل</t>
  </si>
  <si>
    <t>مطاى/حلوه</t>
  </si>
  <si>
    <t>محمد وحازم</t>
  </si>
  <si>
    <t>المنيا ش البنك الاهلى</t>
  </si>
  <si>
    <t>الريحانى</t>
  </si>
  <si>
    <t>المنيا ش ابن الخصيب</t>
  </si>
  <si>
    <t>ابو جحا</t>
  </si>
  <si>
    <t>بنى مزار/ ابشاق</t>
  </si>
  <si>
    <t>بيت الانبا ارثنيوس</t>
  </si>
  <si>
    <t>نقل من عدنان المالكى/الى فندق فى البرجايه بين الانبا ارثنيوس</t>
  </si>
  <si>
    <t>دير مواس/الطريق الزراعى</t>
  </si>
  <si>
    <t>متاجر النيل</t>
  </si>
  <si>
    <t>مغاغه/ش الجمهوريه</t>
  </si>
  <si>
    <t>الرحمن ابشاق</t>
  </si>
  <si>
    <t>بنى مزار/ابشاق</t>
  </si>
  <si>
    <t>الحسن والحسين تونه الجبل</t>
  </si>
  <si>
    <t>ملوى /تونه الجبل/شارع الشيخ</t>
  </si>
  <si>
    <t>ريمون السناريه</t>
  </si>
  <si>
    <t>بنى مزار/السناريه</t>
  </si>
  <si>
    <t xml:space="preserve">ماركت كريم </t>
  </si>
  <si>
    <t xml:space="preserve">ملوى خلف الاستاد </t>
  </si>
  <si>
    <t>وائل بنى مزار</t>
  </si>
  <si>
    <t>بنى مزار/كفر الشيخ ابراهيم</t>
  </si>
  <si>
    <t>ماركت عمرو سمالوط</t>
  </si>
  <si>
    <t>سمالوط/طحا الاعمده</t>
  </si>
  <si>
    <t>حبيشه</t>
  </si>
  <si>
    <t>عزب التل/مركز ديرمواس</t>
  </si>
  <si>
    <t>تريكه ماركت</t>
  </si>
  <si>
    <t>شارع الجزارين/محمد بدوى</t>
  </si>
  <si>
    <t>الواحه</t>
  </si>
  <si>
    <t>سمالوط/ش الصفصافه</t>
  </si>
  <si>
    <t>كنيسة مارمرقس</t>
  </si>
  <si>
    <t>ماوى /ابو حنس</t>
  </si>
  <si>
    <t>مكانك</t>
  </si>
  <si>
    <t>مغاغه ش العبور</t>
  </si>
  <si>
    <t>ماركت افامينا</t>
  </si>
  <si>
    <t>شرق طريق البحر</t>
  </si>
  <si>
    <t xml:space="preserve">الخير والبركة </t>
  </si>
  <si>
    <t xml:space="preserve">المنيا الجديدة ش المركز الفكرية </t>
  </si>
  <si>
    <t>حكايه</t>
  </si>
  <si>
    <t>دمشير بجوار المدرسه الاعدايه</t>
  </si>
  <si>
    <t>الكاروز</t>
  </si>
  <si>
    <t>طريق الترادى</t>
  </si>
  <si>
    <t xml:space="preserve">ماركت one </t>
  </si>
  <si>
    <t xml:space="preserve">المنيا الجديدة ش طه حسين ش المشتل بجوار صيدلية ريهام </t>
  </si>
  <si>
    <t>ابناء ابو سعيد</t>
  </si>
  <si>
    <t>المنشاة سوهاج شارع عبدالمنعم رياض</t>
  </si>
  <si>
    <t>ابو محمود الحوزة</t>
  </si>
  <si>
    <t>اللبيدى البلينا</t>
  </si>
  <si>
    <t>برديس طريق مصر اسوان الزراعى</t>
  </si>
  <si>
    <t>سوبر ماركت الجامعة</t>
  </si>
  <si>
    <t>سوهاج سور نادى الشرطة امام برج القضاة</t>
  </si>
  <si>
    <t>شركة الشروق</t>
  </si>
  <si>
    <t>شرق النيل امام الاستاد</t>
  </si>
  <si>
    <t>الرحمة المنشاة</t>
  </si>
  <si>
    <t>مكاريوس</t>
  </si>
  <si>
    <t>ش الشونه البلينا</t>
  </si>
  <si>
    <t>الحجز طريق عرابه ابيدوس سوهاج</t>
  </si>
  <si>
    <t>ماركت الخلاط|5453</t>
  </si>
  <si>
    <t xml:space="preserve">سوهاج بجوار مستشفى الهلال </t>
  </si>
  <si>
    <t>الاخوة ماركت</t>
  </si>
  <si>
    <t>بني منصور بجوار جامع الجوابر البلينا سوهاج</t>
  </si>
  <si>
    <t>ش الهدرجة امام مستشفى مصر الدولي - سوهاج</t>
  </si>
  <si>
    <t>قصر التسالي</t>
  </si>
  <si>
    <t>ميدان الثقافة امام الرعاية - سوهاج</t>
  </si>
  <si>
    <t>الحاقن</t>
  </si>
  <si>
    <t>شطورة - طهطا - بجوار الشادر</t>
  </si>
  <si>
    <t>علاء ماركت|5453</t>
  </si>
  <si>
    <t xml:space="preserve">سوهاج الزوك الغربية </t>
  </si>
  <si>
    <t>الحمداني</t>
  </si>
  <si>
    <t>روافع القصير - الطريق السريع</t>
  </si>
  <si>
    <t>المخبز الالي ش عثمان بن عفان - سوهاج</t>
  </si>
  <si>
    <t>ابو طالب</t>
  </si>
  <si>
    <t>شارع سيتي سوهاج</t>
  </si>
  <si>
    <t>مول البحر</t>
  </si>
  <si>
    <t>ش البحر الاعظم بجوار كافتريا الشافعي</t>
  </si>
  <si>
    <t>رياض الصالحين</t>
  </si>
  <si>
    <t>مدينة ناصر بجوار مستشفى راشد حمادي</t>
  </si>
  <si>
    <t>الريان</t>
  </si>
  <si>
    <t xml:space="preserve">الخديوى ماركت </t>
  </si>
  <si>
    <t xml:space="preserve">سوهاج شارع عبدالفتاح سلام بجوار حضانة الارقم </t>
  </si>
  <si>
    <t>معتز</t>
  </si>
  <si>
    <t>الشورانية نجع البقاطرة</t>
  </si>
  <si>
    <t>حبه حبه</t>
  </si>
  <si>
    <t>ش الشوادر القديمة خلف الجوازات</t>
  </si>
  <si>
    <t>شهد ماركت</t>
  </si>
  <si>
    <t>المولد</t>
  </si>
  <si>
    <t>ش المدارس مدينة ناصر - سوهاج</t>
  </si>
  <si>
    <t xml:space="preserve">البذار </t>
  </si>
  <si>
    <t>المنيا ميدان لبنان</t>
  </si>
  <si>
    <t>ابو محمود</t>
  </si>
  <si>
    <t xml:space="preserve">المنيا ش 6 اكتوبر </t>
  </si>
  <si>
    <t>الامير|5453</t>
  </si>
  <si>
    <t xml:space="preserve">المنيا ش مديرية التربية والتعليم </t>
  </si>
  <si>
    <t>الاخوه</t>
  </si>
  <si>
    <t>ابشاق بنى مزار المنيا</t>
  </si>
  <si>
    <t xml:space="preserve">هايبر بداية </t>
  </si>
  <si>
    <t xml:space="preserve">بنى مزار ش المحمكة المنيا </t>
  </si>
  <si>
    <t>عمرو محمد بيومى</t>
  </si>
  <si>
    <t xml:space="preserve">منيا الجديده الحى السادس بجوار جنة مصر </t>
  </si>
  <si>
    <t>هايبر الاتحاد</t>
  </si>
  <si>
    <t xml:space="preserve">العدوه ش جمال عبدالناصر بجوار مستشفى كرامه المنيا </t>
  </si>
  <si>
    <t>الشيخ طه</t>
  </si>
  <si>
    <t>جزيرة محروس</t>
  </si>
  <si>
    <t>بقالة الرحمة</t>
  </si>
  <si>
    <t>اولاد الشيخ - دار السلام</t>
  </si>
  <si>
    <t>تسالي الصعب</t>
  </si>
  <si>
    <t xml:space="preserve">لقمة هنية </t>
  </si>
  <si>
    <t>سمالوط شارع المطرانية المنيا</t>
  </si>
  <si>
    <t>س.م. سوق (المحجوب)</t>
  </si>
  <si>
    <t>المنيا ملوى شارع التباية</t>
  </si>
  <si>
    <t>مول السلطان</t>
  </si>
  <si>
    <t>مركز البلينا سوهاج شارع ديوان الرى</t>
  </si>
  <si>
    <t>عادل محمود احمد</t>
  </si>
  <si>
    <t>الرويهب - مركز المنشاة</t>
  </si>
  <si>
    <t xml:space="preserve">الوكيل </t>
  </si>
  <si>
    <t xml:space="preserve">المنيا ابوقرقاص شارع عمر بن الخطاب </t>
  </si>
  <si>
    <t>اسواق العمده</t>
  </si>
  <si>
    <t xml:space="preserve">المنيا مغاغه شارع السلام </t>
  </si>
  <si>
    <t xml:space="preserve">ابو امير </t>
  </si>
  <si>
    <t>المنيا بنى مزار شرق</t>
  </si>
  <si>
    <t>اسواق الصافى</t>
  </si>
  <si>
    <t xml:space="preserve">المنيا بنى مزار بجوار المعهد الدينى </t>
  </si>
  <si>
    <t xml:space="preserve">الياسمين </t>
  </si>
  <si>
    <t xml:space="preserve">المنيا الجديدة الحى الاول </t>
  </si>
  <si>
    <t>المنيا شارع الجمهورية مغاغه</t>
  </si>
  <si>
    <t>الغانم</t>
  </si>
  <si>
    <t>شالرع الترعة المردومة - سوهاج</t>
  </si>
  <si>
    <t xml:space="preserve">بيشو </t>
  </si>
  <si>
    <t xml:space="preserve">المنيا ابوقرقاص الفكرية </t>
  </si>
  <si>
    <t xml:space="preserve">دارك </t>
  </si>
  <si>
    <t xml:space="preserve">36 ش ايهاب مقلد التحرير سوهاج </t>
  </si>
  <si>
    <t xml:space="preserve">اسواق الجمهورية </t>
  </si>
  <si>
    <t xml:space="preserve">شارع الجمهورية مول الجمهورية سوهاج </t>
  </si>
  <si>
    <t xml:space="preserve">اولاد العربى </t>
  </si>
  <si>
    <t xml:space="preserve">المنيا الجديدة الحى الرابع </t>
  </si>
  <si>
    <t>البان ايزيس</t>
  </si>
  <si>
    <t xml:space="preserve">المنيا ملوى ش 5 </t>
  </si>
  <si>
    <t xml:space="preserve">هايبر مازن فتحه خير </t>
  </si>
  <si>
    <t>مغاغه المنيا شارع الحسن منطقة العبور</t>
  </si>
  <si>
    <t>اسواق الاحمدى</t>
  </si>
  <si>
    <t xml:space="preserve">المنيا بنى مزار </t>
  </si>
  <si>
    <t>الفجالة 2</t>
  </si>
  <si>
    <t xml:space="preserve">سوهاج ش بورسعيد منشاة برديس البلينا </t>
  </si>
  <si>
    <t xml:space="preserve">خير زمان </t>
  </si>
  <si>
    <t xml:space="preserve">المنيا  دير ابو حنس </t>
  </si>
  <si>
    <t xml:space="preserve">ماركت الفجالة </t>
  </si>
  <si>
    <t xml:space="preserve">مركز البلينا سوهاج برديس </t>
  </si>
  <si>
    <t xml:space="preserve">ماركت المهندس </t>
  </si>
  <si>
    <t xml:space="preserve">المنيا -ابو فليو </t>
  </si>
  <si>
    <t xml:space="preserve">ماركت احمد عبدو </t>
  </si>
  <si>
    <t>المنيا تانوف ديراموس</t>
  </si>
  <si>
    <t>ماركت السعد</t>
  </si>
  <si>
    <t>سوهاج طريق اخمميم بجوار معرض رايه</t>
  </si>
  <si>
    <t>ماركت تبارك</t>
  </si>
  <si>
    <t>سوهاج طما ش مبارك</t>
  </si>
  <si>
    <t xml:space="preserve">ياسر صلاح </t>
  </si>
  <si>
    <t xml:space="preserve">سوهاج طريق مصر اسوان </t>
  </si>
  <si>
    <t>سوبر ماركت اسواق البركه ملوى</t>
  </si>
  <si>
    <t>المنيا ملوى ش مكرم عبيد</t>
  </si>
  <si>
    <t>احمد يوسف</t>
  </si>
  <si>
    <t>ملوى ش عثمان بن عفان الطريق الزراعى</t>
  </si>
  <si>
    <t>هايبر ابو قرقاص</t>
  </si>
  <si>
    <t>ابو قرقاص البلد بجوار كنيسة نهضة القداسه</t>
  </si>
  <si>
    <t xml:space="preserve">اسواق مكة </t>
  </si>
  <si>
    <t>سوهاج ابو شقرة</t>
  </si>
  <si>
    <t xml:space="preserve">هايبر الهايبر </t>
  </si>
  <si>
    <t xml:space="preserve">البلينا شارع الشيخ مرزوق </t>
  </si>
  <si>
    <t>الفردوس دماريس</t>
  </si>
  <si>
    <t xml:space="preserve">المنيا دماريس </t>
  </si>
  <si>
    <t>اسواق الفادى دماريس</t>
  </si>
  <si>
    <t xml:space="preserve">ماركت زادى </t>
  </si>
  <si>
    <t xml:space="preserve">ديارميس شارع المواقف المنيا </t>
  </si>
  <si>
    <t>ماركت ابناء ابوعريضه</t>
  </si>
  <si>
    <t xml:space="preserve">اولاد على امام مدرسة شمس الغد </t>
  </si>
  <si>
    <t>كارفور</t>
  </si>
  <si>
    <t xml:space="preserve">المنشاة شارع المحطة امام موقف سوهاج </t>
  </si>
  <si>
    <t xml:space="preserve">	اسواق المدينه العدوه|5453</t>
  </si>
  <si>
    <t xml:space="preserve">المنيا مغاغة شارع جمال عبدالناصر </t>
  </si>
  <si>
    <t>كشك احمد الطيب ثلاجه المنيا</t>
  </si>
  <si>
    <t>المنيا/سكة تله</t>
  </si>
  <si>
    <t>الاتحاد ابوقرقاص ثلاجه</t>
  </si>
  <si>
    <t>ابو قرقاص</t>
  </si>
  <si>
    <t xml:space="preserve">المختار </t>
  </si>
  <si>
    <t xml:space="preserve">سمالوط </t>
  </si>
  <si>
    <t>رينبو بني مزار ثلاجه</t>
  </si>
  <si>
    <t xml:space="preserve">بنى مزار </t>
  </si>
  <si>
    <t>العزيز ماركت ثلاجه المنيا</t>
  </si>
  <si>
    <t>المنيا/تقسيم شادى /مضرب الرز</t>
  </si>
  <si>
    <t>الحلواني أبا</t>
  </si>
  <si>
    <t xml:space="preserve">مغاغة ابا الوقف </t>
  </si>
  <si>
    <t xml:space="preserve">مترو ملوى </t>
  </si>
  <si>
    <t xml:space="preserve">المنيا ملوى شارع الاستاد </t>
  </si>
  <si>
    <t>انس سمالوط ثلاجه</t>
  </si>
  <si>
    <t>الشباب مغاغة</t>
  </si>
  <si>
    <t>مغاغه/ش الشوانى</t>
  </si>
  <si>
    <t xml:space="preserve">ماركت جورج وابو سفين </t>
  </si>
  <si>
    <t xml:space="preserve">ابو قرقاص شارع ابوسفين </t>
  </si>
  <si>
    <t>الرحمة أبو قرقاص</t>
  </si>
  <si>
    <t>ابو قرقاص/ش توت عنخ امون</t>
  </si>
  <si>
    <t>الديابي 1 بني مزار</t>
  </si>
  <si>
    <t xml:space="preserve">المنيا مغاغة قرية ابا </t>
  </si>
  <si>
    <t>حسام الدين يوسف</t>
  </si>
  <si>
    <t>ملوى/ تنده</t>
  </si>
  <si>
    <t>ملوك السعاده|5453</t>
  </si>
  <si>
    <t xml:space="preserve">المنيا مغاغة شارع السلام </t>
  </si>
  <si>
    <t>لقمه هنيه 3</t>
  </si>
  <si>
    <t xml:space="preserve">المنيا الطيبة </t>
  </si>
  <si>
    <t>الرومانى الطيبة سمالوط ثلاجة</t>
  </si>
  <si>
    <t>سمالوط /الطيبه</t>
  </si>
  <si>
    <t xml:space="preserve">اولاد  الصغير المنيا </t>
  </si>
  <si>
    <t>ابو يوسف عدنان ثلاجه</t>
  </si>
  <si>
    <t>المنيا/ش مكه المكرمه من ش/ عدنان المالكى</t>
  </si>
  <si>
    <t>ميشو  ثلاجه المنيا</t>
  </si>
  <si>
    <t>المنيا /ش عد نان المالكى</t>
  </si>
  <si>
    <t>روكسي  ثلاجه المنيا</t>
  </si>
  <si>
    <t xml:space="preserve">شيكو 2 </t>
  </si>
  <si>
    <t xml:space="preserve">المنيا شلبى </t>
  </si>
  <si>
    <t xml:space="preserve"> دنيا التسالى(جزيرة شندويل)</t>
  </si>
  <si>
    <t xml:space="preserve">جزيرة شندويل </t>
  </si>
  <si>
    <t>زهرة الدائرى|5453</t>
  </si>
  <si>
    <t xml:space="preserve">كورنيش بنى سويف </t>
  </si>
  <si>
    <t xml:space="preserve">اسواق الحصان </t>
  </si>
  <si>
    <t xml:space="preserve">الفيوم منشية عبدالله اول الممشى السياحى بجوار ريزو </t>
  </si>
  <si>
    <t xml:space="preserve">تسالى الميدان </t>
  </si>
  <si>
    <t xml:space="preserve">الفيوم كيمان فارس ميدان التدريب </t>
  </si>
  <si>
    <t>غلاب حمزاوي الباردوية |5453</t>
  </si>
  <si>
    <t xml:space="preserve">ش البارودية البحرية </t>
  </si>
  <si>
    <t>الايمان ثلاجه المنيا</t>
  </si>
  <si>
    <t>الطيب المنيا الجديدة ثلاجة</t>
  </si>
  <si>
    <t>المنيا الجديده الحى الرابع</t>
  </si>
  <si>
    <t>ابو عاصم</t>
  </si>
  <si>
    <t>المنيا/ ش محمد بدوى</t>
  </si>
  <si>
    <t>العمده مغاغه ثلاجه</t>
  </si>
  <si>
    <t>ابن سينا ماركت  حاتم</t>
  </si>
  <si>
    <t>ملوى /ش المجيدى</t>
  </si>
  <si>
    <t>ابو سيفين ملوى ثلاجة</t>
  </si>
  <si>
    <t>ملوى/ش المجيدى</t>
  </si>
  <si>
    <t>مكتبة سارة ثلاجة</t>
  </si>
  <si>
    <t>ش العرفانى</t>
  </si>
  <si>
    <t>ماركت يوسف ثلاجه ملوي</t>
  </si>
  <si>
    <t>رمضان سيد اطسا</t>
  </si>
  <si>
    <t>سمالوط شرق/اطسا المحطه</t>
  </si>
  <si>
    <t xml:space="preserve">الأنبا بيشوى البرشا </t>
  </si>
  <si>
    <t>الحسين البلينا</t>
  </si>
  <si>
    <t>حياه</t>
  </si>
  <si>
    <t>شارع الاباصيرى - بنى سويف</t>
  </si>
  <si>
    <t>القلاوى</t>
  </si>
  <si>
    <t xml:space="preserve">ميدان مولد النبى - بنى سويف شارع رجائى </t>
  </si>
  <si>
    <t>هايبر عباد الرحمن</t>
  </si>
  <si>
    <t>شرق النيل الحى الثالث عمارة البرنس</t>
  </si>
  <si>
    <t xml:space="preserve">هايبر طوبهار </t>
  </si>
  <si>
    <t xml:space="preserve"> طوبهار  ابشواى الفيوم </t>
  </si>
  <si>
    <t>الادهم</t>
  </si>
  <si>
    <t>المنيا عزبة المصاص</t>
  </si>
  <si>
    <t>ماركت مصطفى شعريه</t>
  </si>
  <si>
    <t>ديرمواس نزلة البدرمان</t>
  </si>
  <si>
    <t>الجماهريه</t>
  </si>
  <si>
    <t>البيهو  بجوار مسجد الفردوس</t>
  </si>
  <si>
    <t>الضبع ماركت</t>
  </si>
  <si>
    <t>سوهاج الشرق خلف عمارات بنك التعمير والاسكان</t>
  </si>
  <si>
    <t>اسواق البركة</t>
  </si>
  <si>
    <t xml:space="preserve">ماركت مكه </t>
  </si>
  <si>
    <t xml:space="preserve">سوهاج ش الزهراء خلف المعهد الدينى </t>
  </si>
  <si>
    <t>ماركت الدار البيضاء</t>
  </si>
  <si>
    <t xml:space="preserve">المنيا مغاغه غرب </t>
  </si>
  <si>
    <t>السلام 2</t>
  </si>
  <si>
    <t>شارع الصرف الصحى جزيرة محروس</t>
  </si>
  <si>
    <t xml:space="preserve">مغاغا شارع الجمهورية الشرقى </t>
  </si>
  <si>
    <t>الاتحاد بالاس  ثلاجه</t>
  </si>
  <si>
    <t>المنيا بالاس</t>
  </si>
  <si>
    <t>عماد الطيبة ثلاجة سمالوط</t>
  </si>
  <si>
    <t>الاتحاد المنيا الجديدة</t>
  </si>
  <si>
    <t xml:space="preserve">المنيا الجديدة الحى الثالث </t>
  </si>
  <si>
    <t xml:space="preserve">الحصرى </t>
  </si>
  <si>
    <t>ش عوينة  خلف ش الرمد</t>
  </si>
  <si>
    <t>Menia</t>
  </si>
  <si>
    <t>Sohag</t>
  </si>
  <si>
    <t>0005041378|5453</t>
  </si>
  <si>
    <t>بني سويف</t>
  </si>
  <si>
    <t>الخديوى</t>
  </si>
  <si>
    <t xml:space="preserve"> ش الشهيد عبد الرحمن    ش الروضة </t>
  </si>
  <si>
    <t>0005041391|5453</t>
  </si>
  <si>
    <t>الانوار</t>
  </si>
  <si>
    <t>شارع عبدالسلام عارف</t>
  </si>
  <si>
    <t>0005041377|5453</t>
  </si>
  <si>
    <t xml:space="preserve">الصفوة </t>
  </si>
  <si>
    <t xml:space="preserve">الجزيرة </t>
  </si>
  <si>
    <t>0005041383|5453</t>
  </si>
  <si>
    <t>الضاوى</t>
  </si>
  <si>
    <t xml:space="preserve">ش مصطفى كامل </t>
  </si>
  <si>
    <t>0005041864|5453</t>
  </si>
  <si>
    <t>ابو رضوان</t>
  </si>
  <si>
    <t>سدس   طريق سمسطا</t>
  </si>
  <si>
    <t>0005038962|5453</t>
  </si>
  <si>
    <t>الكيلانى الكيلانى|5453</t>
  </si>
  <si>
    <t xml:space="preserve">شرق النيل بجوار الجامعة التكنولوجية </t>
  </si>
  <si>
    <t>0005054098|5453</t>
  </si>
  <si>
    <t>الجناينى</t>
  </si>
  <si>
    <t>ش عبدالسلام عارف</t>
  </si>
  <si>
    <t>0005040981|5453</t>
  </si>
  <si>
    <t xml:space="preserve">بشاير </t>
  </si>
  <si>
    <t>26 يوليو سمسطا الشنطور بنى سويف</t>
  </si>
  <si>
    <t>0005041395|5453</t>
  </si>
  <si>
    <t>مكادى</t>
  </si>
  <si>
    <t xml:space="preserve">الروضة   من بنى عطية بجوار الخديوى </t>
  </si>
  <si>
    <t>0005054080|5453</t>
  </si>
  <si>
    <t>الصفوه بلازا</t>
  </si>
  <si>
    <t xml:space="preserve">شرق النيل ش كورنيش النيل </t>
  </si>
  <si>
    <t>0005054088|5453</t>
  </si>
  <si>
    <t>الجوكر</t>
  </si>
  <si>
    <t xml:space="preserve"> شارع سعد زغلول </t>
  </si>
  <si>
    <t>0005040367|5453</t>
  </si>
  <si>
    <t xml:space="preserve">جمعيتى </t>
  </si>
  <si>
    <t xml:space="preserve">بنى سويف/شارع مقبل </t>
  </si>
  <si>
    <t>0005038866|5453</t>
  </si>
  <si>
    <t>ماركت المغربى</t>
  </si>
  <si>
    <t xml:space="preserve">بنى سويف الحى الاول شرق النيل </t>
  </si>
  <si>
    <t>0005041420|5453</t>
  </si>
  <si>
    <t xml:space="preserve">ماركت الحمد </t>
  </si>
  <si>
    <t xml:space="preserve">بنى سويف مركز ناصر دنديل </t>
  </si>
  <si>
    <t>0005041419|5453</t>
  </si>
  <si>
    <t xml:space="preserve">ماركت البركة </t>
  </si>
  <si>
    <t xml:space="preserve">ارض المحلج متفرع من صلاح سالم </t>
  </si>
  <si>
    <t>0005054152|5453</t>
  </si>
  <si>
    <t xml:space="preserve">توب وان </t>
  </si>
  <si>
    <t>بنى سويف مقبل ناصيه صالح ايوب  ش23 يوليو</t>
  </si>
  <si>
    <t>0005040331|5453</t>
  </si>
  <si>
    <t xml:space="preserve">فضل لله  </t>
  </si>
  <si>
    <t xml:space="preserve">امام كلية صيدلية جمعية الشبان المسلمون </t>
  </si>
  <si>
    <t>0005041367|5453</t>
  </si>
  <si>
    <t>الاسراء</t>
  </si>
  <si>
    <t>ش خالد ابن الوليد  ابشنا</t>
  </si>
  <si>
    <t>0005041368|5453</t>
  </si>
  <si>
    <t>العمده ماركت</t>
  </si>
  <si>
    <t>21مدخل 2 شارع عبدالسلام عارف</t>
  </si>
  <si>
    <t>0005043339|5453</t>
  </si>
  <si>
    <t>احمد فاروق</t>
  </si>
  <si>
    <t xml:space="preserve"> بجوار المدرسة الابتدائيه - ميدوم - الوسطى</t>
  </si>
  <si>
    <t>0005041342|5453</t>
  </si>
  <si>
    <t>الحياه</t>
  </si>
  <si>
    <t>ميدان الفرنساوى - شرق النيل</t>
  </si>
  <si>
    <t>0005041387|5453</t>
  </si>
  <si>
    <t>ابو سمير</t>
  </si>
  <si>
    <t>الحى الاول - بنى سويف الجديده</t>
  </si>
  <si>
    <t>0005040731|5453</t>
  </si>
  <si>
    <t>احمد الجندى</t>
  </si>
  <si>
    <t xml:space="preserve"> بجوار نقطة شرطة ابو صير - معصرة ابو صير </t>
  </si>
  <si>
    <t>0005041394|5453</t>
  </si>
  <si>
    <t>اليزيد</t>
  </si>
  <si>
    <t>الحمرايا - شرق النيل</t>
  </si>
  <si>
    <t>0005040247|5453</t>
  </si>
  <si>
    <t>نسائم الرحمه</t>
  </si>
  <si>
    <t>بجوار التامينات - شرق النيل</t>
  </si>
  <si>
    <t>0005054074|5453</t>
  </si>
  <si>
    <t>المراعى</t>
  </si>
  <si>
    <t>خلف المحافظه - شرق النيل</t>
  </si>
  <si>
    <t>0005041397|5453</t>
  </si>
  <si>
    <t>الهايبر ماركت</t>
  </si>
  <si>
    <t xml:space="preserve">شرق النيل امام المحافظه </t>
  </si>
  <si>
    <t>0005041405|5453</t>
  </si>
  <si>
    <t xml:space="preserve">اسكتو </t>
  </si>
  <si>
    <t xml:space="preserve">بنى سويف شارع عبدالسلام عارف </t>
  </si>
  <si>
    <t>0005041404|5453</t>
  </si>
  <si>
    <t xml:space="preserve">بن سليمان </t>
  </si>
  <si>
    <t>حى الزهور بنى سويف</t>
  </si>
  <si>
    <t>0005040231|5453</t>
  </si>
  <si>
    <t xml:space="preserve">الامير </t>
  </si>
  <si>
    <t xml:space="preserve">بنى سويف الجديدة الحى الاول </t>
  </si>
  <si>
    <t>0005041407|5453</t>
  </si>
  <si>
    <t xml:space="preserve">سمير ابو سمره </t>
  </si>
  <si>
    <t xml:space="preserve">بنى سويف ميدان مولد النبى </t>
  </si>
  <si>
    <t>0005040211|5453</t>
  </si>
  <si>
    <t>ابو سمير 2</t>
  </si>
  <si>
    <t>0005041402|5453</t>
  </si>
  <si>
    <t xml:space="preserve">الوليد </t>
  </si>
  <si>
    <t xml:space="preserve">بنى سويف الواسطى ش احمد بدران </t>
  </si>
  <si>
    <t>0005042144|5453</t>
  </si>
  <si>
    <t>تغريد الشرق</t>
  </si>
  <si>
    <t>0005041411|5453</t>
  </si>
  <si>
    <t xml:space="preserve">نمبر وان </t>
  </si>
  <si>
    <t xml:space="preserve">بنى سويف عبدالسلام عارف  كورنيش النيل بداخل النادى </t>
  </si>
  <si>
    <t>0005041360|5453</t>
  </si>
  <si>
    <t>التيسير</t>
  </si>
  <si>
    <t>الفشن شارع البحر الاعظم</t>
  </si>
  <si>
    <t>0005042206|5453</t>
  </si>
  <si>
    <t>ماركت الكرنك|5453</t>
  </si>
  <si>
    <t>ناصية شارع شانيل عبد السلام عارف</t>
  </si>
  <si>
    <t>0005054100|5453</t>
  </si>
  <si>
    <t>خيرات زمان   2</t>
  </si>
  <si>
    <t xml:space="preserve">ش على شافعى من احمد عرابى امام الصالون الاخضر </t>
  </si>
  <si>
    <t>0005054147|5453</t>
  </si>
  <si>
    <t>اولاد عبدالرحمن</t>
  </si>
  <si>
    <t>بنى سويف شارع صفية زغلول بجوار مزلقان الغمراوى</t>
  </si>
  <si>
    <t xml:space="preserve">الآ يونس </t>
  </si>
  <si>
    <t xml:space="preserve">بنى سويف - الجزيرة  بجوار الصفوة </t>
  </si>
  <si>
    <t>هايبر مترو ماكس</t>
  </si>
  <si>
    <t>بنى سويف شرق النيل الحمرايا</t>
  </si>
  <si>
    <t>الحسين</t>
  </si>
  <si>
    <t>الحى الاول امام جامعة النهضه - شرق النيل</t>
  </si>
  <si>
    <t>0005040393|5453</t>
  </si>
  <si>
    <t xml:space="preserve"> ماركت الحمد </t>
  </si>
  <si>
    <t xml:space="preserve">بنى سويف شارع الحميات الرئيسى </t>
  </si>
  <si>
    <t>0005042360|5453</t>
  </si>
  <si>
    <t xml:space="preserve">ابو حمزة </t>
  </si>
  <si>
    <t xml:space="preserve">بنى سويف شارع عبدالسلام عارف امام السجل </t>
  </si>
  <si>
    <t>0005040535|5453</t>
  </si>
  <si>
    <t>ابو حمزه</t>
  </si>
  <si>
    <t xml:space="preserve">ش الاباصيرى بجوار شانيل </t>
  </si>
  <si>
    <t>Bani Swief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</si>
</sst>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readingOrder="2"/>
    </xf>
    <xf numFmtId="164" fontId="2" fillId="0" borderId="1" xfId="1" applyNumberFormat="1" applyFont="1" applyBorder="1" applyAlignment="1">
      <alignment horizontal="center" vertical="center" readingOrder="2"/>
    </xf>
    <xf numFmtId="164" fontId="2" fillId="4" borderId="1" xfId="1" applyNumberFormat="1" applyFont="1" applyFill="1" applyBorder="1" applyAlignment="1">
      <alignment horizontal="center" vertical="center" readingOrder="2"/>
    </xf>
    <xf numFmtId="164" fontId="2" fillId="6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2" fillId="3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FB7-F03F-4E9B-883F-0726213A2B31}">
  <dimension ref="A1:F301"/>
  <sheetViews>
    <sheetView tabSelected="1" workbookViewId="0"/>
  </sheetViews>
  <sheetFormatPr defaultRowHeight="14.3" x14ac:dyDescent="0.25"/>
  <cols>
    <col min="1" max="1" width="14.25" style="23" bestFit="1" customWidth="1"/>
    <col min="2" max="2" width="11.5" style="23" bestFit="1" customWidth="1"/>
    <col min="3" max="3" width="16.75" style="23" bestFit="1" customWidth="1"/>
    <col min="4" max="4" width="26.25" style="23" bestFit="1" customWidth="1"/>
    <col min="5" max="5" width="27.375" style="23" bestFit="1" customWidth="1"/>
    <col min="6" max="6" width="100.25" style="23" bestFit="1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14</v>
      </c>
      <c r="B2" s="2" t="s">
        <v>237</v>
      </c>
      <c r="C2" s="17" t="s">
        <v>241</v>
      </c>
      <c r="D2" s="17" t="s">
        <v>718</v>
      </c>
      <c r="E2" s="9" t="s">
        <v>242</v>
      </c>
      <c r="F2" s="2" t="s">
        <v>243</v>
      </c>
    </row>
    <row r="3" spans="1:6" x14ac:dyDescent="0.25">
      <c r="A3" s="3" t="s">
        <v>15</v>
      </c>
      <c r="B3" s="7" t="s">
        <v>238</v>
      </c>
      <c r="C3" s="17" t="s">
        <v>241</v>
      </c>
      <c r="D3" s="17" t="s">
        <v>718</v>
      </c>
      <c r="E3" s="10" t="s">
        <v>244</v>
      </c>
      <c r="F3" s="3" t="s">
        <v>245</v>
      </c>
    </row>
    <row r="4" spans="1:6" x14ac:dyDescent="0.25">
      <c r="A4" s="2" t="s">
        <v>16</v>
      </c>
      <c r="B4" s="8" t="s">
        <v>238</v>
      </c>
      <c r="C4" s="17" t="s">
        <v>241</v>
      </c>
      <c r="D4" s="17" t="s">
        <v>718</v>
      </c>
      <c r="E4" s="9" t="s">
        <v>246</v>
      </c>
      <c r="F4" s="2" t="s">
        <v>247</v>
      </c>
    </row>
    <row r="5" spans="1:6" x14ac:dyDescent="0.25">
      <c r="A5" s="3" t="s">
        <v>17</v>
      </c>
      <c r="B5" s="7" t="s">
        <v>238</v>
      </c>
      <c r="C5" s="17" t="s">
        <v>241</v>
      </c>
      <c r="D5" s="17" t="s">
        <v>718</v>
      </c>
      <c r="E5" s="10" t="s">
        <v>248</v>
      </c>
      <c r="F5" s="3" t="s">
        <v>249</v>
      </c>
    </row>
    <row r="6" spans="1:6" x14ac:dyDescent="0.25">
      <c r="A6" s="4" t="s">
        <v>18</v>
      </c>
      <c r="B6" s="8" t="s">
        <v>238</v>
      </c>
      <c r="C6" s="17" t="s">
        <v>241</v>
      </c>
      <c r="D6" s="17" t="s">
        <v>718</v>
      </c>
      <c r="E6" s="11" t="s">
        <v>250</v>
      </c>
      <c r="F6" s="2" t="s">
        <v>251</v>
      </c>
    </row>
    <row r="7" spans="1:6" x14ac:dyDescent="0.25">
      <c r="A7" s="3" t="s">
        <v>19</v>
      </c>
      <c r="B7" s="7" t="s">
        <v>238</v>
      </c>
      <c r="C7" s="17" t="s">
        <v>241</v>
      </c>
      <c r="D7" s="17" t="s">
        <v>718</v>
      </c>
      <c r="E7" s="10" t="s">
        <v>252</v>
      </c>
      <c r="F7" s="3" t="s">
        <v>253</v>
      </c>
    </row>
    <row r="8" spans="1:6" x14ac:dyDescent="0.25">
      <c r="A8" s="2" t="s">
        <v>20</v>
      </c>
      <c r="B8" s="8" t="s">
        <v>238</v>
      </c>
      <c r="C8" s="17" t="s">
        <v>241</v>
      </c>
      <c r="D8" s="17" t="s">
        <v>718</v>
      </c>
      <c r="E8" s="2" t="s">
        <v>254</v>
      </c>
      <c r="F8" s="2" t="s">
        <v>255</v>
      </c>
    </row>
    <row r="9" spans="1:6" x14ac:dyDescent="0.25">
      <c r="A9" s="3" t="s">
        <v>21</v>
      </c>
      <c r="B9" s="7" t="s">
        <v>238</v>
      </c>
      <c r="C9" s="17" t="s">
        <v>241</v>
      </c>
      <c r="D9" s="17" t="s">
        <v>718</v>
      </c>
      <c r="E9" s="3" t="s">
        <v>256</v>
      </c>
      <c r="F9" s="3" t="s">
        <v>257</v>
      </c>
    </row>
    <row r="10" spans="1:6" x14ac:dyDescent="0.25">
      <c r="A10" s="2" t="s">
        <v>22</v>
      </c>
      <c r="B10" s="8" t="s">
        <v>238</v>
      </c>
      <c r="C10" s="17" t="s">
        <v>241</v>
      </c>
      <c r="D10" s="17" t="s">
        <v>718</v>
      </c>
      <c r="E10" s="2" t="s">
        <v>258</v>
      </c>
      <c r="F10" s="2" t="s">
        <v>259</v>
      </c>
    </row>
    <row r="11" spans="1:6" x14ac:dyDescent="0.25">
      <c r="A11" s="3" t="s">
        <v>23</v>
      </c>
      <c r="B11" s="7" t="s">
        <v>238</v>
      </c>
      <c r="C11" s="17" t="s">
        <v>241</v>
      </c>
      <c r="D11" s="17" t="s">
        <v>718</v>
      </c>
      <c r="E11" s="3" t="s">
        <v>260</v>
      </c>
      <c r="F11" s="3" t="s">
        <v>261</v>
      </c>
    </row>
    <row r="12" spans="1:6" x14ac:dyDescent="0.25">
      <c r="A12" s="2" t="s">
        <v>24</v>
      </c>
      <c r="B12" s="8" t="s">
        <v>238</v>
      </c>
      <c r="C12" s="17" t="s">
        <v>241</v>
      </c>
      <c r="D12" s="17" t="s">
        <v>718</v>
      </c>
      <c r="E12" s="2" t="s">
        <v>262</v>
      </c>
      <c r="F12" s="2" t="s">
        <v>263</v>
      </c>
    </row>
    <row r="13" spans="1:6" x14ac:dyDescent="0.25">
      <c r="A13" s="3" t="s">
        <v>25</v>
      </c>
      <c r="B13" s="7" t="s">
        <v>238</v>
      </c>
      <c r="C13" s="17" t="s">
        <v>241</v>
      </c>
      <c r="D13" s="17" t="s">
        <v>718</v>
      </c>
      <c r="E13" s="3" t="s">
        <v>264</v>
      </c>
      <c r="F13" s="3" t="s">
        <v>265</v>
      </c>
    </row>
    <row r="14" spans="1:6" x14ac:dyDescent="0.25">
      <c r="A14" s="2" t="s">
        <v>26</v>
      </c>
      <c r="B14" s="8" t="s">
        <v>238</v>
      </c>
      <c r="C14" s="17" t="s">
        <v>241</v>
      </c>
      <c r="D14" s="17" t="s">
        <v>718</v>
      </c>
      <c r="E14" s="2" t="s">
        <v>266</v>
      </c>
      <c r="F14" s="2" t="s">
        <v>267</v>
      </c>
    </row>
    <row r="15" spans="1:6" x14ac:dyDescent="0.25">
      <c r="A15" s="3" t="s">
        <v>27</v>
      </c>
      <c r="B15" s="7" t="s">
        <v>238</v>
      </c>
      <c r="C15" s="17" t="s">
        <v>241</v>
      </c>
      <c r="D15" s="17" t="s">
        <v>718</v>
      </c>
      <c r="E15" s="3" t="s">
        <v>268</v>
      </c>
      <c r="F15" s="3" t="s">
        <v>269</v>
      </c>
    </row>
    <row r="16" spans="1:6" x14ac:dyDescent="0.25">
      <c r="A16" s="2" t="s">
        <v>28</v>
      </c>
      <c r="B16" s="8" t="s">
        <v>238</v>
      </c>
      <c r="C16" s="17" t="s">
        <v>241</v>
      </c>
      <c r="D16" s="17" t="s">
        <v>718</v>
      </c>
      <c r="E16" s="2" t="s">
        <v>270</v>
      </c>
      <c r="F16" s="2" t="s">
        <v>271</v>
      </c>
    </row>
    <row r="17" spans="1:6" x14ac:dyDescent="0.25">
      <c r="A17" s="3" t="s">
        <v>29</v>
      </c>
      <c r="B17" s="7" t="s">
        <v>238</v>
      </c>
      <c r="C17" s="17" t="s">
        <v>241</v>
      </c>
      <c r="D17" s="17" t="s">
        <v>718</v>
      </c>
      <c r="E17" s="3" t="s">
        <v>272</v>
      </c>
      <c r="F17" s="3" t="s">
        <v>273</v>
      </c>
    </row>
    <row r="18" spans="1:6" x14ac:dyDescent="0.25">
      <c r="A18" s="2" t="s">
        <v>30</v>
      </c>
      <c r="B18" s="8" t="s">
        <v>238</v>
      </c>
      <c r="C18" s="17" t="s">
        <v>241</v>
      </c>
      <c r="D18" s="17" t="s">
        <v>718</v>
      </c>
      <c r="E18" s="2" t="s">
        <v>274</v>
      </c>
      <c r="F18" s="2" t="s">
        <v>275</v>
      </c>
    </row>
    <row r="19" spans="1:6" x14ac:dyDescent="0.25">
      <c r="A19" s="3" t="s">
        <v>31</v>
      </c>
      <c r="B19" s="7" t="s">
        <v>238</v>
      </c>
      <c r="C19" s="17" t="s">
        <v>241</v>
      </c>
      <c r="D19" s="17" t="s">
        <v>718</v>
      </c>
      <c r="E19" s="3" t="s">
        <v>276</v>
      </c>
      <c r="F19" s="3" t="s">
        <v>277</v>
      </c>
    </row>
    <row r="20" spans="1:6" x14ac:dyDescent="0.25">
      <c r="A20" s="2" t="s">
        <v>32</v>
      </c>
      <c r="B20" s="8" t="s">
        <v>238</v>
      </c>
      <c r="C20" s="17" t="s">
        <v>241</v>
      </c>
      <c r="D20" s="17" t="s">
        <v>718</v>
      </c>
      <c r="E20" s="2" t="s">
        <v>278</v>
      </c>
      <c r="F20" s="2" t="s">
        <v>279</v>
      </c>
    </row>
    <row r="21" spans="1:6" x14ac:dyDescent="0.25">
      <c r="A21" s="3" t="s">
        <v>33</v>
      </c>
      <c r="B21" s="7" t="s">
        <v>238</v>
      </c>
      <c r="C21" s="17" t="s">
        <v>241</v>
      </c>
      <c r="D21" s="17" t="s">
        <v>718</v>
      </c>
      <c r="E21" s="3" t="s">
        <v>280</v>
      </c>
      <c r="F21" s="3" t="s">
        <v>281</v>
      </c>
    </row>
    <row r="22" spans="1:6" x14ac:dyDescent="0.25">
      <c r="A22" s="2" t="s">
        <v>34</v>
      </c>
      <c r="B22" s="8" t="s">
        <v>238</v>
      </c>
      <c r="C22" s="17" t="s">
        <v>241</v>
      </c>
      <c r="D22" s="17" t="s">
        <v>718</v>
      </c>
      <c r="E22" s="2" t="s">
        <v>282</v>
      </c>
      <c r="F22" s="2" t="s">
        <v>283</v>
      </c>
    </row>
    <row r="23" spans="1:6" x14ac:dyDescent="0.25">
      <c r="A23" s="3" t="s">
        <v>35</v>
      </c>
      <c r="B23" s="7" t="s">
        <v>238</v>
      </c>
      <c r="C23" s="17" t="s">
        <v>241</v>
      </c>
      <c r="D23" s="17" t="s">
        <v>718</v>
      </c>
      <c r="E23" s="3" t="s">
        <v>284</v>
      </c>
      <c r="F23" s="3" t="s">
        <v>285</v>
      </c>
    </row>
    <row r="24" spans="1:6" x14ac:dyDescent="0.25">
      <c r="A24" s="2" t="s">
        <v>36</v>
      </c>
      <c r="B24" s="8" t="s">
        <v>238</v>
      </c>
      <c r="C24" s="17" t="s">
        <v>241</v>
      </c>
      <c r="D24" s="17" t="s">
        <v>718</v>
      </c>
      <c r="E24" s="2" t="s">
        <v>286</v>
      </c>
      <c r="F24" s="2" t="s">
        <v>287</v>
      </c>
    </row>
    <row r="25" spans="1:6" x14ac:dyDescent="0.25">
      <c r="A25" s="3" t="s">
        <v>37</v>
      </c>
      <c r="B25" s="7" t="s">
        <v>238</v>
      </c>
      <c r="C25" s="17" t="s">
        <v>241</v>
      </c>
      <c r="D25" s="17" t="s">
        <v>718</v>
      </c>
      <c r="E25" s="3" t="s">
        <v>288</v>
      </c>
      <c r="F25" s="3" t="s">
        <v>289</v>
      </c>
    </row>
    <row r="26" spans="1:6" x14ac:dyDescent="0.25">
      <c r="A26" s="2" t="s">
        <v>38</v>
      </c>
      <c r="B26" s="8" t="s">
        <v>238</v>
      </c>
      <c r="C26" s="17" t="s">
        <v>241</v>
      </c>
      <c r="D26" s="17" t="s">
        <v>718</v>
      </c>
      <c r="E26" s="12" t="s">
        <v>290</v>
      </c>
      <c r="F26" s="2" t="s">
        <v>291</v>
      </c>
    </row>
    <row r="27" spans="1:6" x14ac:dyDescent="0.25">
      <c r="A27" s="3" t="s">
        <v>39</v>
      </c>
      <c r="B27" s="7" t="s">
        <v>238</v>
      </c>
      <c r="C27" s="17" t="s">
        <v>241</v>
      </c>
      <c r="D27" s="17" t="s">
        <v>718</v>
      </c>
      <c r="E27" s="3" t="s">
        <v>292</v>
      </c>
      <c r="F27" s="3" t="s">
        <v>293</v>
      </c>
    </row>
    <row r="28" spans="1:6" x14ac:dyDescent="0.25">
      <c r="A28" s="2" t="s">
        <v>40</v>
      </c>
      <c r="B28" s="8" t="s">
        <v>238</v>
      </c>
      <c r="C28" s="17" t="s">
        <v>241</v>
      </c>
      <c r="D28" s="17" t="s">
        <v>718</v>
      </c>
      <c r="E28" s="2" t="s">
        <v>294</v>
      </c>
      <c r="F28" s="2" t="s">
        <v>295</v>
      </c>
    </row>
    <row r="29" spans="1:6" x14ac:dyDescent="0.25">
      <c r="A29" s="3" t="s">
        <v>41</v>
      </c>
      <c r="B29" s="7" t="s">
        <v>238</v>
      </c>
      <c r="C29" s="17" t="s">
        <v>241</v>
      </c>
      <c r="D29" s="17" t="s">
        <v>718</v>
      </c>
      <c r="E29" s="3" t="s">
        <v>296</v>
      </c>
      <c r="F29" s="3" t="s">
        <v>297</v>
      </c>
    </row>
    <row r="30" spans="1:6" x14ac:dyDescent="0.25">
      <c r="A30" s="2" t="s">
        <v>42</v>
      </c>
      <c r="B30" s="8" t="s">
        <v>238</v>
      </c>
      <c r="C30" s="17" t="s">
        <v>241</v>
      </c>
      <c r="D30" s="17" t="s">
        <v>718</v>
      </c>
      <c r="E30" s="2" t="s">
        <v>298</v>
      </c>
      <c r="F30" s="2" t="s">
        <v>299</v>
      </c>
    </row>
    <row r="31" spans="1:6" x14ac:dyDescent="0.25">
      <c r="A31" s="3" t="s">
        <v>43</v>
      </c>
      <c r="B31" s="7" t="s">
        <v>238</v>
      </c>
      <c r="C31" s="17" t="s">
        <v>241</v>
      </c>
      <c r="D31" s="17" t="s">
        <v>718</v>
      </c>
      <c r="E31" s="3" t="s">
        <v>300</v>
      </c>
      <c r="F31" s="3" t="s">
        <v>301</v>
      </c>
    </row>
    <row r="32" spans="1:6" x14ac:dyDescent="0.25">
      <c r="A32" s="2" t="s">
        <v>44</v>
      </c>
      <c r="B32" s="8" t="s">
        <v>238</v>
      </c>
      <c r="C32" s="17" t="s">
        <v>241</v>
      </c>
      <c r="D32" s="17" t="s">
        <v>718</v>
      </c>
      <c r="E32" s="2" t="s">
        <v>302</v>
      </c>
      <c r="F32" s="2" t="s">
        <v>303</v>
      </c>
    </row>
    <row r="33" spans="1:6" x14ac:dyDescent="0.25">
      <c r="A33" s="3" t="s">
        <v>45</v>
      </c>
      <c r="B33" s="7" t="s">
        <v>238</v>
      </c>
      <c r="C33" s="17" t="s">
        <v>241</v>
      </c>
      <c r="D33" s="17" t="s">
        <v>718</v>
      </c>
      <c r="E33" s="3" t="s">
        <v>304</v>
      </c>
      <c r="F33" s="3" t="s">
        <v>305</v>
      </c>
    </row>
    <row r="34" spans="1:6" x14ac:dyDescent="0.25">
      <c r="A34" s="2" t="s">
        <v>46</v>
      </c>
      <c r="B34" s="8" t="s">
        <v>238</v>
      </c>
      <c r="C34" s="17" t="s">
        <v>241</v>
      </c>
      <c r="D34" s="17" t="s">
        <v>718</v>
      </c>
      <c r="E34" s="2" t="s">
        <v>306</v>
      </c>
      <c r="F34" s="2" t="s">
        <v>307</v>
      </c>
    </row>
    <row r="35" spans="1:6" x14ac:dyDescent="0.25">
      <c r="A35" s="3" t="s">
        <v>47</v>
      </c>
      <c r="B35" s="7" t="s">
        <v>238</v>
      </c>
      <c r="C35" s="17" t="s">
        <v>241</v>
      </c>
      <c r="D35" s="17" t="s">
        <v>718</v>
      </c>
      <c r="E35" s="3" t="s">
        <v>308</v>
      </c>
      <c r="F35" s="3" t="s">
        <v>309</v>
      </c>
    </row>
    <row r="36" spans="1:6" x14ac:dyDescent="0.25">
      <c r="A36" s="2" t="s">
        <v>48</v>
      </c>
      <c r="B36" s="8" t="s">
        <v>238</v>
      </c>
      <c r="C36" s="17" t="s">
        <v>241</v>
      </c>
      <c r="D36" s="17" t="s">
        <v>718</v>
      </c>
      <c r="E36" s="2" t="s">
        <v>310</v>
      </c>
      <c r="F36" s="2" t="s">
        <v>311</v>
      </c>
    </row>
    <row r="37" spans="1:6" x14ac:dyDescent="0.25">
      <c r="A37" s="3" t="s">
        <v>49</v>
      </c>
      <c r="B37" s="7" t="s">
        <v>238</v>
      </c>
      <c r="C37" s="17" t="s">
        <v>241</v>
      </c>
      <c r="D37" s="17" t="s">
        <v>718</v>
      </c>
      <c r="E37" s="3" t="s">
        <v>312</v>
      </c>
      <c r="F37" s="3" t="s">
        <v>313</v>
      </c>
    </row>
    <row r="38" spans="1:6" x14ac:dyDescent="0.25">
      <c r="A38" s="2" t="s">
        <v>50</v>
      </c>
      <c r="B38" s="8" t="s">
        <v>238</v>
      </c>
      <c r="C38" s="17" t="s">
        <v>241</v>
      </c>
      <c r="D38" s="17" t="s">
        <v>718</v>
      </c>
      <c r="E38" s="2" t="s">
        <v>314</v>
      </c>
      <c r="F38" s="2" t="s">
        <v>315</v>
      </c>
    </row>
    <row r="39" spans="1:6" x14ac:dyDescent="0.25">
      <c r="A39" s="3" t="s">
        <v>51</v>
      </c>
      <c r="B39" s="7" t="s">
        <v>238</v>
      </c>
      <c r="C39" s="17" t="s">
        <v>241</v>
      </c>
      <c r="D39" s="17" t="s">
        <v>718</v>
      </c>
      <c r="E39" s="3" t="s">
        <v>316</v>
      </c>
      <c r="F39" s="3" t="s">
        <v>317</v>
      </c>
    </row>
    <row r="40" spans="1:6" x14ac:dyDescent="0.25">
      <c r="A40" s="2" t="s">
        <v>52</v>
      </c>
      <c r="B40" s="8" t="s">
        <v>238</v>
      </c>
      <c r="C40" s="17" t="s">
        <v>241</v>
      </c>
      <c r="D40" s="17" t="s">
        <v>718</v>
      </c>
      <c r="E40" s="2" t="s">
        <v>318</v>
      </c>
      <c r="F40" s="2" t="s">
        <v>319</v>
      </c>
    </row>
    <row r="41" spans="1:6" x14ac:dyDescent="0.25">
      <c r="A41" s="3" t="s">
        <v>53</v>
      </c>
      <c r="B41" s="7" t="s">
        <v>238</v>
      </c>
      <c r="C41" s="17" t="s">
        <v>241</v>
      </c>
      <c r="D41" s="17" t="s">
        <v>718</v>
      </c>
      <c r="E41" s="3" t="s">
        <v>320</v>
      </c>
      <c r="F41" s="3" t="s">
        <v>321</v>
      </c>
    </row>
    <row r="42" spans="1:6" x14ac:dyDescent="0.25">
      <c r="A42" s="2" t="s">
        <v>54</v>
      </c>
      <c r="B42" s="8" t="s">
        <v>238</v>
      </c>
      <c r="C42" s="17" t="s">
        <v>241</v>
      </c>
      <c r="D42" s="17" t="s">
        <v>718</v>
      </c>
      <c r="E42" s="2" t="s">
        <v>322</v>
      </c>
      <c r="F42" s="2" t="s">
        <v>253</v>
      </c>
    </row>
    <row r="43" spans="1:6" x14ac:dyDescent="0.25">
      <c r="A43" s="3" t="s">
        <v>55</v>
      </c>
      <c r="B43" s="7" t="s">
        <v>238</v>
      </c>
      <c r="C43" s="17" t="s">
        <v>241</v>
      </c>
      <c r="D43" s="17" t="s">
        <v>718</v>
      </c>
      <c r="E43" s="3" t="s">
        <v>323</v>
      </c>
      <c r="F43" s="3" t="s">
        <v>324</v>
      </c>
    </row>
    <row r="44" spans="1:6" x14ac:dyDescent="0.25">
      <c r="A44" s="2" t="s">
        <v>56</v>
      </c>
      <c r="B44" s="8" t="s">
        <v>238</v>
      </c>
      <c r="C44" s="17" t="s">
        <v>241</v>
      </c>
      <c r="D44" s="17" t="s">
        <v>718</v>
      </c>
      <c r="E44" s="2" t="s">
        <v>325</v>
      </c>
      <c r="F44" s="2" t="s">
        <v>326</v>
      </c>
    </row>
    <row r="45" spans="1:6" x14ac:dyDescent="0.25">
      <c r="A45" s="3" t="s">
        <v>57</v>
      </c>
      <c r="B45" s="7" t="s">
        <v>238</v>
      </c>
      <c r="C45" s="17" t="s">
        <v>241</v>
      </c>
      <c r="D45" s="17" t="s">
        <v>718</v>
      </c>
      <c r="E45" s="3" t="s">
        <v>327</v>
      </c>
      <c r="F45" s="3" t="s">
        <v>328</v>
      </c>
    </row>
    <row r="46" spans="1:6" x14ac:dyDescent="0.25">
      <c r="A46" s="2" t="s">
        <v>58</v>
      </c>
      <c r="B46" s="8" t="s">
        <v>239</v>
      </c>
      <c r="C46" s="17" t="s">
        <v>241</v>
      </c>
      <c r="D46" s="17" t="s">
        <v>719</v>
      </c>
      <c r="E46" s="9" t="s">
        <v>7</v>
      </c>
      <c r="F46" s="2" t="s">
        <v>329</v>
      </c>
    </row>
    <row r="47" spans="1:6" x14ac:dyDescent="0.25">
      <c r="A47" s="3" t="s">
        <v>59</v>
      </c>
      <c r="B47" s="7" t="s">
        <v>240</v>
      </c>
      <c r="C47" s="17" t="s">
        <v>241</v>
      </c>
      <c r="D47" s="17" t="s">
        <v>719</v>
      </c>
      <c r="E47" s="10" t="s">
        <v>330</v>
      </c>
      <c r="F47" s="3" t="s">
        <v>331</v>
      </c>
    </row>
    <row r="48" spans="1:6" x14ac:dyDescent="0.25">
      <c r="A48" s="2" t="s">
        <v>60</v>
      </c>
      <c r="B48" s="8" t="s">
        <v>240</v>
      </c>
      <c r="C48" s="17" t="s">
        <v>241</v>
      </c>
      <c r="D48" s="17" t="s">
        <v>719</v>
      </c>
      <c r="E48" s="9" t="s">
        <v>332</v>
      </c>
      <c r="F48" s="2" t="s">
        <v>333</v>
      </c>
    </row>
    <row r="49" spans="1:6" x14ac:dyDescent="0.25">
      <c r="A49" s="3" t="s">
        <v>61</v>
      </c>
      <c r="B49" s="7" t="s">
        <v>239</v>
      </c>
      <c r="C49" s="17" t="s">
        <v>241</v>
      </c>
      <c r="D49" s="17" t="s">
        <v>719</v>
      </c>
      <c r="E49" s="10" t="s">
        <v>334</v>
      </c>
      <c r="F49" s="3" t="s">
        <v>335</v>
      </c>
    </row>
    <row r="50" spans="1:6" x14ac:dyDescent="0.25">
      <c r="A50" s="2" t="s">
        <v>62</v>
      </c>
      <c r="B50" s="8" t="s">
        <v>240</v>
      </c>
      <c r="C50" s="17" t="s">
        <v>241</v>
      </c>
      <c r="D50" s="17" t="s">
        <v>719</v>
      </c>
      <c r="E50" s="9" t="s">
        <v>336</v>
      </c>
      <c r="F50" s="2" t="s">
        <v>337</v>
      </c>
    </row>
    <row r="51" spans="1:6" x14ac:dyDescent="0.25">
      <c r="A51" s="3" t="s">
        <v>63</v>
      </c>
      <c r="B51" s="7" t="s">
        <v>240</v>
      </c>
      <c r="C51" s="17" t="s">
        <v>241</v>
      </c>
      <c r="D51" s="17" t="s">
        <v>719</v>
      </c>
      <c r="E51" s="10" t="s">
        <v>338</v>
      </c>
      <c r="F51" s="3" t="s">
        <v>339</v>
      </c>
    </row>
    <row r="52" spans="1:6" x14ac:dyDescent="0.25">
      <c r="A52" s="2" t="s">
        <v>64</v>
      </c>
      <c r="B52" s="8" t="s">
        <v>240</v>
      </c>
      <c r="C52" s="17" t="s">
        <v>241</v>
      </c>
      <c r="D52" s="17" t="s">
        <v>719</v>
      </c>
      <c r="E52" s="9" t="s">
        <v>340</v>
      </c>
      <c r="F52" s="2" t="s">
        <v>341</v>
      </c>
    </row>
    <row r="53" spans="1:6" x14ac:dyDescent="0.25">
      <c r="A53" s="3" t="s">
        <v>65</v>
      </c>
      <c r="B53" s="7" t="s">
        <v>239</v>
      </c>
      <c r="C53" s="17" t="s">
        <v>241</v>
      </c>
      <c r="D53" s="17" t="s">
        <v>719</v>
      </c>
      <c r="E53" s="10" t="s">
        <v>342</v>
      </c>
      <c r="F53" s="3" t="s">
        <v>343</v>
      </c>
    </row>
    <row r="54" spans="1:6" x14ac:dyDescent="0.25">
      <c r="A54" s="2" t="s">
        <v>66</v>
      </c>
      <c r="B54" s="8" t="s">
        <v>240</v>
      </c>
      <c r="C54" s="17" t="s">
        <v>241</v>
      </c>
      <c r="D54" s="17" t="s">
        <v>719</v>
      </c>
      <c r="E54" s="9" t="s">
        <v>344</v>
      </c>
      <c r="F54" s="2" t="s">
        <v>345</v>
      </c>
    </row>
    <row r="55" spans="1:6" x14ac:dyDescent="0.25">
      <c r="A55" s="3" t="s">
        <v>67</v>
      </c>
      <c r="B55" s="7" t="s">
        <v>240</v>
      </c>
      <c r="C55" s="17" t="s">
        <v>241</v>
      </c>
      <c r="D55" s="17" t="s">
        <v>719</v>
      </c>
      <c r="E55" s="10" t="s">
        <v>346</v>
      </c>
      <c r="F55" s="3" t="s">
        <v>347</v>
      </c>
    </row>
    <row r="56" spans="1:6" x14ac:dyDescent="0.25">
      <c r="A56" s="2" t="s">
        <v>68</v>
      </c>
      <c r="B56" s="8" t="s">
        <v>240</v>
      </c>
      <c r="C56" s="17" t="s">
        <v>241</v>
      </c>
      <c r="D56" s="17" t="s">
        <v>719</v>
      </c>
      <c r="E56" s="9" t="s">
        <v>348</v>
      </c>
      <c r="F56" s="2"/>
    </row>
    <row r="57" spans="1:6" x14ac:dyDescent="0.25">
      <c r="A57" s="3" t="s">
        <v>69</v>
      </c>
      <c r="B57" s="7" t="s">
        <v>240</v>
      </c>
      <c r="C57" s="17" t="s">
        <v>241</v>
      </c>
      <c r="D57" s="17" t="s">
        <v>719</v>
      </c>
      <c r="E57" s="10" t="s">
        <v>349</v>
      </c>
      <c r="F57" s="3" t="s">
        <v>350</v>
      </c>
    </row>
    <row r="58" spans="1:6" x14ac:dyDescent="0.25">
      <c r="A58" s="2" t="s">
        <v>70</v>
      </c>
      <c r="B58" s="8" t="s">
        <v>240</v>
      </c>
      <c r="C58" s="17" t="s">
        <v>241</v>
      </c>
      <c r="D58" s="17" t="s">
        <v>719</v>
      </c>
      <c r="E58" s="9" t="s">
        <v>351</v>
      </c>
      <c r="F58" s="2"/>
    </row>
    <row r="59" spans="1:6" x14ac:dyDescent="0.25">
      <c r="A59" s="3" t="s">
        <v>71</v>
      </c>
      <c r="B59" s="7" t="s">
        <v>240</v>
      </c>
      <c r="C59" s="17" t="s">
        <v>241</v>
      </c>
      <c r="D59" s="17" t="s">
        <v>719</v>
      </c>
      <c r="E59" s="10" t="s">
        <v>352</v>
      </c>
      <c r="F59" s="3" t="s">
        <v>353</v>
      </c>
    </row>
    <row r="60" spans="1:6" x14ac:dyDescent="0.25">
      <c r="A60" s="2" t="s">
        <v>72</v>
      </c>
      <c r="B60" s="8" t="s">
        <v>240</v>
      </c>
      <c r="C60" s="17" t="s">
        <v>241</v>
      </c>
      <c r="D60" s="17" t="s">
        <v>719</v>
      </c>
      <c r="E60" s="9" t="s">
        <v>354</v>
      </c>
      <c r="F60" s="2" t="s">
        <v>355</v>
      </c>
    </row>
    <row r="61" spans="1:6" x14ac:dyDescent="0.25">
      <c r="A61" s="3" t="s">
        <v>73</v>
      </c>
      <c r="B61" s="7" t="s">
        <v>240</v>
      </c>
      <c r="C61" s="17" t="s">
        <v>241</v>
      </c>
      <c r="D61" s="17" t="s">
        <v>719</v>
      </c>
      <c r="E61" s="3" t="s">
        <v>356</v>
      </c>
      <c r="F61" s="3" t="s">
        <v>357</v>
      </c>
    </row>
    <row r="62" spans="1:6" x14ac:dyDescent="0.25">
      <c r="A62" s="2" t="s">
        <v>74</v>
      </c>
      <c r="B62" s="8" t="s">
        <v>240</v>
      </c>
      <c r="C62" s="17" t="s">
        <v>241</v>
      </c>
      <c r="D62" s="17" t="s">
        <v>719</v>
      </c>
      <c r="E62" s="9" t="s">
        <v>358</v>
      </c>
      <c r="F62" s="2" t="s">
        <v>359</v>
      </c>
    </row>
    <row r="63" spans="1:6" x14ac:dyDescent="0.25">
      <c r="A63" s="3" t="s">
        <v>75</v>
      </c>
      <c r="B63" s="7" t="s">
        <v>240</v>
      </c>
      <c r="C63" s="17" t="s">
        <v>241</v>
      </c>
      <c r="D63" s="17" t="s">
        <v>719</v>
      </c>
      <c r="E63" s="10" t="s">
        <v>13</v>
      </c>
      <c r="F63" s="3" t="s">
        <v>360</v>
      </c>
    </row>
    <row r="64" spans="1:6" x14ac:dyDescent="0.25">
      <c r="A64" s="2" t="s">
        <v>76</v>
      </c>
      <c r="B64" s="8" t="s">
        <v>240</v>
      </c>
      <c r="C64" s="17" t="s">
        <v>241</v>
      </c>
      <c r="D64" s="17" t="s">
        <v>719</v>
      </c>
      <c r="E64" s="2" t="s">
        <v>361</v>
      </c>
      <c r="F64" s="2" t="s">
        <v>362</v>
      </c>
    </row>
    <row r="65" spans="1:6" x14ac:dyDescent="0.25">
      <c r="A65" s="3" t="s">
        <v>77</v>
      </c>
      <c r="B65" s="7" t="s">
        <v>240</v>
      </c>
      <c r="C65" s="17" t="s">
        <v>241</v>
      </c>
      <c r="D65" s="17" t="s">
        <v>719</v>
      </c>
      <c r="E65" s="10" t="s">
        <v>363</v>
      </c>
      <c r="F65" s="3" t="s">
        <v>364</v>
      </c>
    </row>
    <row r="66" spans="1:6" x14ac:dyDescent="0.25">
      <c r="A66" s="2" t="s">
        <v>78</v>
      </c>
      <c r="B66" s="2" t="s">
        <v>240</v>
      </c>
      <c r="C66" s="17" t="s">
        <v>241</v>
      </c>
      <c r="D66" s="17" t="s">
        <v>719</v>
      </c>
      <c r="E66" s="2" t="s">
        <v>365</v>
      </c>
      <c r="F66" s="2" t="s">
        <v>366</v>
      </c>
    </row>
    <row r="67" spans="1:6" x14ac:dyDescent="0.25">
      <c r="A67" s="3" t="s">
        <v>79</v>
      </c>
      <c r="B67" s="3" t="s">
        <v>240</v>
      </c>
      <c r="C67" s="17" t="s">
        <v>241</v>
      </c>
      <c r="D67" s="17" t="s">
        <v>719</v>
      </c>
      <c r="E67" s="3" t="s">
        <v>367</v>
      </c>
      <c r="F67" s="3" t="s">
        <v>368</v>
      </c>
    </row>
    <row r="68" spans="1:6" x14ac:dyDescent="0.25">
      <c r="A68" s="2" t="s">
        <v>80</v>
      </c>
      <c r="B68" s="2" t="s">
        <v>239</v>
      </c>
      <c r="C68" s="17" t="s">
        <v>241</v>
      </c>
      <c r="D68" s="17" t="s">
        <v>719</v>
      </c>
      <c r="E68" s="9" t="s">
        <v>369</v>
      </c>
      <c r="F68" s="2" t="s">
        <v>370</v>
      </c>
    </row>
    <row r="69" spans="1:6" x14ac:dyDescent="0.25">
      <c r="A69" s="3" t="s">
        <v>81</v>
      </c>
      <c r="B69" s="7" t="s">
        <v>240</v>
      </c>
      <c r="C69" s="17" t="s">
        <v>241</v>
      </c>
      <c r="D69" s="17" t="s">
        <v>719</v>
      </c>
      <c r="E69" s="10" t="s">
        <v>371</v>
      </c>
      <c r="F69" s="3" t="s">
        <v>372</v>
      </c>
    </row>
    <row r="70" spans="1:6" x14ac:dyDescent="0.25">
      <c r="A70" s="2" t="s">
        <v>82</v>
      </c>
      <c r="B70" s="8" t="s">
        <v>240</v>
      </c>
      <c r="C70" s="17" t="s">
        <v>241</v>
      </c>
      <c r="D70" s="17" t="s">
        <v>719</v>
      </c>
      <c r="E70" s="9" t="s">
        <v>373</v>
      </c>
      <c r="F70" s="2" t="s">
        <v>374</v>
      </c>
    </row>
    <row r="71" spans="1:6" x14ac:dyDescent="0.25">
      <c r="A71" s="3" t="s">
        <v>83</v>
      </c>
      <c r="B71" s="7" t="s">
        <v>239</v>
      </c>
      <c r="C71" s="17" t="s">
        <v>241</v>
      </c>
      <c r="D71" s="17" t="s">
        <v>719</v>
      </c>
      <c r="E71" s="10" t="s">
        <v>375</v>
      </c>
      <c r="F71" s="3" t="s">
        <v>335</v>
      </c>
    </row>
    <row r="72" spans="1:6" x14ac:dyDescent="0.25">
      <c r="A72" s="2" t="s">
        <v>84</v>
      </c>
      <c r="B72" s="8" t="s">
        <v>240</v>
      </c>
      <c r="C72" s="17" t="s">
        <v>241</v>
      </c>
      <c r="D72" s="17" t="s">
        <v>719</v>
      </c>
      <c r="E72" s="9" t="s">
        <v>376</v>
      </c>
      <c r="F72" s="2" t="s">
        <v>374</v>
      </c>
    </row>
    <row r="73" spans="1:6" x14ac:dyDescent="0.25">
      <c r="A73" s="3" t="s">
        <v>85</v>
      </c>
      <c r="B73" s="7" t="s">
        <v>240</v>
      </c>
      <c r="C73" s="17" t="s">
        <v>241</v>
      </c>
      <c r="D73" s="17" t="s">
        <v>719</v>
      </c>
      <c r="E73" s="10" t="s">
        <v>377</v>
      </c>
      <c r="F73" s="3" t="s">
        <v>378</v>
      </c>
    </row>
    <row r="74" spans="1:6" x14ac:dyDescent="0.25">
      <c r="A74" s="2" t="s">
        <v>86</v>
      </c>
      <c r="B74" s="8" t="s">
        <v>240</v>
      </c>
      <c r="C74" s="17" t="s">
        <v>241</v>
      </c>
      <c r="D74" s="17" t="s">
        <v>719</v>
      </c>
      <c r="E74" s="9" t="s">
        <v>379</v>
      </c>
      <c r="F74" s="2" t="s">
        <v>380</v>
      </c>
    </row>
    <row r="75" spans="1:6" x14ac:dyDescent="0.25">
      <c r="A75" s="3" t="s">
        <v>87</v>
      </c>
      <c r="B75" s="7" t="s">
        <v>240</v>
      </c>
      <c r="C75" s="17" t="s">
        <v>241</v>
      </c>
      <c r="D75" s="17" t="s">
        <v>719</v>
      </c>
      <c r="E75" s="10" t="s">
        <v>381</v>
      </c>
      <c r="F75" s="3" t="s">
        <v>382</v>
      </c>
    </row>
    <row r="76" spans="1:6" x14ac:dyDescent="0.25">
      <c r="A76" s="2" t="s">
        <v>88</v>
      </c>
      <c r="B76" s="8" t="s">
        <v>240</v>
      </c>
      <c r="C76" s="17" t="s">
        <v>241</v>
      </c>
      <c r="D76" s="17" t="s">
        <v>719</v>
      </c>
      <c r="E76" s="9" t="s">
        <v>383</v>
      </c>
      <c r="F76" s="2" t="s">
        <v>384</v>
      </c>
    </row>
    <row r="77" spans="1:6" x14ac:dyDescent="0.25">
      <c r="A77" s="3" t="s">
        <v>89</v>
      </c>
      <c r="B77" s="7" t="s">
        <v>240</v>
      </c>
      <c r="C77" s="17" t="s">
        <v>241</v>
      </c>
      <c r="D77" s="17" t="s">
        <v>719</v>
      </c>
      <c r="E77" s="10" t="s">
        <v>385</v>
      </c>
      <c r="F77" s="3" t="s">
        <v>386</v>
      </c>
    </row>
    <row r="78" spans="1:6" x14ac:dyDescent="0.25">
      <c r="A78" s="2" t="s">
        <v>90</v>
      </c>
      <c r="B78" s="8" t="s">
        <v>240</v>
      </c>
      <c r="C78" s="17" t="s">
        <v>241</v>
      </c>
      <c r="D78" s="17" t="s">
        <v>719</v>
      </c>
      <c r="E78" s="9" t="s">
        <v>387</v>
      </c>
      <c r="F78" s="2" t="s">
        <v>388</v>
      </c>
    </row>
    <row r="79" spans="1:6" x14ac:dyDescent="0.25">
      <c r="A79" s="3" t="s">
        <v>91</v>
      </c>
      <c r="B79" s="7" t="s">
        <v>240</v>
      </c>
      <c r="C79" s="17" t="s">
        <v>241</v>
      </c>
      <c r="D79" s="17" t="s">
        <v>719</v>
      </c>
      <c r="E79" s="10" t="s">
        <v>389</v>
      </c>
      <c r="F79" s="3" t="s">
        <v>390</v>
      </c>
    </row>
    <row r="80" spans="1:6" x14ac:dyDescent="0.25">
      <c r="A80" s="2" t="s">
        <v>92</v>
      </c>
      <c r="B80" s="8" t="s">
        <v>240</v>
      </c>
      <c r="C80" s="17" t="s">
        <v>241</v>
      </c>
      <c r="D80" s="17" t="s">
        <v>719</v>
      </c>
      <c r="E80" s="9" t="s">
        <v>391</v>
      </c>
      <c r="F80" s="2" t="s">
        <v>392</v>
      </c>
    </row>
    <row r="81" spans="1:6" x14ac:dyDescent="0.25">
      <c r="A81" s="3" t="s">
        <v>93</v>
      </c>
      <c r="B81" s="7" t="s">
        <v>240</v>
      </c>
      <c r="C81" s="17" t="s">
        <v>241</v>
      </c>
      <c r="D81" s="17" t="s">
        <v>719</v>
      </c>
      <c r="E81" s="10" t="s">
        <v>393</v>
      </c>
      <c r="F81" s="3"/>
    </row>
    <row r="82" spans="1:6" x14ac:dyDescent="0.25">
      <c r="A82" s="2" t="s">
        <v>94</v>
      </c>
      <c r="B82" s="8" t="s">
        <v>240</v>
      </c>
      <c r="C82" s="17" t="s">
        <v>241</v>
      </c>
      <c r="D82" s="17" t="s">
        <v>719</v>
      </c>
      <c r="E82" s="9" t="s">
        <v>394</v>
      </c>
      <c r="F82" s="2" t="s">
        <v>395</v>
      </c>
    </row>
    <row r="83" spans="1:6" x14ac:dyDescent="0.25">
      <c r="A83" s="3" t="s">
        <v>95</v>
      </c>
      <c r="B83" s="7" t="s">
        <v>240</v>
      </c>
      <c r="C83" s="17" t="s">
        <v>241</v>
      </c>
      <c r="D83" s="17" t="s">
        <v>719</v>
      </c>
      <c r="E83" s="10" t="s">
        <v>396</v>
      </c>
      <c r="F83" s="3" t="s">
        <v>397</v>
      </c>
    </row>
    <row r="84" spans="1:6" x14ac:dyDescent="0.25">
      <c r="A84" s="2" t="s">
        <v>96</v>
      </c>
      <c r="B84" s="8" t="s">
        <v>240</v>
      </c>
      <c r="C84" s="17" t="s">
        <v>241</v>
      </c>
      <c r="D84" s="17" t="s">
        <v>719</v>
      </c>
      <c r="E84" s="9" t="s">
        <v>398</v>
      </c>
      <c r="F84" s="2" t="s">
        <v>399</v>
      </c>
    </row>
    <row r="85" spans="1:6" x14ac:dyDescent="0.25">
      <c r="A85" s="4" t="s">
        <v>97</v>
      </c>
      <c r="B85" s="7" t="s">
        <v>238</v>
      </c>
      <c r="C85" s="17" t="s">
        <v>241</v>
      </c>
      <c r="D85" s="17" t="s">
        <v>718</v>
      </c>
      <c r="E85" s="7" t="s">
        <v>400</v>
      </c>
      <c r="F85" s="7" t="s">
        <v>401</v>
      </c>
    </row>
    <row r="86" spans="1:6" x14ac:dyDescent="0.25">
      <c r="A86" s="2" t="s">
        <v>98</v>
      </c>
      <c r="B86" s="8" t="s">
        <v>238</v>
      </c>
      <c r="C86" s="17" t="s">
        <v>241</v>
      </c>
      <c r="D86" s="17" t="s">
        <v>718</v>
      </c>
      <c r="E86" s="8" t="s">
        <v>402</v>
      </c>
      <c r="F86" s="8" t="s">
        <v>403</v>
      </c>
    </row>
    <row r="87" spans="1:6" x14ac:dyDescent="0.25">
      <c r="A87" s="3" t="s">
        <v>99</v>
      </c>
      <c r="B87" s="7" t="s">
        <v>238</v>
      </c>
      <c r="C87" s="17" t="s">
        <v>241</v>
      </c>
      <c r="D87" s="17" t="s">
        <v>718</v>
      </c>
      <c r="E87" s="7" t="s">
        <v>404</v>
      </c>
      <c r="F87" s="7" t="s">
        <v>405</v>
      </c>
    </row>
    <row r="88" spans="1:6" x14ac:dyDescent="0.25">
      <c r="A88" s="2" t="s">
        <v>100</v>
      </c>
      <c r="B88" s="8" t="s">
        <v>238</v>
      </c>
      <c r="C88" s="17" t="s">
        <v>241</v>
      </c>
      <c r="D88" s="17" t="s">
        <v>718</v>
      </c>
      <c r="E88" s="8" t="s">
        <v>406</v>
      </c>
      <c r="F88" s="8" t="s">
        <v>407</v>
      </c>
    </row>
    <row r="89" spans="1:6" x14ac:dyDescent="0.25">
      <c r="A89" s="3" t="s">
        <v>101</v>
      </c>
      <c r="B89" s="7" t="s">
        <v>238</v>
      </c>
      <c r="C89" s="17" t="s">
        <v>241</v>
      </c>
      <c r="D89" s="17" t="s">
        <v>718</v>
      </c>
      <c r="E89" s="7" t="s">
        <v>408</v>
      </c>
      <c r="F89" s="7" t="s">
        <v>409</v>
      </c>
    </row>
    <row r="90" spans="1:6" x14ac:dyDescent="0.25">
      <c r="A90" s="2" t="s">
        <v>102</v>
      </c>
      <c r="B90" s="8" t="s">
        <v>238</v>
      </c>
      <c r="C90" s="17" t="s">
        <v>241</v>
      </c>
      <c r="D90" s="17" t="s">
        <v>718</v>
      </c>
      <c r="E90" s="8" t="s">
        <v>410</v>
      </c>
      <c r="F90" s="8" t="s">
        <v>411</v>
      </c>
    </row>
    <row r="91" spans="1:6" x14ac:dyDescent="0.25">
      <c r="A91" s="3" t="s">
        <v>103</v>
      </c>
      <c r="B91" s="7" t="s">
        <v>238</v>
      </c>
      <c r="C91" s="17" t="s">
        <v>241</v>
      </c>
      <c r="D91" s="17" t="s">
        <v>718</v>
      </c>
      <c r="E91" s="7" t="s">
        <v>412</v>
      </c>
      <c r="F91" s="7" t="s">
        <v>413</v>
      </c>
    </row>
    <row r="92" spans="1:6" x14ac:dyDescent="0.25">
      <c r="A92" s="2" t="s">
        <v>104</v>
      </c>
      <c r="B92" s="8" t="s">
        <v>238</v>
      </c>
      <c r="C92" s="17" t="s">
        <v>241</v>
      </c>
      <c r="D92" s="17" t="s">
        <v>718</v>
      </c>
      <c r="E92" s="8" t="s">
        <v>414</v>
      </c>
      <c r="F92" s="8" t="s">
        <v>415</v>
      </c>
    </row>
    <row r="93" spans="1:6" x14ac:dyDescent="0.25">
      <c r="A93" s="3" t="s">
        <v>105</v>
      </c>
      <c r="B93" s="7" t="s">
        <v>238</v>
      </c>
      <c r="C93" s="17" t="s">
        <v>241</v>
      </c>
      <c r="D93" s="17" t="s">
        <v>718</v>
      </c>
      <c r="E93" s="7" t="s">
        <v>416</v>
      </c>
      <c r="F93" s="7" t="s">
        <v>417</v>
      </c>
    </row>
    <row r="94" spans="1:6" x14ac:dyDescent="0.25">
      <c r="A94" s="2" t="s">
        <v>106</v>
      </c>
      <c r="B94" s="8" t="s">
        <v>238</v>
      </c>
      <c r="C94" s="17" t="s">
        <v>241</v>
      </c>
      <c r="D94" s="17" t="s">
        <v>718</v>
      </c>
      <c r="E94" s="8" t="s">
        <v>418</v>
      </c>
      <c r="F94" s="8" t="s">
        <v>419</v>
      </c>
    </row>
    <row r="95" spans="1:6" x14ac:dyDescent="0.25">
      <c r="A95" s="3" t="s">
        <v>107</v>
      </c>
      <c r="B95" s="7" t="s">
        <v>238</v>
      </c>
      <c r="C95" s="17" t="s">
        <v>241</v>
      </c>
      <c r="D95" s="17" t="s">
        <v>718</v>
      </c>
      <c r="E95" s="7" t="s">
        <v>420</v>
      </c>
      <c r="F95" s="7" t="s">
        <v>421</v>
      </c>
    </row>
    <row r="96" spans="1:6" x14ac:dyDescent="0.25">
      <c r="A96" s="2" t="s">
        <v>108</v>
      </c>
      <c r="B96" s="8" t="s">
        <v>238</v>
      </c>
      <c r="C96" s="17" t="s">
        <v>241</v>
      </c>
      <c r="D96" s="17" t="s">
        <v>718</v>
      </c>
      <c r="E96" s="8" t="s">
        <v>422</v>
      </c>
      <c r="F96" s="8" t="s">
        <v>423</v>
      </c>
    </row>
    <row r="97" spans="1:6" x14ac:dyDescent="0.25">
      <c r="A97" s="3" t="s">
        <v>109</v>
      </c>
      <c r="B97" s="7" t="s">
        <v>238</v>
      </c>
      <c r="C97" s="17" t="s">
        <v>241</v>
      </c>
      <c r="D97" s="17" t="s">
        <v>718</v>
      </c>
      <c r="E97" s="7" t="s">
        <v>424</v>
      </c>
      <c r="F97" s="7" t="s">
        <v>425</v>
      </c>
    </row>
    <row r="98" spans="1:6" x14ac:dyDescent="0.25">
      <c r="A98" s="2" t="s">
        <v>110</v>
      </c>
      <c r="B98" s="8" t="s">
        <v>238</v>
      </c>
      <c r="C98" s="17" t="s">
        <v>241</v>
      </c>
      <c r="D98" s="17" t="s">
        <v>718</v>
      </c>
      <c r="E98" s="8" t="s">
        <v>426</v>
      </c>
      <c r="F98" s="8" t="s">
        <v>427</v>
      </c>
    </row>
    <row r="99" spans="1:6" x14ac:dyDescent="0.25">
      <c r="A99" s="3" t="s">
        <v>111</v>
      </c>
      <c r="B99" s="7" t="s">
        <v>238</v>
      </c>
      <c r="C99" s="17" t="s">
        <v>241</v>
      </c>
      <c r="D99" s="17" t="s">
        <v>718</v>
      </c>
      <c r="E99" s="7" t="s">
        <v>428</v>
      </c>
      <c r="F99" s="7" t="s">
        <v>429</v>
      </c>
    </row>
    <row r="100" spans="1:6" x14ac:dyDescent="0.25">
      <c r="A100" s="2" t="s">
        <v>112</v>
      </c>
      <c r="B100" s="8" t="s">
        <v>238</v>
      </c>
      <c r="C100" s="17" t="s">
        <v>241</v>
      </c>
      <c r="D100" s="17" t="s">
        <v>718</v>
      </c>
      <c r="E100" s="8" t="s">
        <v>430</v>
      </c>
      <c r="F100" s="8" t="s">
        <v>431</v>
      </c>
    </row>
    <row r="101" spans="1:6" x14ac:dyDescent="0.25">
      <c r="A101" s="3" t="s">
        <v>113</v>
      </c>
      <c r="B101" s="7" t="s">
        <v>238</v>
      </c>
      <c r="C101" s="17" t="s">
        <v>241</v>
      </c>
      <c r="D101" s="17" t="s">
        <v>718</v>
      </c>
      <c r="E101" s="10" t="s">
        <v>432</v>
      </c>
      <c r="F101" s="3" t="s">
        <v>433</v>
      </c>
    </row>
    <row r="102" spans="1:6" x14ac:dyDescent="0.25">
      <c r="A102" s="2" t="s">
        <v>114</v>
      </c>
      <c r="B102" s="8" t="s">
        <v>238</v>
      </c>
      <c r="C102" s="17" t="s">
        <v>241</v>
      </c>
      <c r="D102" s="17" t="s">
        <v>718</v>
      </c>
      <c r="E102" s="9" t="s">
        <v>434</v>
      </c>
      <c r="F102" s="2" t="s">
        <v>435</v>
      </c>
    </row>
    <row r="103" spans="1:6" x14ac:dyDescent="0.25">
      <c r="A103" s="3" t="s">
        <v>115</v>
      </c>
      <c r="B103" s="7" t="s">
        <v>238</v>
      </c>
      <c r="C103" s="17" t="s">
        <v>241</v>
      </c>
      <c r="D103" s="17" t="s">
        <v>718</v>
      </c>
      <c r="E103" s="10" t="s">
        <v>436</v>
      </c>
      <c r="F103" s="3" t="s">
        <v>437</v>
      </c>
    </row>
    <row r="104" spans="1:6" x14ac:dyDescent="0.25">
      <c r="A104" s="2" t="s">
        <v>116</v>
      </c>
      <c r="B104" s="8" t="s">
        <v>238</v>
      </c>
      <c r="C104" s="17" t="s">
        <v>241</v>
      </c>
      <c r="D104" s="17" t="s">
        <v>718</v>
      </c>
      <c r="E104" s="9" t="s">
        <v>438</v>
      </c>
      <c r="F104" s="2" t="s">
        <v>423</v>
      </c>
    </row>
    <row r="105" spans="1:6" x14ac:dyDescent="0.25">
      <c r="A105" s="3" t="s">
        <v>117</v>
      </c>
      <c r="B105" s="7" t="s">
        <v>238</v>
      </c>
      <c r="C105" s="17" t="s">
        <v>241</v>
      </c>
      <c r="D105" s="17" t="s">
        <v>718</v>
      </c>
      <c r="E105" s="10" t="s">
        <v>439</v>
      </c>
      <c r="F105" s="3" t="s">
        <v>440</v>
      </c>
    </row>
    <row r="106" spans="1:6" x14ac:dyDescent="0.25">
      <c r="A106" s="2" t="s">
        <v>118</v>
      </c>
      <c r="B106" s="8" t="s">
        <v>238</v>
      </c>
      <c r="C106" s="17" t="s">
        <v>241</v>
      </c>
      <c r="D106" s="17" t="s">
        <v>718</v>
      </c>
      <c r="E106" s="9" t="s">
        <v>8</v>
      </c>
      <c r="F106" s="2" t="s">
        <v>441</v>
      </c>
    </row>
    <row r="107" spans="1:6" x14ac:dyDescent="0.25">
      <c r="A107" s="3" t="s">
        <v>119</v>
      </c>
      <c r="B107" s="7" t="s">
        <v>238</v>
      </c>
      <c r="C107" s="17" t="s">
        <v>241</v>
      </c>
      <c r="D107" s="17" t="s">
        <v>718</v>
      </c>
      <c r="E107" s="10" t="s">
        <v>442</v>
      </c>
      <c r="F107" s="3" t="s">
        <v>443</v>
      </c>
    </row>
    <row r="108" spans="1:6" x14ac:dyDescent="0.25">
      <c r="A108" s="2" t="s">
        <v>120</v>
      </c>
      <c r="B108" s="8" t="s">
        <v>238</v>
      </c>
      <c r="C108" s="17" t="s">
        <v>241</v>
      </c>
      <c r="D108" s="17" t="s">
        <v>718</v>
      </c>
      <c r="E108" s="9" t="s">
        <v>444</v>
      </c>
      <c r="F108" s="2" t="s">
        <v>445</v>
      </c>
    </row>
    <row r="109" spans="1:6" x14ac:dyDescent="0.25">
      <c r="A109" s="3" t="s">
        <v>121</v>
      </c>
      <c r="B109" s="7" t="s">
        <v>238</v>
      </c>
      <c r="C109" s="17" t="s">
        <v>241</v>
      </c>
      <c r="D109" s="17" t="s">
        <v>718</v>
      </c>
      <c r="E109" s="10" t="s">
        <v>446</v>
      </c>
      <c r="F109" s="3" t="s">
        <v>447</v>
      </c>
    </row>
    <row r="110" spans="1:6" x14ac:dyDescent="0.25">
      <c r="A110" s="2" t="s">
        <v>122</v>
      </c>
      <c r="B110" s="8" t="s">
        <v>238</v>
      </c>
      <c r="C110" s="17" t="s">
        <v>241</v>
      </c>
      <c r="D110" s="17" t="s">
        <v>718</v>
      </c>
      <c r="E110" s="9" t="s">
        <v>448</v>
      </c>
      <c r="F110" s="2" t="s">
        <v>449</v>
      </c>
    </row>
    <row r="111" spans="1:6" x14ac:dyDescent="0.25">
      <c r="A111" s="3" t="s">
        <v>123</v>
      </c>
      <c r="B111" s="7" t="s">
        <v>238</v>
      </c>
      <c r="C111" s="17" t="s">
        <v>241</v>
      </c>
      <c r="D111" s="17" t="s">
        <v>718</v>
      </c>
      <c r="E111" s="10" t="s">
        <v>450</v>
      </c>
      <c r="F111" s="3" t="s">
        <v>451</v>
      </c>
    </row>
    <row r="112" spans="1:6" x14ac:dyDescent="0.25">
      <c r="A112" s="2" t="s">
        <v>124</v>
      </c>
      <c r="B112" s="8" t="s">
        <v>238</v>
      </c>
      <c r="C112" s="17" t="s">
        <v>241</v>
      </c>
      <c r="D112" s="17" t="s">
        <v>718</v>
      </c>
      <c r="E112" s="9" t="s">
        <v>12</v>
      </c>
      <c r="F112" s="2" t="s">
        <v>452</v>
      </c>
    </row>
    <row r="113" spans="1:6" x14ac:dyDescent="0.25">
      <c r="A113" s="3" t="s">
        <v>125</v>
      </c>
      <c r="B113" s="7" t="s">
        <v>238</v>
      </c>
      <c r="C113" s="17" t="s">
        <v>241</v>
      </c>
      <c r="D113" s="17" t="s">
        <v>718</v>
      </c>
      <c r="E113" s="10" t="s">
        <v>453</v>
      </c>
      <c r="F113" s="3" t="s">
        <v>454</v>
      </c>
    </row>
    <row r="114" spans="1:6" x14ac:dyDescent="0.25">
      <c r="A114" s="2" t="s">
        <v>126</v>
      </c>
      <c r="B114" s="8" t="s">
        <v>238</v>
      </c>
      <c r="C114" s="17" t="s">
        <v>241</v>
      </c>
      <c r="D114" s="17" t="s">
        <v>718</v>
      </c>
      <c r="E114" s="9" t="s">
        <v>455</v>
      </c>
      <c r="F114" s="2" t="s">
        <v>456</v>
      </c>
    </row>
    <row r="115" spans="1:6" x14ac:dyDescent="0.25">
      <c r="A115" s="3" t="s">
        <v>127</v>
      </c>
      <c r="B115" s="7" t="s">
        <v>238</v>
      </c>
      <c r="C115" s="17" t="s">
        <v>241</v>
      </c>
      <c r="D115" s="17" t="s">
        <v>718</v>
      </c>
      <c r="E115" s="10" t="s">
        <v>457</v>
      </c>
      <c r="F115" s="3" t="s">
        <v>458</v>
      </c>
    </row>
    <row r="116" spans="1:6" x14ac:dyDescent="0.25">
      <c r="A116" s="2" t="s">
        <v>128</v>
      </c>
      <c r="B116" s="8" t="s">
        <v>238</v>
      </c>
      <c r="C116" s="17" t="s">
        <v>241</v>
      </c>
      <c r="D116" s="17" t="s">
        <v>718</v>
      </c>
      <c r="E116" s="9" t="s">
        <v>459</v>
      </c>
      <c r="F116" s="2" t="s">
        <v>460</v>
      </c>
    </row>
    <row r="117" spans="1:6" x14ac:dyDescent="0.25">
      <c r="A117" s="3" t="s">
        <v>129</v>
      </c>
      <c r="B117" s="7" t="s">
        <v>238</v>
      </c>
      <c r="C117" s="17" t="s">
        <v>241</v>
      </c>
      <c r="D117" s="17" t="s">
        <v>718</v>
      </c>
      <c r="E117" s="10" t="s">
        <v>461</v>
      </c>
      <c r="F117" s="3" t="s">
        <v>462</v>
      </c>
    </row>
    <row r="118" spans="1:6" x14ac:dyDescent="0.25">
      <c r="A118" s="2" t="s">
        <v>130</v>
      </c>
      <c r="B118" s="8" t="s">
        <v>238</v>
      </c>
      <c r="C118" s="17" t="s">
        <v>241</v>
      </c>
      <c r="D118" s="17" t="s">
        <v>718</v>
      </c>
      <c r="E118" s="9" t="s">
        <v>463</v>
      </c>
      <c r="F118" s="2" t="s">
        <v>464</v>
      </c>
    </row>
    <row r="119" spans="1:6" x14ac:dyDescent="0.25">
      <c r="A119" s="3" t="s">
        <v>131</v>
      </c>
      <c r="B119" s="7" t="s">
        <v>238</v>
      </c>
      <c r="C119" s="17" t="s">
        <v>241</v>
      </c>
      <c r="D119" s="17" t="s">
        <v>718</v>
      </c>
      <c r="E119" s="10" t="s">
        <v>465</v>
      </c>
      <c r="F119" s="3" t="s">
        <v>466</v>
      </c>
    </row>
    <row r="120" spans="1:6" x14ac:dyDescent="0.25">
      <c r="A120" s="2" t="s">
        <v>132</v>
      </c>
      <c r="B120" s="8" t="s">
        <v>238</v>
      </c>
      <c r="C120" s="17" t="s">
        <v>241</v>
      </c>
      <c r="D120" s="17" t="s">
        <v>718</v>
      </c>
      <c r="E120" s="9" t="s">
        <v>467</v>
      </c>
      <c r="F120" s="2" t="s">
        <v>468</v>
      </c>
    </row>
    <row r="121" spans="1:6" x14ac:dyDescent="0.25">
      <c r="A121" s="3" t="s">
        <v>133</v>
      </c>
      <c r="B121" s="7" t="s">
        <v>238</v>
      </c>
      <c r="C121" s="17" t="s">
        <v>241</v>
      </c>
      <c r="D121" s="17" t="s">
        <v>718</v>
      </c>
      <c r="E121" s="10" t="s">
        <v>469</v>
      </c>
      <c r="F121" s="3" t="s">
        <v>470</v>
      </c>
    </row>
    <row r="122" spans="1:6" x14ac:dyDescent="0.25">
      <c r="A122" s="2" t="s">
        <v>134</v>
      </c>
      <c r="B122" s="8" t="s">
        <v>238</v>
      </c>
      <c r="C122" s="17" t="s">
        <v>241</v>
      </c>
      <c r="D122" s="17" t="s">
        <v>718</v>
      </c>
      <c r="E122" s="9" t="s">
        <v>471</v>
      </c>
      <c r="F122" s="2" t="s">
        <v>472</v>
      </c>
    </row>
    <row r="123" spans="1:6" x14ac:dyDescent="0.25">
      <c r="A123" s="3" t="s">
        <v>135</v>
      </c>
      <c r="B123" s="7" t="s">
        <v>238</v>
      </c>
      <c r="C123" s="17" t="s">
        <v>241</v>
      </c>
      <c r="D123" s="17" t="s">
        <v>718</v>
      </c>
      <c r="E123" s="10" t="s">
        <v>473</v>
      </c>
      <c r="F123" s="3" t="s">
        <v>474</v>
      </c>
    </row>
    <row r="124" spans="1:6" x14ac:dyDescent="0.25">
      <c r="A124" s="2" t="s">
        <v>136</v>
      </c>
      <c r="B124" s="8" t="s">
        <v>238</v>
      </c>
      <c r="C124" s="17" t="s">
        <v>241</v>
      </c>
      <c r="D124" s="17" t="s">
        <v>718</v>
      </c>
      <c r="E124" s="9" t="s">
        <v>475</v>
      </c>
      <c r="F124" s="2" t="s">
        <v>476</v>
      </c>
    </row>
    <row r="125" spans="1:6" x14ac:dyDescent="0.25">
      <c r="A125" s="3" t="s">
        <v>137</v>
      </c>
      <c r="B125" s="7" t="s">
        <v>238</v>
      </c>
      <c r="C125" s="17" t="s">
        <v>241</v>
      </c>
      <c r="D125" s="17" t="s">
        <v>718</v>
      </c>
      <c r="E125" s="10" t="s">
        <v>477</v>
      </c>
      <c r="F125" s="3" t="s">
        <v>478</v>
      </c>
    </row>
    <row r="126" spans="1:6" x14ac:dyDescent="0.25">
      <c r="A126" s="2" t="s">
        <v>138</v>
      </c>
      <c r="B126" s="8" t="s">
        <v>238</v>
      </c>
      <c r="C126" s="17" t="s">
        <v>241</v>
      </c>
      <c r="D126" s="17" t="s">
        <v>718</v>
      </c>
      <c r="E126" s="9" t="s">
        <v>479</v>
      </c>
      <c r="F126" s="2" t="s">
        <v>480</v>
      </c>
    </row>
    <row r="127" spans="1:6" x14ac:dyDescent="0.25">
      <c r="A127" s="3" t="s">
        <v>139</v>
      </c>
      <c r="B127" s="7" t="s">
        <v>238</v>
      </c>
      <c r="C127" s="17" t="s">
        <v>241</v>
      </c>
      <c r="D127" s="17" t="s">
        <v>718</v>
      </c>
      <c r="E127" s="10" t="s">
        <v>481</v>
      </c>
      <c r="F127" s="3" t="s">
        <v>482</v>
      </c>
    </row>
    <row r="128" spans="1:6" x14ac:dyDescent="0.25">
      <c r="A128" s="2" t="s">
        <v>140</v>
      </c>
      <c r="B128" s="8" t="s">
        <v>238</v>
      </c>
      <c r="C128" s="17" t="s">
        <v>241</v>
      </c>
      <c r="D128" s="17" t="s">
        <v>718</v>
      </c>
      <c r="E128" s="9" t="s">
        <v>483</v>
      </c>
      <c r="F128" s="2" t="s">
        <v>484</v>
      </c>
    </row>
    <row r="129" spans="1:6" x14ac:dyDescent="0.25">
      <c r="A129" s="3" t="s">
        <v>141</v>
      </c>
      <c r="B129" s="7" t="s">
        <v>238</v>
      </c>
      <c r="C129" s="17" t="s">
        <v>241</v>
      </c>
      <c r="D129" s="17" t="s">
        <v>718</v>
      </c>
      <c r="E129" s="10" t="s">
        <v>485</v>
      </c>
      <c r="F129" s="3" t="s">
        <v>486</v>
      </c>
    </row>
    <row r="130" spans="1:6" x14ac:dyDescent="0.25">
      <c r="A130" s="2" t="s">
        <v>142</v>
      </c>
      <c r="B130" s="8" t="s">
        <v>240</v>
      </c>
      <c r="C130" s="17" t="s">
        <v>241</v>
      </c>
      <c r="D130" s="17" t="s">
        <v>719</v>
      </c>
      <c r="E130" s="9" t="s">
        <v>487</v>
      </c>
      <c r="F130" s="2" t="s">
        <v>488</v>
      </c>
    </row>
    <row r="131" spans="1:6" x14ac:dyDescent="0.25">
      <c r="A131" s="3" t="s">
        <v>143</v>
      </c>
      <c r="B131" s="7" t="s">
        <v>240</v>
      </c>
      <c r="C131" s="17" t="s">
        <v>241</v>
      </c>
      <c r="D131" s="17" t="s">
        <v>719</v>
      </c>
      <c r="E131" s="10" t="s">
        <v>489</v>
      </c>
      <c r="F131" s="3"/>
    </row>
    <row r="132" spans="1:6" x14ac:dyDescent="0.25">
      <c r="A132" s="2" t="s">
        <v>144</v>
      </c>
      <c r="B132" s="8" t="s">
        <v>240</v>
      </c>
      <c r="C132" s="17" t="s">
        <v>241</v>
      </c>
      <c r="D132" s="17" t="s">
        <v>719</v>
      </c>
      <c r="E132" s="9" t="s">
        <v>490</v>
      </c>
      <c r="F132" s="2" t="s">
        <v>491</v>
      </c>
    </row>
    <row r="133" spans="1:6" x14ac:dyDescent="0.25">
      <c r="A133" s="3" t="s">
        <v>145</v>
      </c>
      <c r="B133" s="7" t="s">
        <v>240</v>
      </c>
      <c r="C133" s="17" t="s">
        <v>241</v>
      </c>
      <c r="D133" s="17" t="s">
        <v>719</v>
      </c>
      <c r="E133" s="7" t="s">
        <v>492</v>
      </c>
      <c r="F133" s="7" t="s">
        <v>493</v>
      </c>
    </row>
    <row r="134" spans="1:6" x14ac:dyDescent="0.25">
      <c r="A134" s="2" t="s">
        <v>146</v>
      </c>
      <c r="B134" s="8" t="s">
        <v>240</v>
      </c>
      <c r="C134" s="17" t="s">
        <v>241</v>
      </c>
      <c r="D134" s="17" t="s">
        <v>719</v>
      </c>
      <c r="E134" s="9" t="s">
        <v>494</v>
      </c>
      <c r="F134" s="2" t="s">
        <v>495</v>
      </c>
    </row>
    <row r="135" spans="1:6" x14ac:dyDescent="0.25">
      <c r="A135" s="3" t="s">
        <v>147</v>
      </c>
      <c r="B135" s="7" t="s">
        <v>240</v>
      </c>
      <c r="C135" s="17" t="s">
        <v>241</v>
      </c>
      <c r="D135" s="17" t="s">
        <v>719</v>
      </c>
      <c r="E135" s="3" t="s">
        <v>496</v>
      </c>
      <c r="F135" s="3"/>
    </row>
    <row r="136" spans="1:6" x14ac:dyDescent="0.25">
      <c r="A136" s="2" t="s">
        <v>148</v>
      </c>
      <c r="B136" s="8" t="s">
        <v>240</v>
      </c>
      <c r="C136" s="17" t="s">
        <v>241</v>
      </c>
      <c r="D136" s="17" t="s">
        <v>719</v>
      </c>
      <c r="E136" s="8" t="s">
        <v>497</v>
      </c>
      <c r="F136" s="8" t="s">
        <v>498</v>
      </c>
    </row>
    <row r="137" spans="1:6" x14ac:dyDescent="0.25">
      <c r="A137" s="3" t="s">
        <v>149</v>
      </c>
      <c r="B137" s="7" t="s">
        <v>240</v>
      </c>
      <c r="C137" s="17" t="s">
        <v>241</v>
      </c>
      <c r="D137" s="17" t="s">
        <v>719</v>
      </c>
      <c r="E137" s="7" t="s">
        <v>6</v>
      </c>
      <c r="F137" s="7" t="s">
        <v>499</v>
      </c>
    </row>
    <row r="138" spans="1:6" x14ac:dyDescent="0.25">
      <c r="A138" s="2" t="s">
        <v>150</v>
      </c>
      <c r="B138" s="8" t="s">
        <v>240</v>
      </c>
      <c r="C138" s="17" t="s">
        <v>241</v>
      </c>
      <c r="D138" s="17" t="s">
        <v>719</v>
      </c>
      <c r="E138" s="8" t="s">
        <v>500</v>
      </c>
      <c r="F138" s="8" t="s">
        <v>501</v>
      </c>
    </row>
    <row r="139" spans="1:6" x14ac:dyDescent="0.25">
      <c r="A139" s="3" t="s">
        <v>151</v>
      </c>
      <c r="B139" s="7" t="s">
        <v>240</v>
      </c>
      <c r="C139" s="17" t="s">
        <v>241</v>
      </c>
      <c r="D139" s="17" t="s">
        <v>719</v>
      </c>
      <c r="E139" s="7" t="s">
        <v>502</v>
      </c>
      <c r="F139" s="7" t="s">
        <v>503</v>
      </c>
    </row>
    <row r="140" spans="1:6" x14ac:dyDescent="0.25">
      <c r="A140" s="2" t="s">
        <v>152</v>
      </c>
      <c r="B140" s="8" t="s">
        <v>240</v>
      </c>
      <c r="C140" s="17" t="s">
        <v>241</v>
      </c>
      <c r="D140" s="17" t="s">
        <v>719</v>
      </c>
      <c r="E140" s="8" t="s">
        <v>11</v>
      </c>
      <c r="F140" s="8" t="s">
        <v>504</v>
      </c>
    </row>
    <row r="141" spans="1:6" x14ac:dyDescent="0.25">
      <c r="A141" s="3" t="s">
        <v>153</v>
      </c>
      <c r="B141" s="7" t="s">
        <v>240</v>
      </c>
      <c r="C141" s="17" t="s">
        <v>241</v>
      </c>
      <c r="D141" s="17" t="s">
        <v>719</v>
      </c>
      <c r="E141" s="7" t="s">
        <v>505</v>
      </c>
      <c r="F141" s="7" t="s">
        <v>506</v>
      </c>
    </row>
    <row r="142" spans="1:6" x14ac:dyDescent="0.25">
      <c r="A142" s="2" t="s">
        <v>154</v>
      </c>
      <c r="B142" s="8" t="s">
        <v>240</v>
      </c>
      <c r="C142" s="17" t="s">
        <v>241</v>
      </c>
      <c r="D142" s="17" t="s">
        <v>719</v>
      </c>
      <c r="E142" s="8" t="s">
        <v>507</v>
      </c>
      <c r="F142" s="8" t="s">
        <v>508</v>
      </c>
    </row>
    <row r="143" spans="1:6" x14ac:dyDescent="0.25">
      <c r="A143" s="3" t="s">
        <v>155</v>
      </c>
      <c r="B143" s="7" t="s">
        <v>240</v>
      </c>
      <c r="C143" s="17" t="s">
        <v>241</v>
      </c>
      <c r="D143" s="17" t="s">
        <v>719</v>
      </c>
      <c r="E143" s="7" t="s">
        <v>509</v>
      </c>
      <c r="F143" s="7" t="s">
        <v>510</v>
      </c>
    </row>
    <row r="144" spans="1:6" x14ac:dyDescent="0.25">
      <c r="A144" s="2" t="s">
        <v>156</v>
      </c>
      <c r="B144" s="8" t="s">
        <v>240</v>
      </c>
      <c r="C144" s="17" t="s">
        <v>241</v>
      </c>
      <c r="D144" s="17" t="s">
        <v>719</v>
      </c>
      <c r="E144" s="8" t="s">
        <v>511</v>
      </c>
      <c r="F144" s="8" t="s">
        <v>512</v>
      </c>
    </row>
    <row r="145" spans="1:6" x14ac:dyDescent="0.25">
      <c r="A145" s="3" t="s">
        <v>157</v>
      </c>
      <c r="B145" s="7" t="s">
        <v>240</v>
      </c>
      <c r="C145" s="17" t="s">
        <v>241</v>
      </c>
      <c r="D145" s="17" t="s">
        <v>719</v>
      </c>
      <c r="E145" s="7" t="s">
        <v>12</v>
      </c>
      <c r="F145" s="7" t="s">
        <v>513</v>
      </c>
    </row>
    <row r="146" spans="1:6" x14ac:dyDescent="0.25">
      <c r="A146" s="2" t="s">
        <v>158</v>
      </c>
      <c r="B146" s="8" t="s">
        <v>240</v>
      </c>
      <c r="C146" s="17" t="s">
        <v>241</v>
      </c>
      <c r="D146" s="17" t="s">
        <v>719</v>
      </c>
      <c r="E146" s="8" t="s">
        <v>514</v>
      </c>
      <c r="F146" s="8" t="s">
        <v>515</v>
      </c>
    </row>
    <row r="147" spans="1:6" x14ac:dyDescent="0.25">
      <c r="A147" s="3" t="s">
        <v>159</v>
      </c>
      <c r="B147" s="7" t="s">
        <v>240</v>
      </c>
      <c r="C147" s="17" t="s">
        <v>241</v>
      </c>
      <c r="D147" s="17" t="s">
        <v>719</v>
      </c>
      <c r="E147" s="7" t="s">
        <v>516</v>
      </c>
      <c r="F147" s="7" t="s">
        <v>517</v>
      </c>
    </row>
    <row r="148" spans="1:6" x14ac:dyDescent="0.25">
      <c r="A148" s="2" t="s">
        <v>160</v>
      </c>
      <c r="B148" s="8" t="s">
        <v>240</v>
      </c>
      <c r="C148" s="17" t="s">
        <v>241</v>
      </c>
      <c r="D148" s="17" t="s">
        <v>719</v>
      </c>
      <c r="E148" s="8" t="s">
        <v>518</v>
      </c>
      <c r="F148" s="8" t="s">
        <v>519</v>
      </c>
    </row>
    <row r="149" spans="1:6" x14ac:dyDescent="0.25">
      <c r="A149" s="3" t="s">
        <v>161</v>
      </c>
      <c r="B149" s="7" t="s">
        <v>240</v>
      </c>
      <c r="C149" s="17" t="s">
        <v>241</v>
      </c>
      <c r="D149" s="17" t="s">
        <v>719</v>
      </c>
      <c r="E149" s="7" t="s">
        <v>520</v>
      </c>
      <c r="F149" s="7" t="s">
        <v>512</v>
      </c>
    </row>
    <row r="150" spans="1:6" x14ac:dyDescent="0.25">
      <c r="A150" s="2" t="s">
        <v>162</v>
      </c>
      <c r="B150" s="8" t="s">
        <v>240</v>
      </c>
      <c r="C150" s="17" t="s">
        <v>241</v>
      </c>
      <c r="D150" s="17" t="s">
        <v>719</v>
      </c>
      <c r="E150" s="8" t="s">
        <v>521</v>
      </c>
      <c r="F150" s="8" t="s">
        <v>522</v>
      </c>
    </row>
    <row r="151" spans="1:6" x14ac:dyDescent="0.25">
      <c r="A151" s="3" t="s">
        <v>163</v>
      </c>
      <c r="B151" s="7" t="s">
        <v>240</v>
      </c>
      <c r="C151" s="17" t="s">
        <v>241</v>
      </c>
      <c r="D151" s="17" t="s">
        <v>719</v>
      </c>
      <c r="E151" s="7" t="s">
        <v>523</v>
      </c>
      <c r="F151" s="7" t="s">
        <v>524</v>
      </c>
    </row>
    <row r="152" spans="1:6" x14ac:dyDescent="0.25">
      <c r="A152" s="2" t="s">
        <v>164</v>
      </c>
      <c r="B152" s="8" t="s">
        <v>240</v>
      </c>
      <c r="C152" s="17" t="s">
        <v>241</v>
      </c>
      <c r="D152" s="17" t="s">
        <v>719</v>
      </c>
      <c r="E152" s="8" t="s">
        <v>525</v>
      </c>
      <c r="F152" s="8" t="s">
        <v>526</v>
      </c>
    </row>
    <row r="153" spans="1:6" x14ac:dyDescent="0.25">
      <c r="A153" s="3" t="s">
        <v>165</v>
      </c>
      <c r="B153" s="7" t="s">
        <v>240</v>
      </c>
      <c r="C153" s="17" t="s">
        <v>241</v>
      </c>
      <c r="D153" s="17" t="s">
        <v>719</v>
      </c>
      <c r="E153" s="7" t="s">
        <v>527</v>
      </c>
      <c r="F153" s="7" t="s">
        <v>504</v>
      </c>
    </row>
    <row r="154" spans="1:6" x14ac:dyDescent="0.25">
      <c r="A154" s="2" t="s">
        <v>166</v>
      </c>
      <c r="B154" s="8" t="s">
        <v>240</v>
      </c>
      <c r="C154" s="17" t="s">
        <v>241</v>
      </c>
      <c r="D154" s="17" t="s">
        <v>719</v>
      </c>
      <c r="E154" s="8" t="s">
        <v>528</v>
      </c>
      <c r="F154" s="8" t="s">
        <v>529</v>
      </c>
    </row>
    <row r="155" spans="1:6" x14ac:dyDescent="0.25">
      <c r="A155" s="3" t="s">
        <v>167</v>
      </c>
      <c r="B155" s="7" t="s">
        <v>238</v>
      </c>
      <c r="C155" s="17" t="s">
        <v>241</v>
      </c>
      <c r="D155" s="17" t="s">
        <v>718</v>
      </c>
      <c r="E155" s="3" t="s">
        <v>530</v>
      </c>
      <c r="F155" s="3" t="s">
        <v>531</v>
      </c>
    </row>
    <row r="156" spans="1:6" x14ac:dyDescent="0.25">
      <c r="A156" s="2" t="s">
        <v>168</v>
      </c>
      <c r="B156" s="8" t="s">
        <v>238</v>
      </c>
      <c r="C156" s="17" t="s">
        <v>241</v>
      </c>
      <c r="D156" s="17" t="s">
        <v>718</v>
      </c>
      <c r="E156" s="2" t="s">
        <v>532</v>
      </c>
      <c r="F156" s="2" t="s">
        <v>533</v>
      </c>
    </row>
    <row r="157" spans="1:6" x14ac:dyDescent="0.25">
      <c r="A157" s="3" t="s">
        <v>169</v>
      </c>
      <c r="B157" s="7" t="s">
        <v>238</v>
      </c>
      <c r="C157" s="17" t="s">
        <v>241</v>
      </c>
      <c r="D157" s="17" t="s">
        <v>718</v>
      </c>
      <c r="E157" s="3" t="s">
        <v>534</v>
      </c>
      <c r="F157" s="3" t="s">
        <v>535</v>
      </c>
    </row>
    <row r="158" spans="1:6" x14ac:dyDescent="0.25">
      <c r="A158" s="2" t="s">
        <v>170</v>
      </c>
      <c r="B158" s="8" t="s">
        <v>238</v>
      </c>
      <c r="C158" s="17" t="s">
        <v>241</v>
      </c>
      <c r="D158" s="17" t="s">
        <v>718</v>
      </c>
      <c r="E158" s="2" t="s">
        <v>536</v>
      </c>
      <c r="F158" s="2" t="s">
        <v>537</v>
      </c>
    </row>
    <row r="159" spans="1:6" x14ac:dyDescent="0.25">
      <c r="A159" s="3" t="s">
        <v>171</v>
      </c>
      <c r="B159" s="7" t="s">
        <v>238</v>
      </c>
      <c r="C159" s="17" t="s">
        <v>241</v>
      </c>
      <c r="D159" s="17" t="s">
        <v>718</v>
      </c>
      <c r="E159" s="3" t="s">
        <v>538</v>
      </c>
      <c r="F159" s="3" t="s">
        <v>539</v>
      </c>
    </row>
    <row r="160" spans="1:6" x14ac:dyDescent="0.25">
      <c r="A160" s="2" t="s">
        <v>172</v>
      </c>
      <c r="B160" s="8" t="s">
        <v>238</v>
      </c>
      <c r="C160" s="17" t="s">
        <v>241</v>
      </c>
      <c r="D160" s="17" t="s">
        <v>718</v>
      </c>
      <c r="E160" s="2" t="s">
        <v>540</v>
      </c>
      <c r="F160" s="2" t="s">
        <v>541</v>
      </c>
    </row>
    <row r="161" spans="1:6" x14ac:dyDescent="0.25">
      <c r="A161" s="3" t="s">
        <v>173</v>
      </c>
      <c r="B161" s="7" t="s">
        <v>238</v>
      </c>
      <c r="C161" s="17" t="s">
        <v>241</v>
      </c>
      <c r="D161" s="17" t="s">
        <v>718</v>
      </c>
      <c r="E161" s="3" t="s">
        <v>542</v>
      </c>
      <c r="F161" s="3" t="s">
        <v>543</v>
      </c>
    </row>
    <row r="162" spans="1:6" x14ac:dyDescent="0.25">
      <c r="A162" s="2" t="s">
        <v>174</v>
      </c>
      <c r="B162" s="8" t="s">
        <v>240</v>
      </c>
      <c r="C162" s="17" t="s">
        <v>241</v>
      </c>
      <c r="D162" s="17" t="s">
        <v>719</v>
      </c>
      <c r="E162" s="8" t="s">
        <v>544</v>
      </c>
      <c r="F162" s="8" t="s">
        <v>545</v>
      </c>
    </row>
    <row r="163" spans="1:6" x14ac:dyDescent="0.25">
      <c r="A163" s="3" t="s">
        <v>175</v>
      </c>
      <c r="B163" s="7" t="s">
        <v>240</v>
      </c>
      <c r="C163" s="17" t="s">
        <v>241</v>
      </c>
      <c r="D163" s="17" t="s">
        <v>719</v>
      </c>
      <c r="E163" s="18" t="s">
        <v>546</v>
      </c>
      <c r="F163" s="18" t="s">
        <v>547</v>
      </c>
    </row>
    <row r="164" spans="1:6" x14ac:dyDescent="0.25">
      <c r="A164" s="2" t="s">
        <v>176</v>
      </c>
      <c r="B164" s="8" t="s">
        <v>240</v>
      </c>
      <c r="C164" s="17" t="s">
        <v>241</v>
      </c>
      <c r="D164" s="17" t="s">
        <v>719</v>
      </c>
      <c r="E164" s="19" t="s">
        <v>548</v>
      </c>
      <c r="F164" s="19" t="s">
        <v>547</v>
      </c>
    </row>
    <row r="165" spans="1:6" x14ac:dyDescent="0.25">
      <c r="A165" s="3" t="s">
        <v>177</v>
      </c>
      <c r="B165" s="7" t="s">
        <v>238</v>
      </c>
      <c r="C165" s="17" t="s">
        <v>241</v>
      </c>
      <c r="D165" s="17" t="s">
        <v>718</v>
      </c>
      <c r="E165" s="3" t="s">
        <v>549</v>
      </c>
      <c r="F165" s="3" t="s">
        <v>550</v>
      </c>
    </row>
    <row r="166" spans="1:6" x14ac:dyDescent="0.25">
      <c r="A166" s="2" t="s">
        <v>178</v>
      </c>
      <c r="B166" s="8" t="s">
        <v>238</v>
      </c>
      <c r="C166" s="17" t="s">
        <v>241</v>
      </c>
      <c r="D166" s="17" t="s">
        <v>718</v>
      </c>
      <c r="E166" s="2" t="s">
        <v>551</v>
      </c>
      <c r="F166" s="2" t="s">
        <v>552</v>
      </c>
    </row>
    <row r="167" spans="1:6" x14ac:dyDescent="0.25">
      <c r="A167" s="3" t="s">
        <v>179</v>
      </c>
      <c r="B167" s="7" t="s">
        <v>240</v>
      </c>
      <c r="C167" s="17" t="s">
        <v>241</v>
      </c>
      <c r="D167" s="17" t="s">
        <v>719</v>
      </c>
      <c r="E167" s="3" t="s">
        <v>553</v>
      </c>
      <c r="F167" s="3" t="s">
        <v>554</v>
      </c>
    </row>
    <row r="168" spans="1:6" x14ac:dyDescent="0.25">
      <c r="A168" s="2" t="s">
        <v>180</v>
      </c>
      <c r="B168" s="8" t="s">
        <v>240</v>
      </c>
      <c r="C168" s="17" t="s">
        <v>241</v>
      </c>
      <c r="D168" s="17" t="s">
        <v>719</v>
      </c>
      <c r="E168" s="19" t="s">
        <v>555</v>
      </c>
      <c r="F168" s="19" t="s">
        <v>556</v>
      </c>
    </row>
    <row r="169" spans="1:6" x14ac:dyDescent="0.25">
      <c r="A169" s="3" t="s">
        <v>181</v>
      </c>
      <c r="B169" s="7" t="s">
        <v>238</v>
      </c>
      <c r="C169" s="17" t="s">
        <v>241</v>
      </c>
      <c r="D169" s="17" t="s">
        <v>718</v>
      </c>
      <c r="E169" s="3" t="s">
        <v>557</v>
      </c>
      <c r="F169" s="3" t="s">
        <v>558</v>
      </c>
    </row>
    <row r="170" spans="1:6" x14ac:dyDescent="0.25">
      <c r="A170" s="2" t="s">
        <v>182</v>
      </c>
      <c r="B170" s="8" t="s">
        <v>238</v>
      </c>
      <c r="C170" s="17" t="s">
        <v>241</v>
      </c>
      <c r="D170" s="17" t="s">
        <v>718</v>
      </c>
      <c r="E170" s="12" t="s">
        <v>559</v>
      </c>
      <c r="F170" s="2" t="s">
        <v>560</v>
      </c>
    </row>
    <row r="171" spans="1:6" x14ac:dyDescent="0.25">
      <c r="A171" s="3" t="s">
        <v>183</v>
      </c>
      <c r="B171" s="7" t="s">
        <v>238</v>
      </c>
      <c r="C171" s="17" t="s">
        <v>241</v>
      </c>
      <c r="D171" s="17" t="s">
        <v>718</v>
      </c>
      <c r="E171" s="3" t="s">
        <v>561</v>
      </c>
      <c r="F171" s="3" t="s">
        <v>562</v>
      </c>
    </row>
    <row r="172" spans="1:6" x14ac:dyDescent="0.25">
      <c r="A172" s="2" t="s">
        <v>184</v>
      </c>
      <c r="B172" s="8" t="s">
        <v>238</v>
      </c>
      <c r="C172" s="17" t="s">
        <v>241</v>
      </c>
      <c r="D172" s="17" t="s">
        <v>718</v>
      </c>
      <c r="E172" s="2" t="s">
        <v>563</v>
      </c>
      <c r="F172" s="2" t="s">
        <v>564</v>
      </c>
    </row>
    <row r="173" spans="1:6" x14ac:dyDescent="0.25">
      <c r="A173" s="3" t="s">
        <v>185</v>
      </c>
      <c r="B173" s="7" t="s">
        <v>238</v>
      </c>
      <c r="C173" s="17" t="s">
        <v>241</v>
      </c>
      <c r="D173" s="17" t="s">
        <v>718</v>
      </c>
      <c r="E173" s="3" t="s">
        <v>565</v>
      </c>
      <c r="F173" s="3" t="s">
        <v>566</v>
      </c>
    </row>
    <row r="174" spans="1:6" x14ac:dyDescent="0.25">
      <c r="A174" s="2" t="s">
        <v>186</v>
      </c>
      <c r="B174" s="8" t="s">
        <v>238</v>
      </c>
      <c r="C174" s="17" t="s">
        <v>241</v>
      </c>
      <c r="D174" s="17" t="s">
        <v>718</v>
      </c>
      <c r="E174" s="2" t="s">
        <v>9</v>
      </c>
      <c r="F174" s="2" t="s">
        <v>567</v>
      </c>
    </row>
    <row r="175" spans="1:6" x14ac:dyDescent="0.25">
      <c r="A175" s="3" t="s">
        <v>187</v>
      </c>
      <c r="B175" s="7" t="s">
        <v>240</v>
      </c>
      <c r="C175" s="17" t="s">
        <v>241</v>
      </c>
      <c r="D175" s="17" t="s">
        <v>719</v>
      </c>
      <c r="E175" s="18" t="s">
        <v>568</v>
      </c>
      <c r="F175" s="18" t="s">
        <v>569</v>
      </c>
    </row>
    <row r="176" spans="1:6" x14ac:dyDescent="0.25">
      <c r="A176" s="2" t="s">
        <v>188</v>
      </c>
      <c r="B176" s="2" t="s">
        <v>238</v>
      </c>
      <c r="C176" s="17" t="s">
        <v>241</v>
      </c>
      <c r="D176" s="17" t="s">
        <v>718</v>
      </c>
      <c r="E176" s="2" t="s">
        <v>570</v>
      </c>
      <c r="F176" s="2" t="s">
        <v>571</v>
      </c>
    </row>
    <row r="177" spans="1:6" x14ac:dyDescent="0.25">
      <c r="A177" s="3" t="s">
        <v>189</v>
      </c>
      <c r="B177" s="7" t="s">
        <v>240</v>
      </c>
      <c r="C177" s="17" t="s">
        <v>241</v>
      </c>
      <c r="D177" s="17" t="s">
        <v>719</v>
      </c>
      <c r="E177" s="3" t="s">
        <v>572</v>
      </c>
      <c r="F177" s="3" t="s">
        <v>573</v>
      </c>
    </row>
    <row r="178" spans="1:6" x14ac:dyDescent="0.25">
      <c r="A178" s="2" t="s">
        <v>190</v>
      </c>
      <c r="B178" s="2" t="s">
        <v>240</v>
      </c>
      <c r="C178" s="17" t="s">
        <v>241</v>
      </c>
      <c r="D178" s="17" t="s">
        <v>719</v>
      </c>
      <c r="E178" s="2" t="s">
        <v>574</v>
      </c>
      <c r="F178" s="2" t="s">
        <v>575</v>
      </c>
    </row>
    <row r="179" spans="1:6" x14ac:dyDescent="0.25">
      <c r="A179" s="3" t="s">
        <v>191</v>
      </c>
      <c r="B179" s="3" t="s">
        <v>237</v>
      </c>
      <c r="C179" s="17" t="s">
        <v>241</v>
      </c>
      <c r="D179" s="17" t="s">
        <v>718</v>
      </c>
      <c r="E179" s="3" t="s">
        <v>576</v>
      </c>
      <c r="F179" s="3" t="s">
        <v>577</v>
      </c>
    </row>
    <row r="180" spans="1:6" x14ac:dyDescent="0.25">
      <c r="A180" s="2" t="s">
        <v>192</v>
      </c>
      <c r="B180" s="2" t="s">
        <v>238</v>
      </c>
      <c r="C180" s="17" t="s">
        <v>241</v>
      </c>
      <c r="D180" s="17" t="s">
        <v>718</v>
      </c>
      <c r="E180" s="2" t="s">
        <v>578</v>
      </c>
      <c r="F180" s="2" t="s">
        <v>579</v>
      </c>
    </row>
    <row r="181" spans="1:6" x14ac:dyDescent="0.25">
      <c r="A181" s="3" t="s">
        <v>193</v>
      </c>
      <c r="B181" s="3" t="s">
        <v>238</v>
      </c>
      <c r="C181" s="17" t="s">
        <v>241</v>
      </c>
      <c r="D181" s="17" t="s">
        <v>718</v>
      </c>
      <c r="E181" s="3" t="s">
        <v>580</v>
      </c>
      <c r="F181" s="3" t="s">
        <v>581</v>
      </c>
    </row>
    <row r="182" spans="1:6" x14ac:dyDescent="0.25">
      <c r="A182" s="2" t="s">
        <v>194</v>
      </c>
      <c r="B182" s="2" t="s">
        <v>237</v>
      </c>
      <c r="C182" s="17" t="s">
        <v>241</v>
      </c>
      <c r="D182" s="17" t="s">
        <v>718</v>
      </c>
      <c r="E182" s="2" t="s">
        <v>582</v>
      </c>
      <c r="F182" s="2" t="s">
        <v>583</v>
      </c>
    </row>
    <row r="183" spans="1:6" x14ac:dyDescent="0.25">
      <c r="A183" s="3" t="s">
        <v>195</v>
      </c>
      <c r="B183" s="3" t="s">
        <v>240</v>
      </c>
      <c r="C183" s="17" t="s">
        <v>241</v>
      </c>
      <c r="D183" s="17" t="s">
        <v>719</v>
      </c>
      <c r="E183" s="3" t="s">
        <v>584</v>
      </c>
      <c r="F183" s="3" t="s">
        <v>585</v>
      </c>
    </row>
    <row r="184" spans="1:6" x14ac:dyDescent="0.25">
      <c r="A184" s="2" t="s">
        <v>196</v>
      </c>
      <c r="B184" s="2" t="s">
        <v>237</v>
      </c>
      <c r="C184" s="17" t="s">
        <v>241</v>
      </c>
      <c r="D184" s="17" t="s">
        <v>718</v>
      </c>
      <c r="E184" s="2" t="s">
        <v>586</v>
      </c>
      <c r="F184" s="2" t="s">
        <v>587</v>
      </c>
    </row>
    <row r="185" spans="1:6" x14ac:dyDescent="0.25">
      <c r="A185" s="3" t="s">
        <v>197</v>
      </c>
      <c r="B185" s="7" t="s">
        <v>240</v>
      </c>
      <c r="C185" s="17" t="s">
        <v>241</v>
      </c>
      <c r="D185" s="17" t="s">
        <v>719</v>
      </c>
      <c r="E185" s="3" t="s">
        <v>588</v>
      </c>
      <c r="F185" s="3" t="s">
        <v>589</v>
      </c>
    </row>
    <row r="186" spans="1:6" x14ac:dyDescent="0.25">
      <c r="A186" s="2" t="s">
        <v>198</v>
      </c>
      <c r="B186" s="2" t="s">
        <v>238</v>
      </c>
      <c r="C186" s="17" t="s">
        <v>241</v>
      </c>
      <c r="D186" s="17" t="s">
        <v>718</v>
      </c>
      <c r="E186" s="2" t="s">
        <v>590</v>
      </c>
      <c r="F186" s="2" t="s">
        <v>591</v>
      </c>
    </row>
    <row r="187" spans="1:6" x14ac:dyDescent="0.25">
      <c r="A187" s="3" t="s">
        <v>199</v>
      </c>
      <c r="B187" s="3" t="s">
        <v>237</v>
      </c>
      <c r="C187" s="17" t="s">
        <v>241</v>
      </c>
      <c r="D187" s="17" t="s">
        <v>718</v>
      </c>
      <c r="E187" s="3" t="s">
        <v>592</v>
      </c>
      <c r="F187" s="3" t="s">
        <v>593</v>
      </c>
    </row>
    <row r="188" spans="1:6" x14ac:dyDescent="0.25">
      <c r="A188" s="2" t="s">
        <v>200</v>
      </c>
      <c r="B188" s="8" t="s">
        <v>240</v>
      </c>
      <c r="C188" s="17" t="s">
        <v>241</v>
      </c>
      <c r="D188" s="17" t="s">
        <v>719</v>
      </c>
      <c r="E188" s="2" t="s">
        <v>594</v>
      </c>
      <c r="F188" s="2" t="s">
        <v>595</v>
      </c>
    </row>
    <row r="189" spans="1:6" x14ac:dyDescent="0.25">
      <c r="A189" s="3" t="s">
        <v>201</v>
      </c>
      <c r="B189" s="3" t="s">
        <v>240</v>
      </c>
      <c r="C189" s="17" t="s">
        <v>241</v>
      </c>
      <c r="D189" s="17" t="s">
        <v>719</v>
      </c>
      <c r="E189" s="3" t="s">
        <v>596</v>
      </c>
      <c r="F189" s="3" t="s">
        <v>597</v>
      </c>
    </row>
    <row r="190" spans="1:6" x14ac:dyDescent="0.25">
      <c r="A190" s="2" t="s">
        <v>202</v>
      </c>
      <c r="B190" s="2" t="s">
        <v>239</v>
      </c>
      <c r="C190" s="17" t="s">
        <v>241</v>
      </c>
      <c r="D190" s="17" t="s">
        <v>719</v>
      </c>
      <c r="E190" s="2" t="s">
        <v>598</v>
      </c>
      <c r="F190" s="2" t="s">
        <v>599</v>
      </c>
    </row>
    <row r="191" spans="1:6" x14ac:dyDescent="0.25">
      <c r="A191" s="3" t="s">
        <v>203</v>
      </c>
      <c r="B191" s="3" t="s">
        <v>237</v>
      </c>
      <c r="C191" s="17" t="s">
        <v>241</v>
      </c>
      <c r="D191" s="17" t="s">
        <v>718</v>
      </c>
      <c r="E191" s="3" t="s">
        <v>600</v>
      </c>
      <c r="F191" s="3" t="s">
        <v>601</v>
      </c>
    </row>
    <row r="192" spans="1:6" x14ac:dyDescent="0.25">
      <c r="A192" s="2" t="s">
        <v>204</v>
      </c>
      <c r="B192" s="2" t="s">
        <v>237</v>
      </c>
      <c r="C192" s="17" t="s">
        <v>241</v>
      </c>
      <c r="D192" s="17" t="s">
        <v>718</v>
      </c>
      <c r="E192" s="2" t="s">
        <v>602</v>
      </c>
      <c r="F192" s="2" t="s">
        <v>603</v>
      </c>
    </row>
    <row r="193" spans="1:6" x14ac:dyDescent="0.25">
      <c r="A193" s="3" t="s">
        <v>205</v>
      </c>
      <c r="B193" s="3" t="s">
        <v>237</v>
      </c>
      <c r="C193" s="17" t="s">
        <v>241</v>
      </c>
      <c r="D193" s="17" t="s">
        <v>718</v>
      </c>
      <c r="E193" s="3" t="s">
        <v>604</v>
      </c>
      <c r="F193" s="3" t="s">
        <v>605</v>
      </c>
    </row>
    <row r="194" spans="1:6" x14ac:dyDescent="0.25">
      <c r="A194" s="2" t="s">
        <v>206</v>
      </c>
      <c r="B194" s="2" t="s">
        <v>239</v>
      </c>
      <c r="C194" s="17" t="s">
        <v>241</v>
      </c>
      <c r="D194" s="17" t="s">
        <v>719</v>
      </c>
      <c r="E194" s="2" t="s">
        <v>606</v>
      </c>
      <c r="F194" s="2" t="s">
        <v>607</v>
      </c>
    </row>
    <row r="195" spans="1:6" x14ac:dyDescent="0.25">
      <c r="A195" s="3" t="s">
        <v>207</v>
      </c>
      <c r="B195" s="3" t="s">
        <v>239</v>
      </c>
      <c r="C195" s="17" t="s">
        <v>241</v>
      </c>
      <c r="D195" s="17" t="s">
        <v>719</v>
      </c>
      <c r="E195" s="10" t="s">
        <v>608</v>
      </c>
      <c r="F195" s="3" t="s">
        <v>609</v>
      </c>
    </row>
    <row r="196" spans="1:6" x14ac:dyDescent="0.25">
      <c r="A196" s="2" t="s">
        <v>208</v>
      </c>
      <c r="B196" s="2" t="s">
        <v>238</v>
      </c>
      <c r="C196" s="17" t="s">
        <v>241</v>
      </c>
      <c r="D196" s="17" t="s">
        <v>718</v>
      </c>
      <c r="E196" s="9" t="s">
        <v>610</v>
      </c>
      <c r="F196" s="2" t="s">
        <v>611</v>
      </c>
    </row>
    <row r="197" spans="1:6" x14ac:dyDescent="0.25">
      <c r="A197" s="3" t="s">
        <v>209</v>
      </c>
      <c r="B197" s="3" t="s">
        <v>238</v>
      </c>
      <c r="C197" s="17" t="s">
        <v>241</v>
      </c>
      <c r="D197" s="17" t="s">
        <v>718</v>
      </c>
      <c r="E197" s="10" t="s">
        <v>612</v>
      </c>
      <c r="F197" s="3" t="s">
        <v>611</v>
      </c>
    </row>
    <row r="198" spans="1:6" x14ac:dyDescent="0.25">
      <c r="A198" s="2" t="s">
        <v>210</v>
      </c>
      <c r="B198" s="2" t="s">
        <v>237</v>
      </c>
      <c r="C198" s="17" t="s">
        <v>241</v>
      </c>
      <c r="D198" s="17" t="s">
        <v>718</v>
      </c>
      <c r="E198" s="9" t="s">
        <v>613</v>
      </c>
      <c r="F198" s="2" t="s">
        <v>614</v>
      </c>
    </row>
    <row r="199" spans="1:6" x14ac:dyDescent="0.25">
      <c r="A199" s="3" t="s">
        <v>211</v>
      </c>
      <c r="B199" s="3" t="s">
        <v>239</v>
      </c>
      <c r="C199" s="17" t="s">
        <v>241</v>
      </c>
      <c r="D199" s="17" t="s">
        <v>719</v>
      </c>
      <c r="E199" s="10" t="s">
        <v>615</v>
      </c>
      <c r="F199" s="3" t="s">
        <v>616</v>
      </c>
    </row>
    <row r="200" spans="1:6" x14ac:dyDescent="0.25">
      <c r="A200" s="2" t="s">
        <v>212</v>
      </c>
      <c r="B200" s="2" t="s">
        <v>240</v>
      </c>
      <c r="C200" s="17" t="s">
        <v>241</v>
      </c>
      <c r="D200" s="17" t="s">
        <v>719</v>
      </c>
      <c r="E200" s="9" t="s">
        <v>617</v>
      </c>
      <c r="F200" s="2" t="s">
        <v>618</v>
      </c>
    </row>
    <row r="201" spans="1:6" x14ac:dyDescent="0.25">
      <c r="A201" s="3" t="s">
        <v>213</v>
      </c>
      <c r="B201" s="7" t="s">
        <v>238</v>
      </c>
      <c r="C201" s="17" t="s">
        <v>241</v>
      </c>
      <c r="D201" s="17" t="s">
        <v>718</v>
      </c>
      <c r="E201" s="3" t="s">
        <v>619</v>
      </c>
      <c r="F201" s="3" t="s">
        <v>620</v>
      </c>
    </row>
    <row r="202" spans="1:6" x14ac:dyDescent="0.25">
      <c r="A202" s="2" t="s">
        <v>214</v>
      </c>
      <c r="B202" s="8" t="s">
        <v>238</v>
      </c>
      <c r="C202" s="17" t="s">
        <v>241</v>
      </c>
      <c r="D202" s="17" t="s">
        <v>718</v>
      </c>
      <c r="E202" s="2" t="s">
        <v>621</v>
      </c>
      <c r="F202" s="2" t="s">
        <v>622</v>
      </c>
    </row>
    <row r="203" spans="1:6" x14ac:dyDescent="0.25">
      <c r="A203" s="5" t="s">
        <v>215</v>
      </c>
      <c r="B203" s="7" t="s">
        <v>238</v>
      </c>
      <c r="C203" s="17" t="s">
        <v>241</v>
      </c>
      <c r="D203" s="17" t="s">
        <v>718</v>
      </c>
      <c r="E203" s="13" t="s">
        <v>623</v>
      </c>
      <c r="F203" s="3" t="s">
        <v>624</v>
      </c>
    </row>
    <row r="204" spans="1:6" x14ac:dyDescent="0.25">
      <c r="A204" s="2" t="s">
        <v>216</v>
      </c>
      <c r="B204" s="2" t="s">
        <v>237</v>
      </c>
      <c r="C204" s="17" t="s">
        <v>241</v>
      </c>
      <c r="D204" s="17" t="s">
        <v>718</v>
      </c>
      <c r="E204" s="2" t="s">
        <v>625</v>
      </c>
      <c r="F204" s="2" t="s">
        <v>626</v>
      </c>
    </row>
    <row r="205" spans="1:6" x14ac:dyDescent="0.25">
      <c r="A205" s="3" t="s">
        <v>217</v>
      </c>
      <c r="B205" s="7" t="s">
        <v>238</v>
      </c>
      <c r="C205" s="17" t="s">
        <v>241</v>
      </c>
      <c r="D205" s="17" t="s">
        <v>718</v>
      </c>
      <c r="E205" s="3" t="s">
        <v>627</v>
      </c>
      <c r="F205" s="3" t="s">
        <v>628</v>
      </c>
    </row>
    <row r="206" spans="1:6" x14ac:dyDescent="0.25">
      <c r="A206" s="2" t="s">
        <v>218</v>
      </c>
      <c r="B206" s="8" t="s">
        <v>238</v>
      </c>
      <c r="C206" s="17" t="s">
        <v>241</v>
      </c>
      <c r="D206" s="17" t="s">
        <v>718</v>
      </c>
      <c r="E206" s="2" t="s">
        <v>629</v>
      </c>
      <c r="F206" s="2" t="s">
        <v>630</v>
      </c>
    </row>
    <row r="207" spans="1:6" x14ac:dyDescent="0.25">
      <c r="A207" s="3" t="s">
        <v>219</v>
      </c>
      <c r="B207" s="7" t="s">
        <v>238</v>
      </c>
      <c r="C207" s="17" t="s">
        <v>241</v>
      </c>
      <c r="D207" s="17" t="s">
        <v>718</v>
      </c>
      <c r="E207" s="3" t="s">
        <v>631</v>
      </c>
      <c r="F207" s="3" t="s">
        <v>632</v>
      </c>
    </row>
    <row r="208" spans="1:6" x14ac:dyDescent="0.25">
      <c r="A208" s="2" t="s">
        <v>220</v>
      </c>
      <c r="B208" s="2" t="s">
        <v>237</v>
      </c>
      <c r="C208" s="17" t="s">
        <v>241</v>
      </c>
      <c r="D208" s="17" t="s">
        <v>718</v>
      </c>
      <c r="E208" s="2" t="s">
        <v>633</v>
      </c>
      <c r="F208" s="2" t="s">
        <v>634</v>
      </c>
    </row>
    <row r="209" spans="1:6" x14ac:dyDescent="0.25">
      <c r="A209" s="3" t="s">
        <v>221</v>
      </c>
      <c r="B209" s="7" t="s">
        <v>238</v>
      </c>
      <c r="C209" s="17" t="s">
        <v>241</v>
      </c>
      <c r="D209" s="17" t="s">
        <v>718</v>
      </c>
      <c r="E209" s="3" t="s">
        <v>635</v>
      </c>
      <c r="F209" s="3"/>
    </row>
    <row r="210" spans="1:6" x14ac:dyDescent="0.25">
      <c r="A210" s="2" t="s">
        <v>222</v>
      </c>
      <c r="B210" s="2" t="s">
        <v>238</v>
      </c>
      <c r="C210" s="17" t="s">
        <v>241</v>
      </c>
      <c r="D210" s="17" t="s">
        <v>718</v>
      </c>
      <c r="E210" s="2" t="s">
        <v>636</v>
      </c>
      <c r="F210" s="2" t="s">
        <v>637</v>
      </c>
    </row>
    <row r="211" spans="1:6" x14ac:dyDescent="0.25">
      <c r="A211" s="3" t="s">
        <v>223</v>
      </c>
      <c r="B211" s="7" t="s">
        <v>237</v>
      </c>
      <c r="C211" s="17" t="s">
        <v>241</v>
      </c>
      <c r="D211" s="17" t="s">
        <v>718</v>
      </c>
      <c r="E211" s="3" t="s">
        <v>638</v>
      </c>
      <c r="F211" s="3" t="s">
        <v>639</v>
      </c>
    </row>
    <row r="212" spans="1:6" x14ac:dyDescent="0.25">
      <c r="A212" s="2" t="s">
        <v>224</v>
      </c>
      <c r="B212" s="8" t="s">
        <v>238</v>
      </c>
      <c r="C212" s="17" t="s">
        <v>241</v>
      </c>
      <c r="D212" s="17" t="s">
        <v>718</v>
      </c>
      <c r="E212" s="2" t="s">
        <v>640</v>
      </c>
      <c r="F212" s="2" t="s">
        <v>641</v>
      </c>
    </row>
    <row r="213" spans="1:6" x14ac:dyDescent="0.25">
      <c r="A213" s="3" t="s">
        <v>225</v>
      </c>
      <c r="B213" s="3" t="s">
        <v>238</v>
      </c>
      <c r="C213" s="17" t="s">
        <v>241</v>
      </c>
      <c r="D213" s="17" t="s">
        <v>718</v>
      </c>
      <c r="E213" s="3" t="s">
        <v>642</v>
      </c>
      <c r="F213" s="3"/>
    </row>
    <row r="214" spans="1:6" x14ac:dyDescent="0.25">
      <c r="A214" s="2" t="s">
        <v>226</v>
      </c>
      <c r="B214" s="8" t="s">
        <v>237</v>
      </c>
      <c r="C214" s="17" t="s">
        <v>241</v>
      </c>
      <c r="D214" s="17" t="s">
        <v>718</v>
      </c>
      <c r="E214" s="2" t="s">
        <v>8</v>
      </c>
      <c r="F214" s="2" t="s">
        <v>643</v>
      </c>
    </row>
    <row r="215" spans="1:6" x14ac:dyDescent="0.25">
      <c r="A215" s="3" t="s">
        <v>227</v>
      </c>
      <c r="B215" s="7" t="s">
        <v>238</v>
      </c>
      <c r="C215" s="17" t="s">
        <v>241</v>
      </c>
      <c r="D215" s="17" t="s">
        <v>718</v>
      </c>
      <c r="E215" s="3" t="s">
        <v>644</v>
      </c>
      <c r="F215" s="3" t="s">
        <v>645</v>
      </c>
    </row>
    <row r="216" spans="1:6" x14ac:dyDescent="0.25">
      <c r="A216" s="2" t="s">
        <v>228</v>
      </c>
      <c r="B216" s="2" t="s">
        <v>237</v>
      </c>
      <c r="C216" s="17" t="s">
        <v>241</v>
      </c>
      <c r="D216" s="17" t="s">
        <v>718</v>
      </c>
      <c r="E216" s="2" t="s">
        <v>646</v>
      </c>
      <c r="F216" s="2" t="s">
        <v>647</v>
      </c>
    </row>
    <row r="217" spans="1:6" x14ac:dyDescent="0.25">
      <c r="A217" s="3" t="s">
        <v>229</v>
      </c>
      <c r="B217" s="3" t="s">
        <v>237</v>
      </c>
      <c r="C217" s="17" t="s">
        <v>241</v>
      </c>
      <c r="D217" s="17" t="s">
        <v>718</v>
      </c>
      <c r="E217" s="3" t="s">
        <v>648</v>
      </c>
      <c r="F217" s="3" t="s">
        <v>649</v>
      </c>
    </row>
    <row r="218" spans="1:6" x14ac:dyDescent="0.25">
      <c r="A218" s="2" t="s">
        <v>230</v>
      </c>
      <c r="B218" s="20" t="s">
        <v>238</v>
      </c>
      <c r="C218" s="17" t="s">
        <v>241</v>
      </c>
      <c r="D218" s="17" t="s">
        <v>718</v>
      </c>
      <c r="E218" s="20" t="s">
        <v>650</v>
      </c>
      <c r="F218" s="20" t="s">
        <v>651</v>
      </c>
    </row>
    <row r="219" spans="1:6" x14ac:dyDescent="0.25">
      <c r="A219" s="3" t="s">
        <v>231</v>
      </c>
      <c r="B219" s="7" t="s">
        <v>238</v>
      </c>
      <c r="C219" s="17" t="s">
        <v>241</v>
      </c>
      <c r="D219" s="17" t="s">
        <v>718</v>
      </c>
      <c r="E219" s="3" t="s">
        <v>652</v>
      </c>
      <c r="F219" s="3"/>
    </row>
    <row r="220" spans="1:6" x14ac:dyDescent="0.25">
      <c r="A220" s="2" t="s">
        <v>232</v>
      </c>
      <c r="B220" s="8" t="s">
        <v>238</v>
      </c>
      <c r="C220" s="17" t="s">
        <v>241</v>
      </c>
      <c r="D220" s="17" t="s">
        <v>718</v>
      </c>
      <c r="E220" s="9" t="s">
        <v>653</v>
      </c>
      <c r="F220" s="2" t="s">
        <v>654</v>
      </c>
    </row>
    <row r="221" spans="1:6" x14ac:dyDescent="0.25">
      <c r="A221" s="3" t="s">
        <v>233</v>
      </c>
      <c r="B221" s="7" t="s">
        <v>238</v>
      </c>
      <c r="C221" s="17" t="s">
        <v>241</v>
      </c>
      <c r="D221" s="17" t="s">
        <v>718</v>
      </c>
      <c r="E221" s="10" t="s">
        <v>655</v>
      </c>
      <c r="F221" s="3" t="s">
        <v>656</v>
      </c>
    </row>
    <row r="222" spans="1:6" x14ac:dyDescent="0.25">
      <c r="A222" s="2" t="s">
        <v>234</v>
      </c>
      <c r="B222" s="8" t="s">
        <v>238</v>
      </c>
      <c r="C222" s="17" t="s">
        <v>241</v>
      </c>
      <c r="D222" s="17" t="s">
        <v>718</v>
      </c>
      <c r="E222" s="9" t="s">
        <v>657</v>
      </c>
      <c r="F222" s="2" t="s">
        <v>238</v>
      </c>
    </row>
    <row r="223" spans="1:6" x14ac:dyDescent="0.25">
      <c r="A223" s="3" t="s">
        <v>235</v>
      </c>
      <c r="B223" s="7" t="s">
        <v>238</v>
      </c>
      <c r="C223" s="17" t="s">
        <v>241</v>
      </c>
      <c r="D223" s="17" t="s">
        <v>718</v>
      </c>
      <c r="E223" s="3" t="s">
        <v>658</v>
      </c>
      <c r="F223" s="3" t="s">
        <v>659</v>
      </c>
    </row>
    <row r="224" spans="1:6" x14ac:dyDescent="0.25">
      <c r="A224" s="2" t="s">
        <v>236</v>
      </c>
      <c r="B224" s="8" t="s">
        <v>240</v>
      </c>
      <c r="C224" s="17" t="s">
        <v>241</v>
      </c>
      <c r="D224" s="17" t="s">
        <v>719</v>
      </c>
      <c r="E224" s="9" t="s">
        <v>660</v>
      </c>
      <c r="F224" s="2" t="s">
        <v>661</v>
      </c>
    </row>
    <row r="225" spans="1:6" x14ac:dyDescent="0.25">
      <c r="A225" s="6">
        <v>1</v>
      </c>
      <c r="B225" s="2" t="s">
        <v>238</v>
      </c>
      <c r="C225" s="17" t="s">
        <v>241</v>
      </c>
      <c r="D225" s="17" t="s">
        <v>718</v>
      </c>
      <c r="E225" s="9" t="s">
        <v>662</v>
      </c>
      <c r="F225" s="2" t="s">
        <v>663</v>
      </c>
    </row>
    <row r="226" spans="1:6" x14ac:dyDescent="0.25">
      <c r="A226" s="6">
        <v>2</v>
      </c>
      <c r="B226" s="3" t="s">
        <v>238</v>
      </c>
      <c r="C226" s="17" t="s">
        <v>241</v>
      </c>
      <c r="D226" s="17" t="s">
        <v>718</v>
      </c>
      <c r="E226" s="10" t="s">
        <v>664</v>
      </c>
      <c r="F226" s="7" t="s">
        <v>665</v>
      </c>
    </row>
    <row r="227" spans="1:6" x14ac:dyDescent="0.25">
      <c r="A227" s="6">
        <v>3</v>
      </c>
      <c r="B227" s="2" t="s">
        <v>238</v>
      </c>
      <c r="C227" s="17" t="s">
        <v>241</v>
      </c>
      <c r="D227" s="17" t="s">
        <v>718</v>
      </c>
      <c r="E227" s="9" t="s">
        <v>666</v>
      </c>
      <c r="F227" s="2" t="s">
        <v>667</v>
      </c>
    </row>
    <row r="228" spans="1:6" x14ac:dyDescent="0.25">
      <c r="A228" s="6">
        <v>4</v>
      </c>
      <c r="B228" s="3" t="s">
        <v>238</v>
      </c>
      <c r="C228" s="17" t="s">
        <v>241</v>
      </c>
      <c r="D228" s="17" t="s">
        <v>718</v>
      </c>
      <c r="E228" s="14" t="s">
        <v>668</v>
      </c>
      <c r="F228" s="3" t="s">
        <v>669</v>
      </c>
    </row>
    <row r="229" spans="1:6" x14ac:dyDescent="0.25">
      <c r="A229" s="6">
        <v>5</v>
      </c>
      <c r="B229" s="8" t="s">
        <v>238</v>
      </c>
      <c r="C229" s="17" t="s">
        <v>241</v>
      </c>
      <c r="D229" s="17" t="s">
        <v>718</v>
      </c>
      <c r="E229" s="9" t="s">
        <v>670</v>
      </c>
      <c r="F229" s="2"/>
    </row>
    <row r="230" spans="1:6" x14ac:dyDescent="0.25">
      <c r="A230" s="6">
        <v>6</v>
      </c>
      <c r="B230" s="7" t="s">
        <v>238</v>
      </c>
      <c r="C230" s="17" t="s">
        <v>241</v>
      </c>
      <c r="D230" s="17" t="s">
        <v>718</v>
      </c>
      <c r="E230" s="3" t="s">
        <v>671</v>
      </c>
      <c r="F230" s="3" t="s">
        <v>672</v>
      </c>
    </row>
    <row r="231" spans="1:6" x14ac:dyDescent="0.25">
      <c r="A231" s="6">
        <v>7</v>
      </c>
      <c r="B231" s="8" t="s">
        <v>238</v>
      </c>
      <c r="C231" s="17" t="s">
        <v>241</v>
      </c>
      <c r="D231" s="17" t="s">
        <v>718</v>
      </c>
      <c r="E231" s="2" t="s">
        <v>673</v>
      </c>
      <c r="F231" s="2" t="s">
        <v>674</v>
      </c>
    </row>
    <row r="232" spans="1:6" x14ac:dyDescent="0.25">
      <c r="A232" s="6">
        <v>8</v>
      </c>
      <c r="B232" s="7" t="s">
        <v>238</v>
      </c>
      <c r="C232" s="17" t="s">
        <v>241</v>
      </c>
      <c r="D232" s="17" t="s">
        <v>718</v>
      </c>
      <c r="E232" s="3" t="s">
        <v>675</v>
      </c>
      <c r="F232" s="3"/>
    </row>
    <row r="233" spans="1:6" x14ac:dyDescent="0.25">
      <c r="A233" s="6">
        <v>9</v>
      </c>
      <c r="B233" s="8" t="s">
        <v>238</v>
      </c>
      <c r="C233" s="17" t="s">
        <v>241</v>
      </c>
      <c r="D233" s="17" t="s">
        <v>718</v>
      </c>
      <c r="E233" s="2" t="s">
        <v>676</v>
      </c>
      <c r="F233" s="2" t="s">
        <v>677</v>
      </c>
    </row>
    <row r="234" spans="1:6" x14ac:dyDescent="0.25">
      <c r="A234" s="6">
        <v>10</v>
      </c>
      <c r="B234" s="7" t="s">
        <v>238</v>
      </c>
      <c r="C234" s="17" t="s">
        <v>241</v>
      </c>
      <c r="D234" s="17" t="s">
        <v>718</v>
      </c>
      <c r="E234" s="3" t="s">
        <v>678</v>
      </c>
      <c r="F234" s="3" t="s">
        <v>679</v>
      </c>
    </row>
    <row r="235" spans="1:6" x14ac:dyDescent="0.25">
      <c r="A235" s="6">
        <v>11</v>
      </c>
      <c r="B235" s="8" t="s">
        <v>238</v>
      </c>
      <c r="C235" s="17" t="s">
        <v>241</v>
      </c>
      <c r="D235" s="17" t="s">
        <v>718</v>
      </c>
      <c r="E235" s="2" t="s">
        <v>680</v>
      </c>
      <c r="F235" s="2" t="s">
        <v>681</v>
      </c>
    </row>
    <row r="236" spans="1:6" x14ac:dyDescent="0.25">
      <c r="A236" s="6">
        <v>12</v>
      </c>
      <c r="B236" s="7" t="s">
        <v>238</v>
      </c>
      <c r="C236" s="17" t="s">
        <v>241</v>
      </c>
      <c r="D236" s="17" t="s">
        <v>718</v>
      </c>
      <c r="E236" s="3" t="s">
        <v>682</v>
      </c>
      <c r="F236" s="3" t="s">
        <v>679</v>
      </c>
    </row>
    <row r="237" spans="1:6" x14ac:dyDescent="0.25">
      <c r="A237" s="6">
        <v>13</v>
      </c>
      <c r="B237" s="8" t="s">
        <v>238</v>
      </c>
      <c r="C237" s="17" t="s">
        <v>241</v>
      </c>
      <c r="D237" s="17" t="s">
        <v>718</v>
      </c>
      <c r="E237" s="2" t="s">
        <v>683</v>
      </c>
      <c r="F237" s="2" t="s">
        <v>684</v>
      </c>
    </row>
    <row r="238" spans="1:6" x14ac:dyDescent="0.25">
      <c r="A238" s="6">
        <v>14</v>
      </c>
      <c r="B238" s="7" t="s">
        <v>238</v>
      </c>
      <c r="C238" s="17" t="s">
        <v>241</v>
      </c>
      <c r="D238" s="17" t="s">
        <v>718</v>
      </c>
      <c r="E238" s="3" t="s">
        <v>685</v>
      </c>
      <c r="F238" s="3"/>
    </row>
    <row r="239" spans="1:6" x14ac:dyDescent="0.25">
      <c r="A239" s="6">
        <v>15</v>
      </c>
      <c r="B239" s="8" t="s">
        <v>238</v>
      </c>
      <c r="C239" s="17" t="s">
        <v>241</v>
      </c>
      <c r="D239" s="17" t="s">
        <v>718</v>
      </c>
      <c r="E239" s="9" t="s">
        <v>686</v>
      </c>
      <c r="F239" s="2"/>
    </row>
    <row r="240" spans="1:6" x14ac:dyDescent="0.25">
      <c r="A240" s="6">
        <v>16</v>
      </c>
      <c r="B240" s="3" t="s">
        <v>238</v>
      </c>
      <c r="C240" s="17" t="s">
        <v>241</v>
      </c>
      <c r="D240" s="17" t="s">
        <v>718</v>
      </c>
      <c r="E240" s="7" t="s">
        <v>687</v>
      </c>
      <c r="F240" s="7" t="s">
        <v>688</v>
      </c>
    </row>
    <row r="241" spans="1:6" x14ac:dyDescent="0.25">
      <c r="A241" s="6">
        <v>17</v>
      </c>
      <c r="B241" s="2" t="s">
        <v>238</v>
      </c>
      <c r="C241" s="17" t="s">
        <v>241</v>
      </c>
      <c r="D241" s="17" t="s">
        <v>718</v>
      </c>
      <c r="E241" s="8" t="s">
        <v>689</v>
      </c>
      <c r="F241" s="8" t="s">
        <v>690</v>
      </c>
    </row>
    <row r="242" spans="1:6" x14ac:dyDescent="0.25">
      <c r="A242" s="6">
        <v>18</v>
      </c>
      <c r="B242" s="3" t="s">
        <v>238</v>
      </c>
      <c r="C242" s="17" t="s">
        <v>241</v>
      </c>
      <c r="D242" s="17" t="s">
        <v>718</v>
      </c>
      <c r="E242" s="7" t="s">
        <v>691</v>
      </c>
      <c r="F242" s="7" t="s">
        <v>692</v>
      </c>
    </row>
    <row r="243" spans="1:6" x14ac:dyDescent="0.25">
      <c r="A243" s="6">
        <v>19</v>
      </c>
      <c r="B243" s="2" t="s">
        <v>238</v>
      </c>
      <c r="C243" s="17" t="s">
        <v>241</v>
      </c>
      <c r="D243" s="17" t="s">
        <v>718</v>
      </c>
      <c r="E243" s="9" t="s">
        <v>693</v>
      </c>
      <c r="F243" s="2" t="s">
        <v>694</v>
      </c>
    </row>
    <row r="244" spans="1:6" x14ac:dyDescent="0.25">
      <c r="A244" s="6">
        <v>20</v>
      </c>
      <c r="B244" s="7" t="s">
        <v>238</v>
      </c>
      <c r="C244" s="17" t="s">
        <v>241</v>
      </c>
      <c r="D244" s="17" t="s">
        <v>718</v>
      </c>
      <c r="E244" s="7" t="s">
        <v>695</v>
      </c>
      <c r="F244" s="7" t="s">
        <v>696</v>
      </c>
    </row>
    <row r="245" spans="1:6" x14ac:dyDescent="0.25">
      <c r="A245" s="6">
        <v>21</v>
      </c>
      <c r="B245" s="8" t="s">
        <v>238</v>
      </c>
      <c r="C245" s="17" t="s">
        <v>241</v>
      </c>
      <c r="D245" s="17" t="s">
        <v>718</v>
      </c>
      <c r="E245" s="9" t="s">
        <v>697</v>
      </c>
      <c r="F245" s="2" t="s">
        <v>698</v>
      </c>
    </row>
    <row r="246" spans="1:6" x14ac:dyDescent="0.25">
      <c r="A246" s="6">
        <v>22</v>
      </c>
      <c r="B246" s="7" t="s">
        <v>238</v>
      </c>
      <c r="C246" s="17" t="s">
        <v>241</v>
      </c>
      <c r="D246" s="17" t="s">
        <v>718</v>
      </c>
      <c r="E246" s="10" t="s">
        <v>699</v>
      </c>
      <c r="F246" s="3" t="s">
        <v>700</v>
      </c>
    </row>
    <row r="247" spans="1:6" x14ac:dyDescent="0.25">
      <c r="A247" s="6">
        <v>23</v>
      </c>
      <c r="B247" s="8" t="s">
        <v>240</v>
      </c>
      <c r="C247" s="17" t="s">
        <v>241</v>
      </c>
      <c r="D247" s="17" t="s">
        <v>719</v>
      </c>
      <c r="E247" s="8" t="s">
        <v>701</v>
      </c>
      <c r="F247" s="8" t="s">
        <v>702</v>
      </c>
    </row>
    <row r="248" spans="1:6" x14ac:dyDescent="0.25">
      <c r="A248" s="6">
        <v>24</v>
      </c>
      <c r="B248" s="7" t="s">
        <v>240</v>
      </c>
      <c r="C248" s="17" t="s">
        <v>241</v>
      </c>
      <c r="D248" s="17" t="s">
        <v>719</v>
      </c>
      <c r="E248" s="7" t="s">
        <v>703</v>
      </c>
      <c r="F248" s="7" t="s">
        <v>491</v>
      </c>
    </row>
    <row r="249" spans="1:6" x14ac:dyDescent="0.25">
      <c r="A249" s="6">
        <v>25</v>
      </c>
      <c r="B249" s="8" t="s">
        <v>240</v>
      </c>
      <c r="C249" s="17" t="s">
        <v>241</v>
      </c>
      <c r="D249" s="17" t="s">
        <v>719</v>
      </c>
      <c r="E249" s="8" t="s">
        <v>704</v>
      </c>
      <c r="F249" s="8" t="s">
        <v>705</v>
      </c>
    </row>
    <row r="250" spans="1:6" x14ac:dyDescent="0.25">
      <c r="A250" s="6">
        <v>26</v>
      </c>
      <c r="B250" s="3" t="s">
        <v>237</v>
      </c>
      <c r="C250" s="17" t="s">
        <v>241</v>
      </c>
      <c r="D250" s="17" t="s">
        <v>718</v>
      </c>
      <c r="E250" s="3" t="s">
        <v>706</v>
      </c>
      <c r="F250" s="3" t="s">
        <v>707</v>
      </c>
    </row>
    <row r="251" spans="1:6" x14ac:dyDescent="0.25">
      <c r="A251" s="6">
        <v>27</v>
      </c>
      <c r="B251" s="2" t="s">
        <v>239</v>
      </c>
      <c r="C251" s="17" t="s">
        <v>241</v>
      </c>
      <c r="D251" s="17" t="s">
        <v>719</v>
      </c>
      <c r="E251" s="19" t="s">
        <v>708</v>
      </c>
      <c r="F251" s="19" t="s">
        <v>709</v>
      </c>
    </row>
    <row r="252" spans="1:6" x14ac:dyDescent="0.25">
      <c r="A252" s="6">
        <v>28</v>
      </c>
      <c r="B252" s="3" t="s">
        <v>237</v>
      </c>
      <c r="C252" s="17" t="s">
        <v>241</v>
      </c>
      <c r="D252" s="17" t="s">
        <v>718</v>
      </c>
      <c r="E252" s="10" t="s">
        <v>10</v>
      </c>
      <c r="F252" s="3" t="s">
        <v>710</v>
      </c>
    </row>
    <row r="253" spans="1:6" x14ac:dyDescent="0.25">
      <c r="A253" s="6">
        <v>29</v>
      </c>
      <c r="B253" s="2" t="s">
        <v>237</v>
      </c>
      <c r="C253" s="17" t="s">
        <v>241</v>
      </c>
      <c r="D253" s="17" t="s">
        <v>718</v>
      </c>
      <c r="E253" s="9" t="s">
        <v>711</v>
      </c>
      <c r="F253" s="2" t="s">
        <v>712</v>
      </c>
    </row>
    <row r="254" spans="1:6" x14ac:dyDescent="0.25">
      <c r="A254" s="6">
        <v>30</v>
      </c>
      <c r="B254" s="7" t="s">
        <v>238</v>
      </c>
      <c r="C254" s="17" t="s">
        <v>241</v>
      </c>
      <c r="D254" s="17" t="s">
        <v>718</v>
      </c>
      <c r="E254" s="3" t="s">
        <v>713</v>
      </c>
      <c r="F254" s="3" t="s">
        <v>651</v>
      </c>
    </row>
    <row r="255" spans="1:6" x14ac:dyDescent="0.25">
      <c r="A255" s="6">
        <v>31</v>
      </c>
      <c r="B255" s="2" t="s">
        <v>238</v>
      </c>
      <c r="C255" s="17" t="s">
        <v>241</v>
      </c>
      <c r="D255" s="17" t="s">
        <v>718</v>
      </c>
      <c r="E255" s="2" t="s">
        <v>714</v>
      </c>
      <c r="F255" s="2" t="s">
        <v>715</v>
      </c>
    </row>
    <row r="256" spans="1:6" x14ac:dyDescent="0.25">
      <c r="A256" s="6">
        <v>32</v>
      </c>
      <c r="B256" s="3" t="s">
        <v>238</v>
      </c>
      <c r="C256" s="17" t="s">
        <v>241</v>
      </c>
      <c r="D256" s="17" t="s">
        <v>718</v>
      </c>
      <c r="E256" s="10" t="s">
        <v>716</v>
      </c>
      <c r="F256" s="3" t="s">
        <v>717</v>
      </c>
    </row>
    <row r="257" spans="1:6" x14ac:dyDescent="0.25">
      <c r="A257" s="15" t="s">
        <v>720</v>
      </c>
      <c r="B257" s="2" t="s">
        <v>721</v>
      </c>
      <c r="C257" s="17" t="s">
        <v>241</v>
      </c>
      <c r="D257" s="17" t="s">
        <v>851</v>
      </c>
      <c r="E257" s="9" t="s">
        <v>722</v>
      </c>
      <c r="F257" s="2" t="s">
        <v>723</v>
      </c>
    </row>
    <row r="258" spans="1:6" x14ac:dyDescent="0.25">
      <c r="A258" s="16" t="s">
        <v>724</v>
      </c>
      <c r="B258" s="3" t="s">
        <v>721</v>
      </c>
      <c r="C258" s="17" t="s">
        <v>241</v>
      </c>
      <c r="D258" s="17" t="s">
        <v>851</v>
      </c>
      <c r="E258" s="10" t="s">
        <v>725</v>
      </c>
      <c r="F258" s="3" t="s">
        <v>726</v>
      </c>
    </row>
    <row r="259" spans="1:6" x14ac:dyDescent="0.25">
      <c r="A259" s="15" t="s">
        <v>727</v>
      </c>
      <c r="B259" s="2" t="s">
        <v>721</v>
      </c>
      <c r="C259" s="17" t="s">
        <v>241</v>
      </c>
      <c r="D259" s="17" t="s">
        <v>851</v>
      </c>
      <c r="E259" s="9" t="s">
        <v>728</v>
      </c>
      <c r="F259" s="2" t="s">
        <v>729</v>
      </c>
    </row>
    <row r="260" spans="1:6" x14ac:dyDescent="0.25">
      <c r="A260" s="16" t="s">
        <v>730</v>
      </c>
      <c r="B260" s="3" t="s">
        <v>721</v>
      </c>
      <c r="C260" s="17" t="s">
        <v>241</v>
      </c>
      <c r="D260" s="17" t="s">
        <v>851</v>
      </c>
      <c r="E260" s="10" t="s">
        <v>731</v>
      </c>
      <c r="F260" s="3" t="s">
        <v>732</v>
      </c>
    </row>
    <row r="261" spans="1:6" x14ac:dyDescent="0.25">
      <c r="A261" s="15" t="s">
        <v>733</v>
      </c>
      <c r="B261" s="2" t="s">
        <v>721</v>
      </c>
      <c r="C261" s="17" t="s">
        <v>241</v>
      </c>
      <c r="D261" s="17" t="s">
        <v>851</v>
      </c>
      <c r="E261" s="9" t="s">
        <v>734</v>
      </c>
      <c r="F261" s="2" t="s">
        <v>735</v>
      </c>
    </row>
    <row r="262" spans="1:6" x14ac:dyDescent="0.25">
      <c r="A262" s="16" t="s">
        <v>736</v>
      </c>
      <c r="B262" s="3" t="s">
        <v>721</v>
      </c>
      <c r="C262" s="17" t="s">
        <v>241</v>
      </c>
      <c r="D262" s="17" t="s">
        <v>851</v>
      </c>
      <c r="E262" s="10" t="s">
        <v>737</v>
      </c>
      <c r="F262" s="3" t="s">
        <v>738</v>
      </c>
    </row>
    <row r="263" spans="1:6" x14ac:dyDescent="0.25">
      <c r="A263" s="15" t="s">
        <v>739</v>
      </c>
      <c r="B263" s="2" t="s">
        <v>721</v>
      </c>
      <c r="C263" s="17" t="s">
        <v>241</v>
      </c>
      <c r="D263" s="17" t="s">
        <v>851</v>
      </c>
      <c r="E263" s="9" t="s">
        <v>740</v>
      </c>
      <c r="F263" s="2" t="s">
        <v>741</v>
      </c>
    </row>
    <row r="264" spans="1:6" x14ac:dyDescent="0.25">
      <c r="A264" s="16" t="s">
        <v>742</v>
      </c>
      <c r="B264" s="3" t="s">
        <v>721</v>
      </c>
      <c r="C264" s="17" t="s">
        <v>241</v>
      </c>
      <c r="D264" s="17" t="s">
        <v>851</v>
      </c>
      <c r="E264" s="10" t="s">
        <v>743</v>
      </c>
      <c r="F264" s="3" t="s">
        <v>744</v>
      </c>
    </row>
    <row r="265" spans="1:6" x14ac:dyDescent="0.25">
      <c r="A265" s="15" t="s">
        <v>745</v>
      </c>
      <c r="B265" s="2" t="s">
        <v>721</v>
      </c>
      <c r="C265" s="17" t="s">
        <v>241</v>
      </c>
      <c r="D265" s="17" t="s">
        <v>851</v>
      </c>
      <c r="E265" s="9" t="s">
        <v>746</v>
      </c>
      <c r="F265" s="2" t="s">
        <v>747</v>
      </c>
    </row>
    <row r="266" spans="1:6" x14ac:dyDescent="0.25">
      <c r="A266" s="16" t="s">
        <v>748</v>
      </c>
      <c r="B266" s="3" t="s">
        <v>721</v>
      </c>
      <c r="C266" s="17" t="s">
        <v>241</v>
      </c>
      <c r="D266" s="17" t="s">
        <v>851</v>
      </c>
      <c r="E266" s="10" t="s">
        <v>749</v>
      </c>
      <c r="F266" s="3" t="s">
        <v>750</v>
      </c>
    </row>
    <row r="267" spans="1:6" x14ac:dyDescent="0.25">
      <c r="A267" s="15" t="s">
        <v>751</v>
      </c>
      <c r="B267" s="2" t="s">
        <v>721</v>
      </c>
      <c r="C267" s="17" t="s">
        <v>241</v>
      </c>
      <c r="D267" s="17" t="s">
        <v>851</v>
      </c>
      <c r="E267" s="9" t="s">
        <v>752</v>
      </c>
      <c r="F267" s="2" t="s">
        <v>753</v>
      </c>
    </row>
    <row r="268" spans="1:6" x14ac:dyDescent="0.25">
      <c r="A268" s="16" t="s">
        <v>754</v>
      </c>
      <c r="B268" s="3" t="s">
        <v>721</v>
      </c>
      <c r="C268" s="17" t="s">
        <v>241</v>
      </c>
      <c r="D268" s="17" t="s">
        <v>851</v>
      </c>
      <c r="E268" s="10" t="s">
        <v>755</v>
      </c>
      <c r="F268" s="3" t="s">
        <v>756</v>
      </c>
    </row>
    <row r="269" spans="1:6" x14ac:dyDescent="0.25">
      <c r="A269" s="15" t="s">
        <v>757</v>
      </c>
      <c r="B269" s="8" t="s">
        <v>721</v>
      </c>
      <c r="C269" s="17" t="s">
        <v>241</v>
      </c>
      <c r="D269" s="17" t="s">
        <v>851</v>
      </c>
      <c r="E269" s="2" t="s">
        <v>758</v>
      </c>
      <c r="F269" s="2" t="s">
        <v>759</v>
      </c>
    </row>
    <row r="270" spans="1:6" x14ac:dyDescent="0.25">
      <c r="A270" s="16" t="s">
        <v>760</v>
      </c>
      <c r="B270" s="7" t="s">
        <v>721</v>
      </c>
      <c r="C270" s="17" t="s">
        <v>241</v>
      </c>
      <c r="D270" s="17" t="s">
        <v>851</v>
      </c>
      <c r="E270" s="3" t="s">
        <v>761</v>
      </c>
      <c r="F270" s="3" t="s">
        <v>762</v>
      </c>
    </row>
    <row r="271" spans="1:6" x14ac:dyDescent="0.25">
      <c r="A271" s="15" t="s">
        <v>763</v>
      </c>
      <c r="B271" s="8" t="s">
        <v>721</v>
      </c>
      <c r="C271" s="17" t="s">
        <v>241</v>
      </c>
      <c r="D271" s="17" t="s">
        <v>851</v>
      </c>
      <c r="E271" s="2" t="s">
        <v>764</v>
      </c>
      <c r="F271" s="2" t="s">
        <v>765</v>
      </c>
    </row>
    <row r="272" spans="1:6" x14ac:dyDescent="0.25">
      <c r="A272" s="16" t="s">
        <v>766</v>
      </c>
      <c r="B272" s="7" t="s">
        <v>721</v>
      </c>
      <c r="C272" s="17" t="s">
        <v>241</v>
      </c>
      <c r="D272" s="17" t="s">
        <v>851</v>
      </c>
      <c r="E272" s="3" t="s">
        <v>767</v>
      </c>
      <c r="F272" s="3" t="s">
        <v>768</v>
      </c>
    </row>
    <row r="273" spans="1:6" x14ac:dyDescent="0.25">
      <c r="A273" s="15" t="s">
        <v>769</v>
      </c>
      <c r="B273" s="2" t="s">
        <v>721</v>
      </c>
      <c r="C273" s="17" t="s">
        <v>241</v>
      </c>
      <c r="D273" s="17" t="s">
        <v>851</v>
      </c>
      <c r="E273" s="8" t="s">
        <v>770</v>
      </c>
      <c r="F273" s="8" t="s">
        <v>771</v>
      </c>
    </row>
    <row r="274" spans="1:6" x14ac:dyDescent="0.25">
      <c r="A274" s="16" t="s">
        <v>772</v>
      </c>
      <c r="B274" s="3" t="s">
        <v>721</v>
      </c>
      <c r="C274" s="17" t="s">
        <v>241</v>
      </c>
      <c r="D274" s="17" t="s">
        <v>851</v>
      </c>
      <c r="E274" s="7" t="s">
        <v>773</v>
      </c>
      <c r="F274" s="7" t="s">
        <v>774</v>
      </c>
    </row>
    <row r="275" spans="1:6" x14ac:dyDescent="0.25">
      <c r="A275" s="15" t="s">
        <v>775</v>
      </c>
      <c r="B275" s="2" t="s">
        <v>721</v>
      </c>
      <c r="C275" s="17" t="s">
        <v>241</v>
      </c>
      <c r="D275" s="17" t="s">
        <v>851</v>
      </c>
      <c r="E275" s="8" t="s">
        <v>776</v>
      </c>
      <c r="F275" s="8" t="s">
        <v>777</v>
      </c>
    </row>
    <row r="276" spans="1:6" x14ac:dyDescent="0.25">
      <c r="A276" s="16" t="s">
        <v>778</v>
      </c>
      <c r="B276" s="3" t="s">
        <v>721</v>
      </c>
      <c r="C276" s="17" t="s">
        <v>241</v>
      </c>
      <c r="D276" s="17" t="s">
        <v>851</v>
      </c>
      <c r="E276" s="7" t="s">
        <v>779</v>
      </c>
      <c r="F276" s="7" t="s">
        <v>780</v>
      </c>
    </row>
    <row r="277" spans="1:6" x14ac:dyDescent="0.25">
      <c r="A277" s="15" t="s">
        <v>781</v>
      </c>
      <c r="B277" s="2" t="s">
        <v>721</v>
      </c>
      <c r="C277" s="17" t="s">
        <v>241</v>
      </c>
      <c r="D277" s="17" t="s">
        <v>851</v>
      </c>
      <c r="E277" s="8" t="s">
        <v>782</v>
      </c>
      <c r="F277" s="8" t="s">
        <v>783</v>
      </c>
    </row>
    <row r="278" spans="1:6" x14ac:dyDescent="0.25">
      <c r="A278" s="16" t="s">
        <v>784</v>
      </c>
      <c r="B278" s="3" t="s">
        <v>721</v>
      </c>
      <c r="C278" s="17" t="s">
        <v>241</v>
      </c>
      <c r="D278" s="17" t="s">
        <v>851</v>
      </c>
      <c r="E278" s="7" t="s">
        <v>785</v>
      </c>
      <c r="F278" s="7" t="s">
        <v>786</v>
      </c>
    </row>
    <row r="279" spans="1:6" x14ac:dyDescent="0.25">
      <c r="A279" s="15" t="s">
        <v>787</v>
      </c>
      <c r="B279" s="2" t="s">
        <v>721</v>
      </c>
      <c r="C279" s="17" t="s">
        <v>241</v>
      </c>
      <c r="D279" s="17" t="s">
        <v>851</v>
      </c>
      <c r="E279" s="8" t="s">
        <v>788</v>
      </c>
      <c r="F279" s="8" t="s">
        <v>789</v>
      </c>
    </row>
    <row r="280" spans="1:6" x14ac:dyDescent="0.25">
      <c r="A280" s="16" t="s">
        <v>790</v>
      </c>
      <c r="B280" s="3" t="s">
        <v>721</v>
      </c>
      <c r="C280" s="17" t="s">
        <v>241</v>
      </c>
      <c r="D280" s="17" t="s">
        <v>851</v>
      </c>
      <c r="E280" s="7" t="s">
        <v>791</v>
      </c>
      <c r="F280" s="7" t="s">
        <v>792</v>
      </c>
    </row>
    <row r="281" spans="1:6" x14ac:dyDescent="0.25">
      <c r="A281" s="15" t="s">
        <v>793</v>
      </c>
      <c r="B281" s="2" t="s">
        <v>721</v>
      </c>
      <c r="C281" s="17" t="s">
        <v>241</v>
      </c>
      <c r="D281" s="17" t="s">
        <v>851</v>
      </c>
      <c r="E281" s="8" t="s">
        <v>794</v>
      </c>
      <c r="F281" s="8" t="s">
        <v>795</v>
      </c>
    </row>
    <row r="282" spans="1:6" x14ac:dyDescent="0.25">
      <c r="A282" s="16" t="s">
        <v>796</v>
      </c>
      <c r="B282" s="3" t="s">
        <v>721</v>
      </c>
      <c r="C282" s="17" t="s">
        <v>241</v>
      </c>
      <c r="D282" s="17" t="s">
        <v>851</v>
      </c>
      <c r="E282" s="7" t="s">
        <v>797</v>
      </c>
      <c r="F282" s="7" t="s">
        <v>798</v>
      </c>
    </row>
    <row r="283" spans="1:6" x14ac:dyDescent="0.25">
      <c r="A283" s="15" t="s">
        <v>799</v>
      </c>
      <c r="B283" s="2" t="s">
        <v>721</v>
      </c>
      <c r="C283" s="17" t="s">
        <v>241</v>
      </c>
      <c r="D283" s="17" t="s">
        <v>851</v>
      </c>
      <c r="E283" s="8" t="s">
        <v>800</v>
      </c>
      <c r="F283" s="8" t="s">
        <v>801</v>
      </c>
    </row>
    <row r="284" spans="1:6" x14ac:dyDescent="0.25">
      <c r="A284" s="16" t="s">
        <v>802</v>
      </c>
      <c r="B284" s="3" t="s">
        <v>721</v>
      </c>
      <c r="C284" s="17" t="s">
        <v>241</v>
      </c>
      <c r="D284" s="17" t="s">
        <v>851</v>
      </c>
      <c r="E284" s="3" t="s">
        <v>803</v>
      </c>
      <c r="F284" s="3" t="s">
        <v>804</v>
      </c>
    </row>
    <row r="285" spans="1:6" x14ac:dyDescent="0.25">
      <c r="A285" s="15" t="s">
        <v>805</v>
      </c>
      <c r="B285" s="2" t="s">
        <v>721</v>
      </c>
      <c r="C285" s="17" t="s">
        <v>241</v>
      </c>
      <c r="D285" s="17" t="s">
        <v>851</v>
      </c>
      <c r="E285" s="2" t="s">
        <v>806</v>
      </c>
      <c r="F285" s="2" t="s">
        <v>807</v>
      </c>
    </row>
    <row r="286" spans="1:6" x14ac:dyDescent="0.25">
      <c r="A286" s="16" t="s">
        <v>808</v>
      </c>
      <c r="B286" s="3" t="s">
        <v>721</v>
      </c>
      <c r="C286" s="17" t="s">
        <v>241</v>
      </c>
      <c r="D286" s="17" t="s">
        <v>851</v>
      </c>
      <c r="E286" s="3" t="s">
        <v>809</v>
      </c>
      <c r="F286" s="3" t="s">
        <v>810</v>
      </c>
    </row>
    <row r="287" spans="1:6" x14ac:dyDescent="0.25">
      <c r="A287" s="15" t="s">
        <v>811</v>
      </c>
      <c r="B287" s="2" t="s">
        <v>721</v>
      </c>
      <c r="C287" s="17" t="s">
        <v>241</v>
      </c>
      <c r="D287" s="17" t="s">
        <v>851</v>
      </c>
      <c r="E287" s="2" t="s">
        <v>812</v>
      </c>
      <c r="F287" s="2" t="s">
        <v>813</v>
      </c>
    </row>
    <row r="288" spans="1:6" x14ac:dyDescent="0.25">
      <c r="A288" s="16" t="s">
        <v>814</v>
      </c>
      <c r="B288" s="3" t="s">
        <v>721</v>
      </c>
      <c r="C288" s="17" t="s">
        <v>241</v>
      </c>
      <c r="D288" s="17" t="s">
        <v>851</v>
      </c>
      <c r="E288" s="3" t="s">
        <v>815</v>
      </c>
      <c r="F288" s="3" t="s">
        <v>810</v>
      </c>
    </row>
    <row r="289" spans="1:6" x14ac:dyDescent="0.25">
      <c r="A289" s="15" t="s">
        <v>816</v>
      </c>
      <c r="B289" s="2" t="s">
        <v>721</v>
      </c>
      <c r="C289" s="17" t="s">
        <v>241</v>
      </c>
      <c r="D289" s="17" t="s">
        <v>851</v>
      </c>
      <c r="E289" s="2" t="s">
        <v>817</v>
      </c>
      <c r="F289" s="2" t="s">
        <v>818</v>
      </c>
    </row>
    <row r="290" spans="1:6" x14ac:dyDescent="0.25">
      <c r="A290" s="16" t="s">
        <v>819</v>
      </c>
      <c r="B290" s="3" t="s">
        <v>721</v>
      </c>
      <c r="C290" s="17" t="s">
        <v>241</v>
      </c>
      <c r="D290" s="17" t="s">
        <v>851</v>
      </c>
      <c r="E290" s="3" t="s">
        <v>820</v>
      </c>
      <c r="F290" s="3" t="s">
        <v>810</v>
      </c>
    </row>
    <row r="291" spans="1:6" x14ac:dyDescent="0.25">
      <c r="A291" s="15" t="s">
        <v>821</v>
      </c>
      <c r="B291" s="2" t="s">
        <v>721</v>
      </c>
      <c r="C291" s="17" t="s">
        <v>241</v>
      </c>
      <c r="D291" s="17" t="s">
        <v>851</v>
      </c>
      <c r="E291" s="2" t="s">
        <v>822</v>
      </c>
      <c r="F291" s="2" t="s">
        <v>823</v>
      </c>
    </row>
    <row r="292" spans="1:6" x14ac:dyDescent="0.25">
      <c r="A292" s="16" t="s">
        <v>824</v>
      </c>
      <c r="B292" s="3" t="s">
        <v>721</v>
      </c>
      <c r="C292" s="17" t="s">
        <v>241</v>
      </c>
      <c r="D292" s="17" t="s">
        <v>851</v>
      </c>
      <c r="E292" s="10" t="s">
        <v>825</v>
      </c>
      <c r="F292" s="3" t="s">
        <v>826</v>
      </c>
    </row>
    <row r="293" spans="1:6" x14ac:dyDescent="0.25">
      <c r="A293" s="15" t="s">
        <v>827</v>
      </c>
      <c r="B293" s="2" t="s">
        <v>721</v>
      </c>
      <c r="C293" s="17" t="s">
        <v>241</v>
      </c>
      <c r="D293" s="17" t="s">
        <v>851</v>
      </c>
      <c r="E293" s="21" t="s">
        <v>828</v>
      </c>
      <c r="F293" s="22" t="s">
        <v>829</v>
      </c>
    </row>
    <row r="294" spans="1:6" x14ac:dyDescent="0.25">
      <c r="A294" s="16" t="s">
        <v>830</v>
      </c>
      <c r="B294" s="3" t="s">
        <v>721</v>
      </c>
      <c r="C294" s="17" t="s">
        <v>241</v>
      </c>
      <c r="D294" s="17" t="s">
        <v>851</v>
      </c>
      <c r="E294" s="10" t="s">
        <v>831</v>
      </c>
      <c r="F294" s="3" t="s">
        <v>832</v>
      </c>
    </row>
    <row r="295" spans="1:6" x14ac:dyDescent="0.25">
      <c r="A295" s="15" t="s">
        <v>833</v>
      </c>
      <c r="B295" s="2" t="s">
        <v>721</v>
      </c>
      <c r="C295" s="17" t="s">
        <v>241</v>
      </c>
      <c r="D295" s="17" t="s">
        <v>851</v>
      </c>
      <c r="E295" s="9" t="s">
        <v>834</v>
      </c>
      <c r="F295" s="2" t="s">
        <v>835</v>
      </c>
    </row>
    <row r="296" spans="1:6" x14ac:dyDescent="0.25">
      <c r="A296" s="15">
        <v>33</v>
      </c>
      <c r="B296" s="2" t="s">
        <v>721</v>
      </c>
      <c r="C296" s="17" t="s">
        <v>241</v>
      </c>
      <c r="D296" s="17" t="s">
        <v>851</v>
      </c>
      <c r="E296" s="9" t="s">
        <v>836</v>
      </c>
      <c r="F296" s="2" t="s">
        <v>837</v>
      </c>
    </row>
    <row r="297" spans="1:6" x14ac:dyDescent="0.25">
      <c r="A297" s="16">
        <v>34</v>
      </c>
      <c r="B297" s="2" t="s">
        <v>721</v>
      </c>
      <c r="C297" s="17" t="s">
        <v>241</v>
      </c>
      <c r="D297" s="17" t="s">
        <v>851</v>
      </c>
      <c r="E297" s="3" t="s">
        <v>838</v>
      </c>
      <c r="F297" s="3" t="s">
        <v>839</v>
      </c>
    </row>
    <row r="298" spans="1:6" x14ac:dyDescent="0.25">
      <c r="A298" s="15">
        <v>35</v>
      </c>
      <c r="B298" s="2" t="s">
        <v>721</v>
      </c>
      <c r="C298" s="17" t="s">
        <v>241</v>
      </c>
      <c r="D298" s="17" t="s">
        <v>851</v>
      </c>
      <c r="E298" s="8" t="s">
        <v>840</v>
      </c>
      <c r="F298" s="8" t="s">
        <v>841</v>
      </c>
    </row>
    <row r="299" spans="1:6" x14ac:dyDescent="0.25">
      <c r="A299" s="16" t="s">
        <v>842</v>
      </c>
      <c r="B299" s="2" t="s">
        <v>721</v>
      </c>
      <c r="C299" s="17" t="s">
        <v>241</v>
      </c>
      <c r="D299" s="17" t="s">
        <v>851</v>
      </c>
      <c r="E299" s="3" t="s">
        <v>843</v>
      </c>
      <c r="F299" s="3" t="s">
        <v>844</v>
      </c>
    </row>
    <row r="300" spans="1:6" x14ac:dyDescent="0.25">
      <c r="A300" s="15" t="s">
        <v>845</v>
      </c>
      <c r="B300" s="2" t="s">
        <v>721</v>
      </c>
      <c r="C300" s="17" t="s">
        <v>241</v>
      </c>
      <c r="D300" s="17" t="s">
        <v>851</v>
      </c>
      <c r="E300" s="2" t="s">
        <v>846</v>
      </c>
      <c r="F300" s="2" t="s">
        <v>847</v>
      </c>
    </row>
    <row r="301" spans="1:6" x14ac:dyDescent="0.25">
      <c r="A301" s="16" t="s">
        <v>848</v>
      </c>
      <c r="B301" s="2" t="s">
        <v>721</v>
      </c>
      <c r="C301" s="17" t="s">
        <v>241</v>
      </c>
      <c r="D301" s="17" t="s">
        <v>851</v>
      </c>
      <c r="E301" s="7" t="s">
        <v>849</v>
      </c>
      <c r="F301" s="7" t="s">
        <v>850</v>
      </c>
    </row>
  </sheetData>
  <autoFilter ref="A1:F256" xr:uid="{0B3D7FB7-F03F-4E9B-883F-0726213A2B31}"/>
  <conditionalFormatting sqref="A1:A139 A144 A148 A150:A223">
    <cfRule type="duplicateValues" dxfId="19" priority="47"/>
  </conditionalFormatting>
  <conditionalFormatting sqref="A1:A256 A302:A1048576">
    <cfRule type="duplicateValues" dxfId="18" priority="2"/>
  </conditionalFormatting>
  <conditionalFormatting sqref="A140">
    <cfRule type="duplicateValues" dxfId="17" priority="19"/>
    <cfRule type="duplicateValues" dxfId="16" priority="20"/>
  </conditionalFormatting>
  <conditionalFormatting sqref="A141">
    <cfRule type="duplicateValues" dxfId="15" priority="17"/>
    <cfRule type="duplicateValues" dxfId="14" priority="18"/>
  </conditionalFormatting>
  <conditionalFormatting sqref="A142">
    <cfRule type="duplicateValues" dxfId="13" priority="15"/>
    <cfRule type="duplicateValues" dxfId="12" priority="16"/>
  </conditionalFormatting>
  <conditionalFormatting sqref="A143">
    <cfRule type="duplicateValues" dxfId="11" priority="13"/>
    <cfRule type="duplicateValues" dxfId="10" priority="14"/>
  </conditionalFormatting>
  <conditionalFormatting sqref="A145">
    <cfRule type="duplicateValues" dxfId="9" priority="11"/>
    <cfRule type="duplicateValues" dxfId="8" priority="12"/>
  </conditionalFormatting>
  <conditionalFormatting sqref="A146">
    <cfRule type="duplicateValues" dxfId="7" priority="9"/>
    <cfRule type="duplicateValues" dxfId="6" priority="10"/>
  </conditionalFormatting>
  <conditionalFormatting sqref="A147">
    <cfRule type="duplicateValues" dxfId="5" priority="7"/>
    <cfRule type="duplicateValues" dxfId="4" priority="8"/>
  </conditionalFormatting>
  <conditionalFormatting sqref="A149">
    <cfRule type="duplicateValues" dxfId="3" priority="5"/>
    <cfRule type="duplicateValues" dxfId="2" priority="6"/>
  </conditionalFormatting>
  <conditionalFormatting sqref="A230:A256">
    <cfRule type="duplicateValues" dxfId="1" priority="46"/>
  </conditionalFormatting>
  <conditionalFormatting sqref="A257:A29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Abdurlahman Elsayed</cp:lastModifiedBy>
  <dcterms:created xsi:type="dcterms:W3CDTF">2026-07-15T10:05:17Z</dcterms:created>
  <dcterms:modified xsi:type="dcterms:W3CDTF">2026-09-24T11:47:10Z</dcterms:modified>
</cp:coreProperties>
</file>