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20\Downloads\"/>
    </mc:Choice>
  </mc:AlternateContent>
  <xr:revisionPtr revIDLastSave="0" documentId="13_ncr:1_{757863CE-5953-4672-A73D-8AB5652B9878}" xr6:coauthVersionLast="47" xr6:coauthVersionMax="47" xr10:uidLastSave="{00000000-0000-0000-0000-000000000000}"/>
  <bookViews>
    <workbookView xWindow="-109" yWindow="-109" windowWidth="26301" windowHeight="14889" xr2:uid="{16913BA6-11ED-4338-B7F0-E16540115D37}"/>
  </bookViews>
  <sheets>
    <sheet name="Sheet1" sheetId="1" r:id="rId1"/>
  </sheets>
  <definedNames>
    <definedName name="_xlnm._FilterDatabase" localSheetId="0" hidden="1">Sheet1!$A$1:$F$707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<sst xmlns="http://schemas.openxmlformats.org/spreadsheetml/2006/main" count="3947" uniqueCount="2220">
  <si>
    <t>ACC- Code</t>
  </si>
  <si>
    <t>السلام</t>
  </si>
  <si>
    <t>باندا</t>
  </si>
  <si>
    <t>ش صلاح الدين</t>
  </si>
  <si>
    <t>خير بلدنا</t>
  </si>
  <si>
    <t>Customer Name</t>
  </si>
  <si>
    <t>Customer Address</t>
  </si>
  <si>
    <t>Customer Type</t>
  </si>
  <si>
    <t>Merch Code</t>
  </si>
  <si>
    <t>Gov.</t>
  </si>
  <si>
    <t>00002099</t>
  </si>
  <si>
    <t>00002103</t>
  </si>
  <si>
    <t>00002105</t>
  </si>
  <si>
    <t>00002108</t>
  </si>
  <si>
    <t>00002122</t>
  </si>
  <si>
    <t>00002134</t>
  </si>
  <si>
    <t>00002180</t>
  </si>
  <si>
    <t>000000516</t>
  </si>
  <si>
    <t>002004191</t>
  </si>
  <si>
    <t>002008349</t>
  </si>
  <si>
    <t>0049880</t>
  </si>
  <si>
    <t>0076368</t>
  </si>
  <si>
    <t>0036180</t>
  </si>
  <si>
    <t>0096429</t>
  </si>
  <si>
    <t>مرحبا</t>
  </si>
  <si>
    <t>عباد الرحمن</t>
  </si>
  <si>
    <t>الحمد</t>
  </si>
  <si>
    <t>الشروق</t>
  </si>
  <si>
    <t>العمدة</t>
  </si>
  <si>
    <t>هايبر مصر</t>
  </si>
  <si>
    <t>المنار</t>
  </si>
  <si>
    <t>الوليد</t>
  </si>
  <si>
    <t>همام</t>
  </si>
  <si>
    <t>ش شريف من ش عدلى تقاطع  ش عماد الدين  امام قطونيل او من ش طلعت حرب (عرابى) - وسط البلد</t>
  </si>
  <si>
    <t>14عمارت المروة ش احمد تيسير من نبيل الوقاد بجوار كلية البنات - مصر الجديدة</t>
  </si>
  <si>
    <t>شركة ليدل لتجارة السلع التجارية (جراندي هايبر مارك</t>
  </si>
  <si>
    <t xml:space="preserve">شارع الخليفة القاهر بجوار مجمع مدارس الملك فهد- الحى السابع – مدينة نصر </t>
  </si>
  <si>
    <t>فاميلى ميلسا</t>
  </si>
  <si>
    <t>عمارات ميلسا على ش حسن افلاطون بجوار مختبر التحاليل ارض الجولف - مصر الجديدة</t>
  </si>
  <si>
    <t>البتول</t>
  </si>
  <si>
    <t>43ش نصوح من طومان باى - حدائق الزيتون</t>
  </si>
  <si>
    <t>حلويات الدوران</t>
  </si>
  <si>
    <t>102ش شبرا امام محطة مترو روض الفرج - شبرا مصر</t>
  </si>
  <si>
    <t>الاسرة السعيدة</t>
  </si>
  <si>
    <t>مول بانوراما منطقة الفلل بجوار البنك الاهلى - الشروق</t>
  </si>
  <si>
    <t>سنابل</t>
  </si>
  <si>
    <t>البركة</t>
  </si>
  <si>
    <t>اولاد الشيخ</t>
  </si>
  <si>
    <t>الزهراء</t>
  </si>
  <si>
    <t>ابو على</t>
  </si>
  <si>
    <t>الحسين</t>
  </si>
  <si>
    <t>خير زمان</t>
  </si>
  <si>
    <t>سيتى ماركت</t>
  </si>
  <si>
    <t>المنصورة</t>
  </si>
  <si>
    <t>العربي</t>
  </si>
  <si>
    <t>البستان</t>
  </si>
  <si>
    <t>ساره</t>
  </si>
  <si>
    <t>الصردى</t>
  </si>
  <si>
    <t>الفهد</t>
  </si>
  <si>
    <t>سوق الجمله</t>
  </si>
  <si>
    <t>الصفا ماركت</t>
  </si>
  <si>
    <t>أسواق مكة</t>
  </si>
  <si>
    <t>باسم</t>
  </si>
  <si>
    <t xml:space="preserve">بركات </t>
  </si>
  <si>
    <t>عمر ماركت</t>
  </si>
  <si>
    <t>المهندسين</t>
  </si>
  <si>
    <t>سيف ماركت</t>
  </si>
  <si>
    <t>مينا</t>
  </si>
  <si>
    <t>القدس</t>
  </si>
  <si>
    <t>علوش</t>
  </si>
  <si>
    <t>فاقوس</t>
  </si>
  <si>
    <t>Qaliobia</t>
  </si>
  <si>
    <t>Gharbia</t>
  </si>
  <si>
    <t>Menofia</t>
  </si>
  <si>
    <t>Sharkia</t>
  </si>
  <si>
    <t>Ismailia</t>
  </si>
  <si>
    <t>Mansoura</t>
  </si>
  <si>
    <t>Damietta</t>
  </si>
  <si>
    <t>00298</t>
  </si>
  <si>
    <t>00299</t>
  </si>
  <si>
    <t>00307</t>
  </si>
  <si>
    <t>00297</t>
  </si>
  <si>
    <t>00305</t>
  </si>
  <si>
    <t>00302</t>
  </si>
  <si>
    <t>00308</t>
  </si>
  <si>
    <t>00303</t>
  </si>
  <si>
    <t>00300</t>
  </si>
  <si>
    <t>09332</t>
  </si>
  <si>
    <t>09333</t>
  </si>
  <si>
    <t>09364</t>
  </si>
  <si>
    <t>09365</t>
  </si>
  <si>
    <t>09366</t>
  </si>
  <si>
    <t>09367</t>
  </si>
  <si>
    <t>09363</t>
  </si>
  <si>
    <t>01658</t>
  </si>
  <si>
    <t>01659</t>
  </si>
  <si>
    <t>01662</t>
  </si>
  <si>
    <t>01666</t>
  </si>
  <si>
    <t>01668</t>
  </si>
  <si>
    <t>01675</t>
  </si>
  <si>
    <t>07084</t>
  </si>
  <si>
    <t>01680</t>
  </si>
  <si>
    <t>01681</t>
  </si>
  <si>
    <t>01684</t>
  </si>
  <si>
    <t>01694</t>
  </si>
  <si>
    <t>01705</t>
  </si>
  <si>
    <t>09545</t>
  </si>
  <si>
    <t>09546</t>
  </si>
  <si>
    <t>09547</t>
  </si>
  <si>
    <t>09548</t>
  </si>
  <si>
    <t>06982</t>
  </si>
  <si>
    <t>07098</t>
  </si>
  <si>
    <t>01837</t>
  </si>
  <si>
    <t>01838</t>
  </si>
  <si>
    <t>01843</t>
  </si>
  <si>
    <t>07091</t>
  </si>
  <si>
    <t>07372</t>
  </si>
  <si>
    <t>07039</t>
  </si>
  <si>
    <t>07369</t>
  </si>
  <si>
    <t>00100</t>
  </si>
  <si>
    <t>00134</t>
  </si>
  <si>
    <t>07366</t>
  </si>
  <si>
    <t>07081</t>
  </si>
  <si>
    <t>01655</t>
  </si>
  <si>
    <t>06902</t>
  </si>
  <si>
    <t>07099</t>
  </si>
  <si>
    <t>07370</t>
  </si>
  <si>
    <t>06903</t>
  </si>
  <si>
    <t>07080</t>
  </si>
  <si>
    <t>01691</t>
  </si>
  <si>
    <t>07082</t>
  </si>
  <si>
    <t>07349</t>
  </si>
  <si>
    <t>01663</t>
  </si>
  <si>
    <t>01686</t>
  </si>
  <si>
    <t>01687</t>
  </si>
  <si>
    <t>01697</t>
  </si>
  <si>
    <t>01698</t>
  </si>
  <si>
    <t>09515</t>
  </si>
  <si>
    <t>09517</t>
  </si>
  <si>
    <t>07093</t>
  </si>
  <si>
    <t>09518</t>
  </si>
  <si>
    <t>09519</t>
  </si>
  <si>
    <t>09550</t>
  </si>
  <si>
    <t>06956</t>
  </si>
  <si>
    <t>06965</t>
  </si>
  <si>
    <t>09551</t>
  </si>
  <si>
    <t>09553</t>
  </si>
  <si>
    <t>09554</t>
  </si>
  <si>
    <t>09302</t>
  </si>
  <si>
    <t>09497</t>
  </si>
  <si>
    <t>09299</t>
  </si>
  <si>
    <t>09301</t>
  </si>
  <si>
    <t>09303</t>
  </si>
  <si>
    <t>09291</t>
  </si>
  <si>
    <t>09499</t>
  </si>
  <si>
    <t>09500</t>
  </si>
  <si>
    <t>09501</t>
  </si>
  <si>
    <t>09289</t>
  </si>
  <si>
    <t>09296</t>
  </si>
  <si>
    <t>09305</t>
  </si>
  <si>
    <t>09300</t>
  </si>
  <si>
    <t>09329</t>
  </si>
  <si>
    <t>09330</t>
  </si>
  <si>
    <t>09298</t>
  </si>
  <si>
    <t>09297</t>
  </si>
  <si>
    <t>07301</t>
  </si>
  <si>
    <t>07302</t>
  </si>
  <si>
    <t>07303</t>
  </si>
  <si>
    <t>07304</t>
  </si>
  <si>
    <t>07305</t>
  </si>
  <si>
    <t>07308</t>
  </si>
  <si>
    <t>07311</t>
  </si>
  <si>
    <t>07353</t>
  </si>
  <si>
    <t>07306</t>
  </si>
  <si>
    <t>07309</t>
  </si>
  <si>
    <t>07312</t>
  </si>
  <si>
    <t>09254</t>
  </si>
  <si>
    <t>02280</t>
  </si>
  <si>
    <t>02531</t>
  </si>
  <si>
    <t>02509</t>
  </si>
  <si>
    <t>02277</t>
  </si>
  <si>
    <t>02281</t>
  </si>
  <si>
    <t>02532</t>
  </si>
  <si>
    <t>02288</t>
  </si>
  <si>
    <t>02289</t>
  </si>
  <si>
    <t>02504</t>
  </si>
  <si>
    <t>02505</t>
  </si>
  <si>
    <t>02279</t>
  </si>
  <si>
    <t>09056</t>
  </si>
  <si>
    <t>09057</t>
  </si>
  <si>
    <t>09058</t>
  </si>
  <si>
    <t>09059</t>
  </si>
  <si>
    <t>09060</t>
  </si>
  <si>
    <t>09061</t>
  </si>
  <si>
    <t>09062</t>
  </si>
  <si>
    <t>09069</t>
  </si>
  <si>
    <t>09071</t>
  </si>
  <si>
    <t>09072</t>
  </si>
  <si>
    <t>09074</t>
  </si>
  <si>
    <t>09075</t>
  </si>
  <si>
    <t>09076</t>
  </si>
  <si>
    <t>09082</t>
  </si>
  <si>
    <t>09085</t>
  </si>
  <si>
    <t>09095</t>
  </si>
  <si>
    <t>09096</t>
  </si>
  <si>
    <t>09100</t>
  </si>
  <si>
    <t>09105</t>
  </si>
  <si>
    <t>09116</t>
  </si>
  <si>
    <t>09118</t>
  </si>
  <si>
    <t>09119</t>
  </si>
  <si>
    <t>09127</t>
  </si>
  <si>
    <t>09129</t>
  </si>
  <si>
    <t>09132</t>
  </si>
  <si>
    <t>09133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</si>
  <si>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</si>
  <si>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</si>
  <si>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</si>
  <si>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</si>
  <si>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</si>
  <si>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</si>
  <si>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</si>
  <si>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</si>
  <si>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09148</t>
  </si>
  <si>
    <t>09149</t>
  </si>
  <si>
    <t>09231</t>
  </si>
  <si>
    <t>09232</t>
  </si>
  <si>
    <t>09244</t>
  </si>
  <si>
    <t>00002275</t>
  </si>
  <si>
    <t>00089</t>
  </si>
  <si>
    <t>00142</t>
  </si>
  <si>
    <t>01664</t>
  </si>
  <si>
    <t>01673</t>
  </si>
  <si>
    <t>01701</t>
  </si>
  <si>
    <t>01706</t>
  </si>
  <si>
    <t>01847</t>
  </si>
  <si>
    <t>03279</t>
  </si>
  <si>
    <t>03280</t>
  </si>
  <si>
    <t>03281</t>
  </si>
  <si>
    <t>03282</t>
  </si>
  <si>
    <t>03285</t>
  </si>
  <si>
    <t>03286</t>
  </si>
  <si>
    <t>03288</t>
  </si>
  <si>
    <t>03289</t>
  </si>
  <si>
    <t>03290</t>
  </si>
  <si>
    <t>03293</t>
  </si>
  <si>
    <t>03318</t>
  </si>
  <si>
    <t>03321</t>
  </si>
  <si>
    <t>03328</t>
  </si>
  <si>
    <t>03569</t>
  </si>
  <si>
    <t>03573</t>
  </si>
  <si>
    <t>03574</t>
  </si>
  <si>
    <t>03576</t>
  </si>
  <si>
    <t>03587</t>
  </si>
  <si>
    <t>03610</t>
  </si>
  <si>
    <t>03726</t>
  </si>
  <si>
    <t>03727</t>
  </si>
  <si>
    <t>03729</t>
  </si>
  <si>
    <t>03730</t>
  </si>
  <si>
    <t>03733</t>
  </si>
  <si>
    <t>03734</t>
  </si>
  <si>
    <t>03740</t>
  </si>
  <si>
    <t>03741</t>
  </si>
  <si>
    <t>03742</t>
  </si>
  <si>
    <t>03743</t>
  </si>
  <si>
    <t>03866</t>
  </si>
  <si>
    <t>04236</t>
  </si>
  <si>
    <t>04237</t>
  </si>
  <si>
    <t>04238</t>
  </si>
  <si>
    <t>04240</t>
  </si>
  <si>
    <t>04241</t>
  </si>
  <si>
    <t>04242</t>
  </si>
  <si>
    <t>04243</t>
  </si>
  <si>
    <t>04245</t>
  </si>
  <si>
    <t>04256</t>
  </si>
  <si>
    <t>04257</t>
  </si>
  <si>
    <t>04258</t>
  </si>
  <si>
    <t>04370</t>
  </si>
  <si>
    <t>04510</t>
  </si>
  <si>
    <t>04511</t>
  </si>
  <si>
    <t>04512</t>
  </si>
  <si>
    <t>04524</t>
  </si>
  <si>
    <t>04525</t>
  </si>
  <si>
    <t>04532</t>
  </si>
  <si>
    <t>04543</t>
  </si>
  <si>
    <t>04544</t>
  </si>
  <si>
    <t>04545</t>
  </si>
  <si>
    <t>04567</t>
  </si>
  <si>
    <t>04568</t>
  </si>
  <si>
    <t>04569</t>
  </si>
  <si>
    <t>04571</t>
  </si>
  <si>
    <t>04573</t>
  </si>
  <si>
    <t>04643</t>
  </si>
  <si>
    <t>04644</t>
  </si>
  <si>
    <t>04645</t>
  </si>
  <si>
    <t>04646</t>
  </si>
  <si>
    <t>04647</t>
  </si>
  <si>
    <t>07040</t>
  </si>
  <si>
    <t>07092</t>
  </si>
  <si>
    <t>07094</t>
  </si>
  <si>
    <t>07095</t>
  </si>
  <si>
    <t>07097</t>
  </si>
  <si>
    <t>07307</t>
  </si>
  <si>
    <t>07310</t>
  </si>
  <si>
    <t>07354</t>
  </si>
  <si>
    <t>07355</t>
  </si>
  <si>
    <t>07367</t>
  </si>
  <si>
    <t>07368</t>
  </si>
  <si>
    <t>07371</t>
  </si>
  <si>
    <t>09002</t>
  </si>
  <si>
    <t>09003</t>
  </si>
  <si>
    <t>09004</t>
  </si>
  <si>
    <t>09005</t>
  </si>
  <si>
    <t>09008</t>
  </si>
  <si>
    <t>09010</t>
  </si>
  <si>
    <t>09016</t>
  </si>
  <si>
    <t>09042</t>
  </si>
  <si>
    <t>09052</t>
  </si>
  <si>
    <t>09068</t>
  </si>
  <si>
    <t>09102</t>
  </si>
  <si>
    <t>09108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</si>
  <si>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</si>
  <si>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</si>
  <si>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</si>
  <si>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</si>
  <si>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</si>
  <si>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</si>
  <si>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</si>
  <si>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</si>
  <si>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</si>
  <si>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09167</t>
  </si>
  <si>
    <t>09168</t>
  </si>
  <si>
    <t>09169</t>
  </si>
  <si>
    <t>09178</t>
  </si>
  <si>
    <t>09187</t>
  </si>
  <si>
    <t>09188</t>
  </si>
  <si>
    <t>09189</t>
  </si>
  <si>
    <t>09202</t>
  </si>
  <si>
    <t>09203</t>
  </si>
  <si>
    <t>09219</t>
  </si>
  <si>
    <t>09220</t>
  </si>
  <si>
    <t>09222</t>
  </si>
  <si>
    <t>09223</t>
  </si>
  <si>
    <t>09233</t>
  </si>
  <si>
    <t>09234</t>
  </si>
  <si>
    <t>09235</t>
  </si>
  <si>
    <t>09236</t>
  </si>
  <si>
    <t>09238</t>
  </si>
  <si>
    <t>09240</t>
  </si>
  <si>
    <t>09241</t>
  </si>
  <si>
    <t>09242</t>
  </si>
  <si>
    <t>09246</t>
  </si>
  <si>
    <t>09247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</si>
  <si>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</si>
  <si>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</si>
  <si>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</si>
  <si>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</si>
  <si>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</si>
  <si>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</si>
  <si>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</si>
  <si>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</si>
  <si>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09276</t>
  </si>
  <si>
    <t>09286</t>
  </si>
  <si>
    <t>09287</t>
  </si>
  <si>
    <t>09290</t>
  </si>
  <si>
    <t>09293</t>
  </si>
  <si>
    <t>09320</t>
  </si>
  <si>
    <t>09321</t>
  </si>
  <si>
    <t>09322</t>
  </si>
  <si>
    <t>09323</t>
  </si>
  <si>
    <t>09324</t>
  </si>
  <si>
    <t>09325</t>
  </si>
  <si>
    <t>09327</t>
  </si>
  <si>
    <t>09328</t>
  </si>
  <si>
    <t>09331</t>
  </si>
  <si>
    <t>09334</t>
  </si>
  <si>
    <t>09335</t>
  </si>
  <si>
    <t>09337</t>
  </si>
  <si>
    <t>09338</t>
  </si>
  <si>
    <t>09339</t>
  </si>
  <si>
    <t>09340</t>
  </si>
  <si>
    <t>09343</t>
  </si>
  <si>
    <t>09344</t>
  </si>
  <si>
    <t>09346</t>
  </si>
  <si>
    <t>09347</t>
  </si>
  <si>
    <t>09348</t>
  </si>
  <si>
    <t>09369</t>
  </si>
  <si>
    <t>09370</t>
  </si>
  <si>
    <t>09372</t>
  </si>
  <si>
    <t>09373</t>
  </si>
  <si>
    <t>09374</t>
  </si>
  <si>
    <t>09376</t>
  </si>
  <si>
    <t>09377</t>
  </si>
  <si>
    <t>09378</t>
  </si>
  <si>
    <t>09380</t>
  </si>
  <si>
    <t>09381</t>
  </si>
  <si>
    <t>09382</t>
  </si>
  <si>
    <t>09383</t>
  </si>
  <si>
    <t>09384</t>
  </si>
  <si>
    <t>09386</t>
  </si>
  <si>
    <t>09388</t>
  </si>
  <si>
    <t>09390</t>
  </si>
  <si>
    <t>09391</t>
  </si>
  <si>
    <t>09392</t>
  </si>
  <si>
    <t>09393</t>
  </si>
  <si>
    <t>09395</t>
  </si>
  <si>
    <t>09396</t>
  </si>
  <si>
    <t>09397</t>
  </si>
  <si>
    <t>09399</t>
  </si>
  <si>
    <t>09400</t>
  </si>
  <si>
    <t>09401</t>
  </si>
  <si>
    <t>09402</t>
  </si>
  <si>
    <t>09404</t>
  </si>
  <si>
    <t>09487</t>
  </si>
  <si>
    <t>09495</t>
  </si>
  <si>
    <t>09937</t>
  </si>
  <si>
    <t>09502</t>
  </si>
  <si>
    <t>09503</t>
  </si>
  <si>
    <t>09504</t>
  </si>
  <si>
    <t>09505</t>
  </si>
  <si>
    <t>09506</t>
  </si>
  <si>
    <t>09507</t>
  </si>
  <si>
    <t>09508</t>
  </si>
  <si>
    <t>09509</t>
  </si>
  <si>
    <t>09510</t>
  </si>
  <si>
    <t>09513</t>
  </si>
  <si>
    <t>09516</t>
  </si>
  <si>
    <t>09520</t>
  </si>
  <si>
    <t>09521</t>
  </si>
  <si>
    <t>09522</t>
  </si>
  <si>
    <t>09524</t>
  </si>
  <si>
    <t>09525</t>
  </si>
  <si>
    <t>09528</t>
  </si>
  <si>
    <t>09529</t>
  </si>
  <si>
    <t>09530</t>
  </si>
  <si>
    <t>09531</t>
  </si>
  <si>
    <t>09534</t>
  </si>
  <si>
    <t>09535</t>
  </si>
  <si>
    <t>09537</t>
  </si>
  <si>
    <t>09539</t>
  </si>
  <si>
    <t>09540</t>
  </si>
  <si>
    <t>09541</t>
  </si>
  <si>
    <t>09542</t>
  </si>
  <si>
    <t>09543</t>
  </si>
  <si>
    <t>09549</t>
  </si>
  <si>
    <t>09555</t>
  </si>
  <si>
    <t>09908</t>
  </si>
  <si>
    <t>80302</t>
  </si>
  <si>
    <t>09949</t>
  </si>
  <si>
    <t>0008061</t>
  </si>
  <si>
    <t>0008035</t>
  </si>
  <si>
    <t>0008039</t>
  </si>
  <si>
    <t>0008038</t>
  </si>
  <si>
    <t>0008077</t>
  </si>
  <si>
    <t>0031684</t>
  </si>
  <si>
    <t>0039047</t>
  </si>
  <si>
    <t>0008063</t>
  </si>
  <si>
    <t>0008088</t>
  </si>
  <si>
    <t>0008085</t>
  </si>
  <si>
    <t>0091676</t>
  </si>
  <si>
    <t>0076367</t>
  </si>
  <si>
    <t>00100308</t>
  </si>
  <si>
    <t>0080294</t>
  </si>
  <si>
    <t>0075927</t>
  </si>
  <si>
    <t>0008742</t>
  </si>
  <si>
    <t>000000165</t>
  </si>
  <si>
    <t>0023999</t>
  </si>
  <si>
    <t>002008714</t>
  </si>
  <si>
    <t>0008065</t>
  </si>
  <si>
    <t>0008092</t>
  </si>
  <si>
    <t>0007996</t>
  </si>
  <si>
    <t>000006616</t>
  </si>
  <si>
    <t>0008066</t>
  </si>
  <si>
    <t>0008037</t>
  </si>
  <si>
    <t>0008083</t>
  </si>
  <si>
    <t>0008072</t>
  </si>
  <si>
    <t>0008281</t>
  </si>
  <si>
    <t>0008059</t>
  </si>
  <si>
    <t>0075886</t>
  </si>
  <si>
    <t>000005259</t>
  </si>
  <si>
    <t>000008605</t>
  </si>
  <si>
    <t>002013741</t>
  </si>
  <si>
    <t>P5C12860003</t>
  </si>
  <si>
    <t>P5C108662</t>
  </si>
  <si>
    <t>P5C107722</t>
  </si>
  <si>
    <t>P5C12955140</t>
  </si>
  <si>
    <t>P5D129000264</t>
  </si>
  <si>
    <t>P50000002373</t>
  </si>
  <si>
    <t>P5C1295001716</t>
  </si>
  <si>
    <t>P5C129000715</t>
  </si>
  <si>
    <t>P5C12860014</t>
  </si>
  <si>
    <t>P5C12860008</t>
  </si>
  <si>
    <t>P5C00001060</t>
  </si>
  <si>
    <t>P5C107196</t>
  </si>
  <si>
    <t>P5C129001019</t>
  </si>
  <si>
    <t>P40000002064</t>
  </si>
  <si>
    <t>P40000001784</t>
  </si>
  <si>
    <t>P4D80080302</t>
  </si>
  <si>
    <t>P4D80025288</t>
  </si>
  <si>
    <t>P4D80008029</t>
  </si>
  <si>
    <t>P4D80025203</t>
  </si>
  <si>
    <t>P4D80008240</t>
  </si>
  <si>
    <t>P4D80026269</t>
  </si>
  <si>
    <t>P4D80008243</t>
  </si>
  <si>
    <t>P4D80025042</t>
  </si>
  <si>
    <t>P4D80031548</t>
  </si>
  <si>
    <t>P4D80008050</t>
  </si>
  <si>
    <t>P2B12802015</t>
  </si>
  <si>
    <t>P2B12802030</t>
  </si>
  <si>
    <t>P2B12802007</t>
  </si>
  <si>
    <t>P2B12802003</t>
  </si>
  <si>
    <t>P2B12802008</t>
  </si>
  <si>
    <t>P2B12802009</t>
  </si>
  <si>
    <t>P2B12802031</t>
  </si>
  <si>
    <t>P2B12802013</t>
  </si>
  <si>
    <t>P2B0004468</t>
  </si>
  <si>
    <t>P2B12801052</t>
  </si>
  <si>
    <t>P2B200000712</t>
  </si>
  <si>
    <t>P2B0004467</t>
  </si>
  <si>
    <t>P2B12800020</t>
  </si>
  <si>
    <t>P2B0002808</t>
  </si>
  <si>
    <t>P2A128100002</t>
  </si>
  <si>
    <t>P2A00001869</t>
  </si>
  <si>
    <t>P2A12800807</t>
  </si>
  <si>
    <t>P2A12800705</t>
  </si>
  <si>
    <t>P2A12800919</t>
  </si>
  <si>
    <t>P2Y12804032</t>
  </si>
  <si>
    <t>P2Y12804027</t>
  </si>
  <si>
    <t>P2Y12804017</t>
  </si>
  <si>
    <t>P200004309</t>
  </si>
  <si>
    <t>P200004423</t>
  </si>
  <si>
    <t>P2X12805541</t>
  </si>
  <si>
    <t>P2X12800344</t>
  </si>
  <si>
    <t>P2X12805536</t>
  </si>
  <si>
    <t>P2X12805508</t>
  </si>
  <si>
    <t>P2X12805535</t>
  </si>
  <si>
    <t>P2X12805538</t>
  </si>
  <si>
    <t>P2X12805540</t>
  </si>
  <si>
    <t>P2X12805507</t>
  </si>
  <si>
    <t>P2X12805644</t>
  </si>
  <si>
    <t>P2X00002649</t>
  </si>
  <si>
    <t>P2X12805206</t>
  </si>
  <si>
    <t>P2B0000005156</t>
  </si>
  <si>
    <t>P20000008804</t>
  </si>
  <si>
    <t>p20000007450</t>
  </si>
  <si>
    <t>-</t>
  </si>
  <si>
    <t>0096427</t>
  </si>
  <si>
    <t>002000347</t>
  </si>
  <si>
    <t>0095152</t>
  </si>
  <si>
    <t>0008058</t>
  </si>
  <si>
    <t>000008858</t>
  </si>
  <si>
    <t>000008834</t>
  </si>
  <si>
    <t>000008855</t>
  </si>
  <si>
    <t>000008850</t>
  </si>
  <si>
    <t>000008841</t>
  </si>
  <si>
    <t>000008864</t>
  </si>
  <si>
    <t>000008876</t>
  </si>
  <si>
    <t>000008870</t>
  </si>
  <si>
    <t>000008869</t>
  </si>
  <si>
    <t>000008873</t>
  </si>
  <si>
    <t>000008874</t>
  </si>
  <si>
    <t>002000341</t>
  </si>
  <si>
    <t>000008840</t>
  </si>
  <si>
    <t>000008844</t>
  </si>
  <si>
    <t>000008832</t>
  </si>
  <si>
    <t>000008862</t>
  </si>
  <si>
    <t>000008878</t>
  </si>
  <si>
    <t>000008993</t>
  </si>
  <si>
    <t>002000348</t>
  </si>
  <si>
    <t>002000345</t>
  </si>
  <si>
    <t>002000349</t>
  </si>
  <si>
    <t>002000346</t>
  </si>
  <si>
    <t>002000353</t>
  </si>
  <si>
    <t>002000352</t>
  </si>
  <si>
    <t>002000343</t>
  </si>
  <si>
    <t>000008872</t>
  </si>
  <si>
    <t>002000340</t>
  </si>
  <si>
    <t>002000339</t>
  </si>
  <si>
    <t>000013263</t>
  </si>
  <si>
    <t>P1A10538</t>
  </si>
  <si>
    <t>P1A98246</t>
  </si>
  <si>
    <t>P1A98248</t>
  </si>
  <si>
    <t>P1A22858</t>
  </si>
  <si>
    <t>P1A76990</t>
  </si>
  <si>
    <t>P1A98251</t>
  </si>
  <si>
    <t>P1A10410</t>
  </si>
  <si>
    <t>P1A10412</t>
  </si>
  <si>
    <t>P1A98244</t>
  </si>
  <si>
    <t>P1A98245</t>
  </si>
  <si>
    <t>P1A45058</t>
  </si>
  <si>
    <t>P1A10404</t>
  </si>
  <si>
    <t>P1A75797</t>
  </si>
  <si>
    <t>P1A8408</t>
  </si>
  <si>
    <t>P1A32581</t>
  </si>
  <si>
    <t>P1A98247</t>
  </si>
  <si>
    <t>P1A53795</t>
  </si>
  <si>
    <t>P1A8009</t>
  </si>
  <si>
    <t>P1A8018</t>
  </si>
  <si>
    <t>P1A10411</t>
  </si>
  <si>
    <t>P1A29234</t>
  </si>
  <si>
    <t>P100001549</t>
  </si>
  <si>
    <t>P1A18323</t>
  </si>
  <si>
    <t>P1A18321</t>
  </si>
  <si>
    <t>P1A10053</t>
  </si>
  <si>
    <t>P1A6247</t>
  </si>
  <si>
    <t>P1A44360</t>
  </si>
  <si>
    <t>P1A10063</t>
  </si>
  <si>
    <t>P1A10062</t>
  </si>
  <si>
    <t>P1A8019</t>
  </si>
  <si>
    <t>000008861</t>
  </si>
  <si>
    <t>002014467</t>
  </si>
  <si>
    <t>P10000000809</t>
  </si>
  <si>
    <t>P5A202139</t>
  </si>
  <si>
    <t>P5A201113</t>
  </si>
  <si>
    <t>P5A202027</t>
  </si>
  <si>
    <t>P5A200051</t>
  </si>
  <si>
    <t>P5A201020</t>
  </si>
  <si>
    <t>P5A411054</t>
  </si>
  <si>
    <t>P500003942</t>
  </si>
  <si>
    <t>P2B12802014</t>
  </si>
  <si>
    <t>P2A12800806</t>
  </si>
  <si>
    <t>P3A000000431</t>
  </si>
  <si>
    <t>P3A000000428</t>
  </si>
  <si>
    <t>P3A000000419</t>
  </si>
  <si>
    <t>P3A000000433</t>
  </si>
  <si>
    <t>P3A000000427</t>
  </si>
  <si>
    <t>P3A000000438</t>
  </si>
  <si>
    <t>P3A000000429</t>
  </si>
  <si>
    <t>P3A000000434</t>
  </si>
  <si>
    <t>P3A000000435</t>
  </si>
  <si>
    <t>P3A12804083</t>
  </si>
  <si>
    <t>P3812800024</t>
  </si>
  <si>
    <t>P3812800004</t>
  </si>
  <si>
    <t>P3812800633</t>
  </si>
  <si>
    <t>P3A12804073</t>
  </si>
  <si>
    <t>P3A12804576</t>
  </si>
  <si>
    <t>P3B12816040</t>
  </si>
  <si>
    <t>P3A1294370</t>
  </si>
  <si>
    <t>P3A12900925</t>
  </si>
  <si>
    <t>P3A000000430</t>
  </si>
  <si>
    <t>P30000000340</t>
  </si>
  <si>
    <t>P3B0002590</t>
  </si>
  <si>
    <t>P3A12901052</t>
  </si>
  <si>
    <t>P3A12804577</t>
  </si>
  <si>
    <t>P3A000000432</t>
  </si>
  <si>
    <t>P3A000000437</t>
  </si>
  <si>
    <t>P3A000000439</t>
  </si>
  <si>
    <t>P3A000000440</t>
  </si>
  <si>
    <t>P2A12800809</t>
  </si>
  <si>
    <t>P2A00001870</t>
  </si>
  <si>
    <t>P2A00001871</t>
  </si>
  <si>
    <t>P20000020306</t>
  </si>
  <si>
    <t>P2A12800716</t>
  </si>
  <si>
    <t>P2A12801203</t>
  </si>
  <si>
    <t>P200003895</t>
  </si>
  <si>
    <t>P2Y12804111</t>
  </si>
  <si>
    <t>P30000006155</t>
  </si>
  <si>
    <t>P5A305293</t>
  </si>
  <si>
    <t>P5A404320</t>
  </si>
  <si>
    <t>P5D1295002688</t>
  </si>
  <si>
    <t>P5D00000364</t>
  </si>
  <si>
    <t>P5D12902252</t>
  </si>
  <si>
    <t>P5D1295002585</t>
  </si>
  <si>
    <t>P5D00001004</t>
  </si>
  <si>
    <t>P2A12901851</t>
  </si>
  <si>
    <t>P2A12908401</t>
  </si>
  <si>
    <t>P3B12816036</t>
  </si>
  <si>
    <t>P3B0002573</t>
  </si>
  <si>
    <t>P30000006357</t>
  </si>
  <si>
    <t>P1A8014</t>
  </si>
  <si>
    <t>0086581</t>
  </si>
  <si>
    <t>0091688</t>
  </si>
  <si>
    <t>0096435</t>
  </si>
  <si>
    <t>000008825</t>
  </si>
  <si>
    <t>0096446</t>
  </si>
  <si>
    <t>000005257</t>
  </si>
  <si>
    <t>0079640</t>
  </si>
  <si>
    <t>P7C130135037</t>
  </si>
  <si>
    <t>P7C130135057</t>
  </si>
  <si>
    <t>P7C130135234</t>
  </si>
  <si>
    <t>P7C130135290</t>
  </si>
  <si>
    <t>P70000000730</t>
  </si>
  <si>
    <t>P7c130135043</t>
  </si>
  <si>
    <t>P7C130135261</t>
  </si>
  <si>
    <t>P7c130135256</t>
  </si>
  <si>
    <t>P70000001390</t>
  </si>
  <si>
    <t>P7A12931043</t>
  </si>
  <si>
    <t>P7A12931154</t>
  </si>
  <si>
    <t>P7A12931105</t>
  </si>
  <si>
    <t>P7A12831030</t>
  </si>
  <si>
    <t>P7A128220257</t>
  </si>
  <si>
    <t>P7A128220028</t>
  </si>
  <si>
    <t>P70000001327</t>
  </si>
  <si>
    <t>P700001446</t>
  </si>
  <si>
    <t>P7A130135076</t>
  </si>
  <si>
    <t>P7A128220036</t>
  </si>
  <si>
    <t>P7B12951018</t>
  </si>
  <si>
    <t>P7B12993115</t>
  </si>
  <si>
    <t>P70000000014</t>
  </si>
  <si>
    <t>P700001690</t>
  </si>
  <si>
    <t>P7B12821023</t>
  </si>
  <si>
    <t>P7B12993079</t>
  </si>
  <si>
    <t>P700002011</t>
  </si>
  <si>
    <t>P7B12835055</t>
  </si>
  <si>
    <t>P30000006293</t>
  </si>
  <si>
    <t>P5C00000197</t>
  </si>
  <si>
    <t>P50000001980</t>
  </si>
  <si>
    <t>P50000001981</t>
  </si>
  <si>
    <t>P3A12800422</t>
  </si>
  <si>
    <t>P20000020803</t>
  </si>
  <si>
    <t>P10000001106</t>
  </si>
  <si>
    <t>P50000000642</t>
  </si>
  <si>
    <t>p1A99126</t>
  </si>
  <si>
    <t>000009010</t>
  </si>
  <si>
    <t>P5A204196</t>
  </si>
  <si>
    <t>P5A204014</t>
  </si>
  <si>
    <t>P500003921</t>
  </si>
  <si>
    <t>P53204103</t>
  </si>
  <si>
    <t>P5A100707</t>
  </si>
  <si>
    <t>P5A397165</t>
  </si>
  <si>
    <t>P500004963</t>
  </si>
  <si>
    <t>P5A204077</t>
  </si>
  <si>
    <t>P5A410422</t>
  </si>
  <si>
    <t>P5A400267</t>
  </si>
  <si>
    <t>الرايه</t>
  </si>
  <si>
    <t>ش 9 قطعه 8130 عمارات النصر المقطم</t>
  </si>
  <si>
    <t>الرايه المعادي  ش 105 عمر افندي سابقا بجوار بجانب سوبر ماركت مترو الاسلكي</t>
  </si>
  <si>
    <t>اكتوبر خلف مول سيتي اسكيب</t>
  </si>
  <si>
    <t>رايه مصر والسودان امام محكه امبابه الكيت كات</t>
  </si>
  <si>
    <t>فيصل 7 ش الشعراوي برج الشعراوي 3 المريوطيه</t>
  </si>
  <si>
    <t>الرايه السابع</t>
  </si>
  <si>
    <t>13 ش ذاكر حسين الحي السابع مدينه نصر</t>
  </si>
  <si>
    <t>الرايه شيراتون مساكن شيراتون</t>
  </si>
  <si>
    <t>الرايه الوفاء والامل</t>
  </si>
  <si>
    <t>الرايه الوفاء والامل مدينه نصر</t>
  </si>
  <si>
    <t>الرايه الواحه</t>
  </si>
  <si>
    <t>الرايه الواحه زهراء مدينه نصر</t>
  </si>
  <si>
    <t>الراية</t>
  </si>
  <si>
    <t xml:space="preserve">الزقازيق القوميه شارع الغشام برج الشنشليزيه بجوار مستشفى صلاح سالم </t>
  </si>
  <si>
    <t xml:space="preserve"> الزقازيق شارع الجلاء - بجوار كفراوى للسيارات </t>
  </si>
  <si>
    <t xml:space="preserve">الاقصر شارع المدينه المنورة - خلف شارع التليفزيون وسط البلد </t>
  </si>
  <si>
    <t xml:space="preserve">اسوان 149 كورنيش النيل - ابراج زهرة اسوان بجوار غبور </t>
  </si>
  <si>
    <t xml:space="preserve">اسوان العقاد  القطعه 38 حوض المنشيه بندر اسوان </t>
  </si>
  <si>
    <t xml:space="preserve">اسوان الطابيه ش شرق البندر ناصية ش عباس فريد امام بنك الاسكان والتعمير </t>
  </si>
  <si>
    <t xml:space="preserve">الاقصر كمباوند ريزورت عقار رقم 10 بالمشروع السكنى على نهر النيل الاقصر </t>
  </si>
  <si>
    <t>اسواق الامير</t>
  </si>
  <si>
    <t>الترعة البولاقيه الرئسى - شبرا مصر</t>
  </si>
  <si>
    <t>العابد للتجارة</t>
  </si>
  <si>
    <t>شبرا الرئسى - شبرا مصر</t>
  </si>
  <si>
    <t>اولاد حلمى</t>
  </si>
  <si>
    <t>عباس زعزوع من عبد الله العربى تقاطع ابو حنيفة الحى السابع - مدينة نصر</t>
  </si>
  <si>
    <t>4ش البسطة من احمد عصمت عين شمس الشرقية</t>
  </si>
  <si>
    <t>ابا ماركت</t>
  </si>
  <si>
    <t>20ب عدلى كفافى مصر الجديدة</t>
  </si>
  <si>
    <t>ابا</t>
  </si>
  <si>
    <t xml:space="preserve">28 ش احمد فخرى مدينه نصر </t>
  </si>
  <si>
    <t>جاليرى</t>
  </si>
  <si>
    <t>3سمير عبد الرؤوف امتداد مكرم عبيد بجوار الهدى والنور - مدينة نصر</t>
  </si>
  <si>
    <t>هاى لايف</t>
  </si>
  <si>
    <t>52مساكن شيراتون - مصر الجديده</t>
  </si>
  <si>
    <t>سفير</t>
  </si>
  <si>
    <t>المهدى بن بركة حى السفارات - مدينة نصر</t>
  </si>
  <si>
    <t>البان ابو صالح</t>
  </si>
  <si>
    <t xml:space="preserve"> 75شارع محمد حسنين هيكل موازى لعباس العقاد - مدينة نصر</t>
  </si>
  <si>
    <t>ش مصر والسودان حدائق القبة</t>
  </si>
  <si>
    <t>365 شارع الترعة الجبل حلمية الزيتون</t>
  </si>
  <si>
    <t>93 شارع الحجاز مصر الجديدة</t>
  </si>
  <si>
    <t>البان ابو صالح - العباسية</t>
  </si>
  <si>
    <t>31 شارع العباسية ميدان الجيش</t>
  </si>
  <si>
    <t>طنطا بجوار الإستاد</t>
  </si>
  <si>
    <t>الباشا ماهر</t>
  </si>
  <si>
    <t>قطعه 5 ش عمر بن الخطاب امام مدرسة شيراتون هليوبلس للغات - مساكن شيراتون</t>
  </si>
  <si>
    <t>شارع العشرين - عين شمس</t>
  </si>
  <si>
    <t>فتافيت ماركت</t>
  </si>
  <si>
    <t>5ش احمد حسن متفرع من مصطفى النحاس-مدينة نصر</t>
  </si>
  <si>
    <t>معرض الشرق</t>
  </si>
  <si>
    <t>68بورسعيد - الوايلى</t>
  </si>
  <si>
    <t>هايبر موسى</t>
  </si>
  <si>
    <t>مؤسسة الزكاة (محور المرج ) أمام كوبرى عزبة النخل بجوار التوحيد والنور - عزبة النخل الشرقية</t>
  </si>
  <si>
    <t>قسم شرطة السلام اول - مدينة السلام</t>
  </si>
  <si>
    <t>ميامى</t>
  </si>
  <si>
    <t>الحوض المرصود برج الياسمين من ميدان سكة بركة الفيل أمام مسجد الهنا - السيدة زينب</t>
  </si>
  <si>
    <t xml:space="preserve">تسكو مارت </t>
  </si>
  <si>
    <t>مول جاردينيا طريق السويس ( زهراء مدينة نصر )</t>
  </si>
  <si>
    <t>سامي سلامه</t>
  </si>
  <si>
    <t>عباس العقاد - مدينة نصر</t>
  </si>
  <si>
    <t>الكليه الحربيه مصر الجديده</t>
  </si>
  <si>
    <t>اوسكار جراند ستورز</t>
  </si>
  <si>
    <t>التجمع الخامس</t>
  </si>
  <si>
    <t xml:space="preserve"> - 105عمر بن الخطاب الماظه - مصر الجديدة</t>
  </si>
  <si>
    <t>الشيخ زايد</t>
  </si>
  <si>
    <t xml:space="preserve">مدينتي </t>
  </si>
  <si>
    <t>فلامنجو</t>
  </si>
  <si>
    <t>مول الديار من شارع التسعين امام فندق تيوليب التجمع الخامس - القاهرة الجديدة</t>
  </si>
  <si>
    <t>سعودى الزمالك</t>
  </si>
  <si>
    <t>20المرعشلى الزمالك امام كوستا كافية - الزمالك</t>
  </si>
  <si>
    <t>هايبر نجمه هليوبوليس</t>
  </si>
  <si>
    <t>قطعه رقم 1 مربع 1150  مساكن شيراتون - الشيراتون</t>
  </si>
  <si>
    <t>نجمة هليوبوليس</t>
  </si>
  <si>
    <t>جسر السويس</t>
  </si>
  <si>
    <t>سامى ( دريم)</t>
  </si>
  <si>
    <t xml:space="preserve"> 5شارع شبرا مصر محطه مينه السيرج</t>
  </si>
  <si>
    <t>7حسن افلاطون - أرض الجولف</t>
  </si>
  <si>
    <t>الجبالى</t>
  </si>
  <si>
    <t>أمتداد المنتزة ميدان الحجاز عند موقف الاتوبيس - مصر الجديده</t>
  </si>
  <si>
    <t>16المقريزى نهاية مترو مصر الجديدة منشية البكرى - مصر الجديدة</t>
  </si>
  <si>
    <t>ابوحسن</t>
  </si>
  <si>
    <t>51بن النفيس من حسن المأمون بعد النادى الاهلى بجوار الجامع - مدينة نصر</t>
  </si>
  <si>
    <t>البان زاهر مدينة نصر</t>
  </si>
  <si>
    <t>ش محمد عوض لابوار مكرم عبيد -مدينه نصر</t>
  </si>
  <si>
    <t>البان زاهر التجمع</t>
  </si>
  <si>
    <t xml:space="preserve">موال النفسج بجوار مول البركه واكاديميه تيجان </t>
  </si>
  <si>
    <t>البان زاهر المقطم 1</t>
  </si>
  <si>
    <t>المقطم ش9</t>
  </si>
  <si>
    <t>البان زاهر المقطم 2</t>
  </si>
  <si>
    <t xml:space="preserve">قطعه 6033 شارع 9 بجوار ابو ظبي </t>
  </si>
  <si>
    <t xml:space="preserve">البان زاهر القطاميه </t>
  </si>
  <si>
    <t xml:space="preserve">مول زنيج روود اخر سور كمبوند البارون علي الدائري مباشر </t>
  </si>
  <si>
    <t>البان زاهر مدينتى</t>
  </si>
  <si>
    <t>كرافيت زون مدينتى المنطقة الجنوبية</t>
  </si>
  <si>
    <t>Pick n pack</t>
  </si>
  <si>
    <t>1ضحية النخيل بجوار اكاديمية الشروق - الشروق</t>
  </si>
  <si>
    <t>علوش التجارية</t>
  </si>
  <si>
    <t>6شارع احمد تيسير  من ش الميرغنى امام محطة مترو كلية البنات - مصر الجديده</t>
  </si>
  <si>
    <t>الماسه للتجاره (اولاد علوش)</t>
  </si>
  <si>
    <t>الماظة</t>
  </si>
  <si>
    <t xml:space="preserve">النزهه </t>
  </si>
  <si>
    <t>كفر الشيخ - بيلا  - ش العشري</t>
  </si>
  <si>
    <t>كفر الشيخ بيلا</t>
  </si>
  <si>
    <t>ابوغريب 1</t>
  </si>
  <si>
    <t>كفر الشيخ - بيلا - ش الثورة</t>
  </si>
  <si>
    <t>مروان ماركت</t>
  </si>
  <si>
    <t>كفر الشيخ - مطوبس - ش الموقف</t>
  </si>
  <si>
    <t>عماد الدين 2</t>
  </si>
  <si>
    <t>كفر الشيخ - ميدان الضرائب</t>
  </si>
  <si>
    <t>كوم حمادة  بجوار المركز</t>
  </si>
  <si>
    <t>الميدان دسوق بجوار دار المناسبات كفر الشيخ</t>
  </si>
  <si>
    <t>شارع سعد زغلول عمارة مكي دسوق</t>
  </si>
  <si>
    <t>دسوق العجوزين موقف الارياف</t>
  </si>
  <si>
    <t>البحيره - دمنهور - ميدان النافورة</t>
  </si>
  <si>
    <t>اسواق الديب</t>
  </si>
  <si>
    <t>كفر الشيخ - قلين - الشارع الرئيسي</t>
  </si>
  <si>
    <t>هايبر ميزة</t>
  </si>
  <si>
    <t>كفر الشيخ - دسوق - تقاطع أحمد شوقي مع شارع الجيش</t>
  </si>
  <si>
    <t>بحيري</t>
  </si>
  <si>
    <t xml:space="preserve">دسوق ش البحر بجوار مستشفى الزهراء </t>
  </si>
  <si>
    <t>(خير بلدنا ( احمدوصال</t>
  </si>
  <si>
    <t xml:space="preserve">كفر الشيخ - ش بور سعيد </t>
  </si>
  <si>
    <t>النجارماركت</t>
  </si>
  <si>
    <t>كفر الشيخ - بجوار مزلقان الانشاء و التعمير</t>
  </si>
  <si>
    <t>محلاوي النحاس 1</t>
  </si>
  <si>
    <t>اول مصطفي النحاس</t>
  </si>
  <si>
    <t>محلاوي النحاس 2</t>
  </si>
  <si>
    <t>اخر مصطفي النحاس</t>
  </si>
  <si>
    <t xml:space="preserve">محلاوي مكرم </t>
  </si>
  <si>
    <t>مكرم عبيد - مدينة نصر</t>
  </si>
  <si>
    <t xml:space="preserve">محلاوي الطيران </t>
  </si>
  <si>
    <t>الطيران - مدينة نصر</t>
  </si>
  <si>
    <t>المحلاوى تريمومف ( النزاهة)</t>
  </si>
  <si>
    <t>تريومف - مصر الجديده</t>
  </si>
  <si>
    <t>محلاوي التجمع 2</t>
  </si>
  <si>
    <t xml:space="preserve">التجمع الخامس </t>
  </si>
  <si>
    <t>محلاوي العبور</t>
  </si>
  <si>
    <t>مدينة العبور</t>
  </si>
  <si>
    <t>المحلاوى( ألف مسكن) نادي الشمس</t>
  </si>
  <si>
    <t>الف مسكن اامام بوابة نادى الشمس</t>
  </si>
  <si>
    <t>محلاوي مسطرد</t>
  </si>
  <si>
    <t>مسطرد</t>
  </si>
  <si>
    <t>محلاوي مارت فيل</t>
  </si>
  <si>
    <t>مجمع البنوك - التجمع الخامس</t>
  </si>
  <si>
    <t>محلاوي العاشر</t>
  </si>
  <si>
    <t>الحي العاشر - مدينة نصر</t>
  </si>
  <si>
    <t>المنصورة- شارع الجيش</t>
  </si>
  <si>
    <t>هايبر بشاير</t>
  </si>
  <si>
    <t>أخر فيصل</t>
  </si>
  <si>
    <t>بدر 3</t>
  </si>
  <si>
    <t xml:space="preserve">ش عز الدين عمر - الهرم </t>
  </si>
  <si>
    <t>الانوار المحمدية</t>
  </si>
  <si>
    <t>بجوار بنك مصر شارع فبصل الرئيسى</t>
  </si>
  <si>
    <t>التعاون شارع فيصل الرئيسى</t>
  </si>
  <si>
    <t>ماركت العبد</t>
  </si>
  <si>
    <t>شارع العشرين- فيصل</t>
  </si>
  <si>
    <t>البركة سليم</t>
  </si>
  <si>
    <t>ش سليم اخر فيصل - خلف فندق قاعود</t>
  </si>
  <si>
    <t>كعابيش - فيصل</t>
  </si>
  <si>
    <t>على ماركت</t>
  </si>
  <si>
    <t>شارع فيصل الرئيسى امام كلية تربية</t>
  </si>
  <si>
    <t>العالمية 1</t>
  </si>
  <si>
    <t>اخر شارع عشرة - الوراق</t>
  </si>
  <si>
    <t>البيك ماركت</t>
  </si>
  <si>
    <t>أرض الحداد -أمبابة</t>
  </si>
  <si>
    <t>الفضالى2( فيصل)</t>
  </si>
  <si>
    <t>بجوار فندق قاعود اخر فيصل</t>
  </si>
  <si>
    <t>عبدالمقصود</t>
  </si>
  <si>
    <t xml:space="preserve">العاشر من  رمضان - الاردنيه </t>
  </si>
  <si>
    <t xml:space="preserve">العاشر من رمضان - المدينه مجاوره 1 </t>
  </si>
  <si>
    <t xml:space="preserve">الزقازيق الزراعه برج علي ابو زيد بجوار الطب البيطري </t>
  </si>
  <si>
    <t>الزقازيق موقف المنصوره</t>
  </si>
  <si>
    <t>الزقازيق -القوميه طلبه عويضه</t>
  </si>
  <si>
    <t xml:space="preserve">الزقازيق - حي الزهور </t>
  </si>
  <si>
    <t>هايبر السلام</t>
  </si>
  <si>
    <t xml:space="preserve">الزقازيق - بجوار موقف ميت غمر </t>
  </si>
  <si>
    <t>A2Z</t>
  </si>
  <si>
    <t>الزقازيق القوميه بجوار مركز جاويش</t>
  </si>
  <si>
    <t>ديرب نجم الشارع العمومي</t>
  </si>
  <si>
    <t xml:space="preserve">حاتم السلامى </t>
  </si>
  <si>
    <t>كفر صقر خلف المركز</t>
  </si>
  <si>
    <t xml:space="preserve">ديرب نجم -امام قصر الثقافه شارع النصر </t>
  </si>
  <si>
    <t>الزقازيق ش الزراعه</t>
  </si>
  <si>
    <t>الزقازيق ش  الغشام</t>
  </si>
  <si>
    <t>اسواق البدر</t>
  </si>
  <si>
    <t>العاشر  المجاوره 43</t>
  </si>
  <si>
    <t>كفر صقر ش المحكمه</t>
  </si>
  <si>
    <t xml:space="preserve">طنطا  - كورنيش قحافه </t>
  </si>
  <si>
    <t xml:space="preserve">كفر الزيات - ش  المطافي </t>
  </si>
  <si>
    <t xml:space="preserve">طنطا - شارع النادي </t>
  </si>
  <si>
    <t xml:space="preserve">المحله الكبري - شارع شكري قوتلي </t>
  </si>
  <si>
    <t>ستي هايبر</t>
  </si>
  <si>
    <t>سمنود ش عطاره الشيماء</t>
  </si>
  <si>
    <t>الجيلانى</t>
  </si>
  <si>
    <t xml:space="preserve"> شبين الكوم ش الجلاء البحرى خلف الاستاد </t>
  </si>
  <si>
    <t xml:space="preserve"> شبين الكوم ش صبري ابو علم ( باريس ) </t>
  </si>
  <si>
    <t>فكره</t>
  </si>
  <si>
    <t xml:space="preserve"> قويسنا ش الجيش بجوار المحكمة </t>
  </si>
  <si>
    <t xml:space="preserve">مول البركه </t>
  </si>
  <si>
    <t xml:space="preserve">قوسنا شارع المحطه </t>
  </si>
  <si>
    <t>شبين الكوم- ش باريس</t>
  </si>
  <si>
    <t>مول العابد</t>
  </si>
  <si>
    <t>طوخ الطريق الزراعى الكيلو 55</t>
  </si>
  <si>
    <t>شبرا الخيمه اخر الشاع الجديد اسفل كوبرى مسطرد</t>
  </si>
  <si>
    <t>الجبل الاصفر الطريق العمومى</t>
  </si>
  <si>
    <t>المرج الجديده نزله دائرى المرج الطريق العمومى</t>
  </si>
  <si>
    <t>القلج الطريق العمومى</t>
  </si>
  <si>
    <t>الخانكه امام مدرسه الصنايع بجوار المستشفي</t>
  </si>
  <si>
    <t>ابو زعبل امام نقطه الشرطه الطريق العمومى</t>
  </si>
  <si>
    <t>المرج القديمه بجوار قسم المرج شارع ابوطالب</t>
  </si>
  <si>
    <t>الماسة ماركت</t>
  </si>
  <si>
    <t>المرج شارع الشيخ منصور امام قصر نعمه</t>
  </si>
  <si>
    <t>اسواق الشمس</t>
  </si>
  <si>
    <t xml:space="preserve">كفر الجزار - الطريق العمومي </t>
  </si>
  <si>
    <t>شبين القناطر بجوار كوبرى عبد العال</t>
  </si>
  <si>
    <t>اسواق البدر 2</t>
  </si>
  <si>
    <t>العاشر مجاوره ٧٢</t>
  </si>
  <si>
    <t>A2Z ( المصريه للسواق التجاريه )</t>
  </si>
  <si>
    <t>الزقازيق القوميه شارع الغشام</t>
  </si>
  <si>
    <t xml:space="preserve"> هايبر ابو السعود 3 </t>
  </si>
  <si>
    <t xml:space="preserve"> الزقازيق شارع فاروق </t>
  </si>
  <si>
    <t>الرهيف</t>
  </si>
  <si>
    <t>ممر السنترال من ش طلعت حرب او ش (عرابى) بعد ناصية ش 26 يوليو بجوار دايس - وسط البلد</t>
  </si>
  <si>
    <t>إكسبشن س</t>
  </si>
  <si>
    <t>دريم ماركت</t>
  </si>
  <si>
    <t>ميدان ابو على من شارع بورسعيد - الظاهر</t>
  </si>
  <si>
    <t>3حسن رمزى ميدان الجامع - مصر الجديدة</t>
  </si>
  <si>
    <t xml:space="preserve">البان زاهر عين شمس 1 </t>
  </si>
  <si>
    <t>28ش مسجد نور الاسلام متفرع من احمد عصمت عين شمس</t>
  </si>
  <si>
    <t>س م علام</t>
  </si>
  <si>
    <t xml:space="preserve">خاتم المرسلين العمرانية </t>
  </si>
  <si>
    <t>حلو الجامعة</t>
  </si>
  <si>
    <t>الحى الاول المجاورة الاولى عمارة 192 امام معهد الحصرى الازهرى للغات - 6 اكتوبر</t>
  </si>
  <si>
    <t>المختار زايد</t>
  </si>
  <si>
    <t>الشيخ زايد 6 اكتوبر</t>
  </si>
  <si>
    <t>الحبايب</t>
  </si>
  <si>
    <t>ميدان الدقى أسفل كوبرى الدقى</t>
  </si>
  <si>
    <t>فكرة</t>
  </si>
  <si>
    <t>شارع الدقى اخر بجوار شارع الخطيب</t>
  </si>
  <si>
    <t>هايبر خوفو</t>
  </si>
  <si>
    <t>البوابه الاولى هضبه الاهرام</t>
  </si>
  <si>
    <t>مكاوى ماركت</t>
  </si>
  <si>
    <t>أسواق أشرف</t>
  </si>
  <si>
    <t>العمرانية</t>
  </si>
  <si>
    <t>محمد القواسمى</t>
  </si>
  <si>
    <t>شارع مراد أمام مجلس الدولة</t>
  </si>
  <si>
    <t>هايبر السلطان</t>
  </si>
  <si>
    <t>الحى المتميز  السنتر التجارى خلف سندوتشات سلامه / 6 اكتوبر</t>
  </si>
  <si>
    <t>هايبر العشرين</t>
  </si>
  <si>
    <t xml:space="preserve">هضبه الهرم </t>
  </si>
  <si>
    <t>جي ام ماركت فرع زغلول</t>
  </si>
  <si>
    <t xml:space="preserve">محطة مشعل شارع زغلول بجوار التأمين الصحى </t>
  </si>
  <si>
    <t>البيك</t>
  </si>
  <si>
    <t>اول طريق الجيش البوابة الأولى هضبة الاهرام</t>
  </si>
  <si>
    <t>الشاعر 2</t>
  </si>
  <si>
    <t>المتميز 6 اكتوبر السبابة</t>
  </si>
  <si>
    <t>شركة الصفا للتج</t>
  </si>
  <si>
    <t>الحي الثاني سنتر المروان</t>
  </si>
  <si>
    <t>صن شاين</t>
  </si>
  <si>
    <t>العراق من سوريا   المهندس</t>
  </si>
  <si>
    <t xml:space="preserve"> يورومارشيه</t>
  </si>
  <si>
    <t>243 ن البوابه الرابعة هضبة الأهرام  الهرم الجيزة</t>
  </si>
  <si>
    <t>بوابه 1الهضبه</t>
  </si>
  <si>
    <t>اكسبشن ط</t>
  </si>
  <si>
    <t xml:space="preserve">اكسبشن مدينتي </t>
  </si>
  <si>
    <t>اكسبشن زهراء المعادي</t>
  </si>
  <si>
    <t>هايبر العشرين (( الطارق ))</t>
  </si>
  <si>
    <t>36 (( و )) البوابه الثانيه القديمه خفرع حدائق الاهرام</t>
  </si>
  <si>
    <t>هايبر العشرين (( حورس ))</t>
  </si>
  <si>
    <t>38 (( ص )) البوابه الثالثه الجديده حورس</t>
  </si>
  <si>
    <t>جي ام ماركت فرع سقاره</t>
  </si>
  <si>
    <t>جي ام ماركت فرع الطالبية</t>
  </si>
  <si>
    <t>شارع جسر الكنسية من شارع داير الناحية من عثمان محرم من شارع القدس</t>
  </si>
  <si>
    <t>جي ام ماركت فرع الكنسية</t>
  </si>
  <si>
    <t>شارع جسر الكنسية أمام مسجد السلام</t>
  </si>
  <si>
    <t>جي ام ماركت فرع العمرانيه</t>
  </si>
  <si>
    <t>بلو ابل ماركت</t>
  </si>
  <si>
    <t xml:space="preserve">بفرلي يلز </t>
  </si>
  <si>
    <t>الحسيني</t>
  </si>
  <si>
    <t>السوق التجارى - مدينه الرحاب بوابه 6</t>
  </si>
  <si>
    <t>السوق الجديد - مدينه الرحاب بوابه 23</t>
  </si>
  <si>
    <t>السوق التجارى B 11 - مدينتى</t>
  </si>
  <si>
    <t>مؤمن وبشار المحكمه</t>
  </si>
  <si>
    <t>مول مرحبا التجمع الخامس-المحكمه</t>
  </si>
  <si>
    <t>مؤمن وبشار الرحاب 1</t>
  </si>
  <si>
    <t>السوق التجاري القديم بوابه 6</t>
  </si>
  <si>
    <t>مؤمن وبشار الرحاب 2</t>
  </si>
  <si>
    <t>مؤمن وبشار التسعين</t>
  </si>
  <si>
    <t>اش التسعين الشمالي</t>
  </si>
  <si>
    <t>داي  تو داي</t>
  </si>
  <si>
    <t>بالسوق امام مكتبه الاوئل بالرحاب</t>
  </si>
  <si>
    <t>الرحاب 2  السوق الجديد بوابه 23</t>
  </si>
  <si>
    <t>مدينتي - P7</t>
  </si>
  <si>
    <t>التجمع الخامس- حي النرجس</t>
  </si>
  <si>
    <t>التجمع الاول ش السوق - مكتب البريد</t>
  </si>
  <si>
    <t>شيبه ماركت</t>
  </si>
  <si>
    <t>التجمع الاول بجوار الخزان</t>
  </si>
  <si>
    <t>الرحباية</t>
  </si>
  <si>
    <t>التجمع الخامس سوق الرحباي</t>
  </si>
  <si>
    <t>W Mart (Z.M.M)</t>
  </si>
  <si>
    <t>المحكمه التجمع الخامس</t>
  </si>
  <si>
    <t>سمارت ماركت</t>
  </si>
  <si>
    <t>الخدمات 52 ب حي المستثمرين الجنوبيه بالتجمع العمرا</t>
  </si>
  <si>
    <t>بيني  مدينتي b10</t>
  </si>
  <si>
    <t>مدينتي B10</t>
  </si>
  <si>
    <t>Seven Mart</t>
  </si>
  <si>
    <t>كونكورد بلازا</t>
  </si>
  <si>
    <t>الضحى- المعادى</t>
  </si>
  <si>
    <t>صقر قريش</t>
  </si>
  <si>
    <t>فرندس جروب</t>
  </si>
  <si>
    <t xml:space="preserve">داخل مول البركه بالتجمع الاول </t>
  </si>
  <si>
    <t>ماستر</t>
  </si>
  <si>
    <t>التجمع الاول</t>
  </si>
  <si>
    <t>20ش205 مدخل دجله  المعادى</t>
  </si>
  <si>
    <t>الحسيني المول</t>
  </si>
  <si>
    <t>التجمع الاول مول الحسيني - بجوار سنترال التجمع الاول</t>
  </si>
  <si>
    <t>The Mart</t>
  </si>
  <si>
    <t>مدينتي P8</t>
  </si>
  <si>
    <t>The Mart جولدن سكوير</t>
  </si>
  <si>
    <t>اخر شارع التسعين جولدن سكوير التجمع الخامس</t>
  </si>
  <si>
    <t>اسواق الفتح ( حرفوش ) 2</t>
  </si>
  <si>
    <t>حسنين الدسوقي</t>
  </si>
  <si>
    <t>فرندس جروب 2</t>
  </si>
  <si>
    <t xml:space="preserve">السوق التجاري بجوار الخزان </t>
  </si>
  <si>
    <t>البركه 2(الشروق)</t>
  </si>
  <si>
    <t>Seven Mart (ارابيلا)</t>
  </si>
  <si>
    <t>مول ارابيلا التجمع الخامس</t>
  </si>
  <si>
    <t>Seven Mart (هايد بارك)</t>
  </si>
  <si>
    <t>كمبوند هايد بارك اخر التسعين الجنوبي</t>
  </si>
  <si>
    <t>Seven Mart (مافيدا)</t>
  </si>
  <si>
    <t>كمبوند مافيدا اخر التسعين الجنوبي</t>
  </si>
  <si>
    <t>الجولف لايف لاينز</t>
  </si>
  <si>
    <t>بنزينه التعاون التجمع الخامس</t>
  </si>
  <si>
    <t xml:space="preserve"> 252ش عزيز المصري خلف فيلات 23يوليو بعد ملاهي العرب جسر السويس </t>
  </si>
  <si>
    <t>البان زاهر عين شمس 2</t>
  </si>
  <si>
    <t>احمد عصمت - عين شمس</t>
  </si>
  <si>
    <t>الحجاز- بجوار جاد- مصر الجديده</t>
  </si>
  <si>
    <t>عين شمس النعام</t>
  </si>
  <si>
    <t>النسر ماركت 2</t>
  </si>
  <si>
    <t xml:space="preserve">شارع 27 تقاطع شارع الخمسين مول النسر </t>
  </si>
  <si>
    <t>محلاوي التجمع 1</t>
  </si>
  <si>
    <t xml:space="preserve">التجمع الخامس امام مستشفي الجوي </t>
  </si>
  <si>
    <t xml:space="preserve">محلاوي المستقبل </t>
  </si>
  <si>
    <t xml:space="preserve">مدينة المستقبل </t>
  </si>
  <si>
    <t>اولاد حسان</t>
  </si>
  <si>
    <t>الحوامديه</t>
  </si>
  <si>
    <t>اكسبشن التجمع</t>
  </si>
  <si>
    <t>مكاوي 2</t>
  </si>
  <si>
    <t xml:space="preserve">التوسعات الشماليه </t>
  </si>
  <si>
    <t>محلاوي العبور 2</t>
  </si>
  <si>
    <t xml:space="preserve">سراي خليل الخياط  </t>
  </si>
  <si>
    <t>40ش خليل الخياط - كفر عبده</t>
  </si>
  <si>
    <t>السرايا ماركت - الإقبال</t>
  </si>
  <si>
    <t>اسواق سعد الجمل</t>
  </si>
  <si>
    <t>ميدان المندرة</t>
  </si>
  <si>
    <t>اسواق سعد الجمل2</t>
  </si>
  <si>
    <t>شارع عمر المختار لوران</t>
  </si>
  <si>
    <t>مصــراوي</t>
  </si>
  <si>
    <t>ش ابراهيم شريف كيروسيز</t>
  </si>
  <si>
    <t>بنــدق</t>
  </si>
  <si>
    <t xml:space="preserve">الحضره شارع الزهور </t>
  </si>
  <si>
    <t>الكيلانى</t>
  </si>
  <si>
    <t>المندره جمال عبد الناصر</t>
  </si>
  <si>
    <t xml:space="preserve">ش بن حوكل جناكليس </t>
  </si>
  <si>
    <t>عثمان ماركت</t>
  </si>
  <si>
    <t>ش مدارس القدس قبل الدولى 45</t>
  </si>
  <si>
    <t>الزقازيق ش الامن الغذائي</t>
  </si>
  <si>
    <t>حماده متولي</t>
  </si>
  <si>
    <t>طنطا ش الحلو</t>
  </si>
  <si>
    <t>وكالة المنصورة (قناة السويس)</t>
  </si>
  <si>
    <t>المنصورة - شارع قناة السويس امام مصنع الالبان</t>
  </si>
  <si>
    <t>وكالة المنصورة (المشاية)</t>
  </si>
  <si>
    <t>المنصورة - شارع المشاية السفلية امام نادي الجزيرة</t>
  </si>
  <si>
    <t>وكالة المنصورة (الترعة)</t>
  </si>
  <si>
    <t>المنصورة آخر شارع الترعه بجوار فرع فودافون</t>
  </si>
  <si>
    <t>وكالة المنصورة (الهايبر)</t>
  </si>
  <si>
    <t>توريل الجديدة بجوار مترو</t>
  </si>
  <si>
    <t>وكالة المنصورة (سامية الجمل)</t>
  </si>
  <si>
    <t xml:space="preserve">تقسيم خطاب متفرع من سامية الجمل </t>
  </si>
  <si>
    <t>وكالة المنصورة (صلاح سالم)</t>
  </si>
  <si>
    <t>المنصورة طلخا شارع صلاح سالم - بجوار الخارجية</t>
  </si>
  <si>
    <t>وكالة المنصورة (المختلط)</t>
  </si>
  <si>
    <t>المنصورة - اول شارع المحطة بجوار مصر للتامين</t>
  </si>
  <si>
    <t>وكالة المنصورة (بلقاس)</t>
  </si>
  <si>
    <t>المنصورة بلقاس شارع ابو رجيله</t>
  </si>
  <si>
    <t>وكالة المنصورة (اجا)</t>
  </si>
  <si>
    <t xml:space="preserve">المنصورة اجا  شارع البحر بجوار مستشفي الطوارئ </t>
  </si>
  <si>
    <t xml:space="preserve">اسواق شبانا </t>
  </si>
  <si>
    <t>المنصورة - جديلة - شارع الملك الكامل</t>
  </si>
  <si>
    <t>اسماعيليه شارع شبين</t>
  </si>
  <si>
    <t>الدنيا بخير</t>
  </si>
  <si>
    <t>الاسماعيليه حي الزهور</t>
  </si>
  <si>
    <t>الاسماعلية-شارع التجارى بجوار المحافظة</t>
  </si>
  <si>
    <t>اسواق الندى</t>
  </si>
  <si>
    <t>الدقهلية - السنبلاوين - بجوارموقف المنصورة</t>
  </si>
  <si>
    <t>الصفا مول</t>
  </si>
  <si>
    <t>الدقهلية - دكرنس - ميدان الصفا</t>
  </si>
  <si>
    <t>القواس</t>
  </si>
  <si>
    <t>هايبر مول 2</t>
  </si>
  <si>
    <t xml:space="preserve"> مركز شربين شارع المركز</t>
  </si>
  <si>
    <t>خير بلدنا 2</t>
  </si>
  <si>
    <t>دكرنس - من العروبة بجوار عمر افندى</t>
  </si>
  <si>
    <t>السويس - ش النيل - امام صيدلبة مينا مجدي</t>
  </si>
  <si>
    <t>وكالة المنصورة (برايم مارت)</t>
  </si>
  <si>
    <t>السرايا ماركت - سابا باشا</t>
  </si>
  <si>
    <t xml:space="preserve">سابا باشا </t>
  </si>
  <si>
    <t xml:space="preserve">العمدة شبين </t>
  </si>
  <si>
    <t>الاسماعيلية - بجوار الممر</t>
  </si>
  <si>
    <t xml:space="preserve">بورسعيد - البازار </t>
  </si>
  <si>
    <t xml:space="preserve">منيه النصر بجوار مطعم المحلاوية </t>
  </si>
  <si>
    <t>هايبر مول</t>
  </si>
  <si>
    <t xml:space="preserve">بلقاس بجوار عمر افندي </t>
  </si>
  <si>
    <t>وكالة المنصورة (توريل)</t>
  </si>
  <si>
    <t xml:space="preserve">شارع الامام محمد عبده امام جاسمين </t>
  </si>
  <si>
    <t>وكالة المنصورة (حى الجامعة)</t>
  </si>
  <si>
    <t>حي الجامعه بجوار حلواني الرضا</t>
  </si>
  <si>
    <t>وكالة المنصورة (البحر الاعظم)</t>
  </si>
  <si>
    <t>طلخا شارع البحر الاعظم بجوار المحكمة</t>
  </si>
  <si>
    <t>وكالة المنصورة (النوادى)</t>
  </si>
  <si>
    <t>طلخا شارع النوادي بجوار بنك مصر</t>
  </si>
  <si>
    <t>علوش 2</t>
  </si>
  <si>
    <t>بورسعيد - فرع الصباح</t>
  </si>
  <si>
    <t>الدنيا بخير 2</t>
  </si>
  <si>
    <t xml:space="preserve">الاسماعيلية - شارع السكة الحديد </t>
  </si>
  <si>
    <t>طنطا ش حسن رضوان</t>
  </si>
  <si>
    <t>طنطا ش  النحاس</t>
  </si>
  <si>
    <t>طنطا ش الجلاء</t>
  </si>
  <si>
    <t>السلام المتوكل</t>
  </si>
  <si>
    <t>طنطا شارع المتوكل مع البحر</t>
  </si>
  <si>
    <t xml:space="preserve">طنطا - شارع الحلو </t>
  </si>
  <si>
    <t>طنطا ش محمد فريد</t>
  </si>
  <si>
    <t>شبين الكوم - امتداد شارع الجلاء</t>
  </si>
  <si>
    <t>شبين الكوم-بجوار المحافظه</t>
  </si>
  <si>
    <t>ثمرة التوحيد 2 - الاربعين</t>
  </si>
  <si>
    <t xml:space="preserve">السويس - العبور بجوار معسكر قوات الأمن </t>
  </si>
  <si>
    <t>سعد وتامر</t>
  </si>
  <si>
    <t>برايم 1</t>
  </si>
  <si>
    <t>اول ش الكينج طريق الاستاد</t>
  </si>
  <si>
    <t>احمد ماهر</t>
  </si>
  <si>
    <t>البحيره - مدخل وادي النطرون</t>
  </si>
  <si>
    <t>لوجيستيك</t>
  </si>
  <si>
    <t>البحيرة - حوش عيسي - ش  المحكمه</t>
  </si>
  <si>
    <t>محمصة قطب العسكرية</t>
  </si>
  <si>
    <t>دمنهور</t>
  </si>
  <si>
    <t>توتال 1</t>
  </si>
  <si>
    <t>مجمع الكليات  دمنهور</t>
  </si>
  <si>
    <t>توتال المجمع</t>
  </si>
  <si>
    <t>كولكشن</t>
  </si>
  <si>
    <t>طنطا شارع البحر</t>
  </si>
  <si>
    <t xml:space="preserve">طنطا شارع توت عنخ امون  </t>
  </si>
  <si>
    <t>الداوود</t>
  </si>
  <si>
    <t xml:space="preserve">طنطا شارع الاستاد  </t>
  </si>
  <si>
    <t>نجمة كايرو</t>
  </si>
  <si>
    <t>دمياط الجديده شارع الصعيدي القديم</t>
  </si>
  <si>
    <t>رسلان ( تم تعديل الاسم الي النهضة التجارية )</t>
  </si>
  <si>
    <t>بور سعيد شارع عبد المنعم رياض والبازار</t>
  </si>
  <si>
    <t>السنبلاويين</t>
  </si>
  <si>
    <t xml:space="preserve"> دريمز هليوبليس القاهرة </t>
  </si>
  <si>
    <t xml:space="preserve">دريمز بالما هيلز  القاهرة </t>
  </si>
  <si>
    <t>The Mart (Andalus )</t>
  </si>
  <si>
    <t>التجمع الخامس الاندلس</t>
  </si>
  <si>
    <t>شارع سيبوية المصرى من ش الطيران رابعه العدوية</t>
  </si>
  <si>
    <t>التميمى</t>
  </si>
  <si>
    <t>ش 26 يوليو امام بنزينة مصر - الزمالك</t>
  </si>
  <si>
    <t>الدراسة بعد المرو</t>
  </si>
  <si>
    <t>بيزكس نيو جيزه</t>
  </si>
  <si>
    <t>نيو جيزة بجوار حازم حسن</t>
  </si>
  <si>
    <t xml:space="preserve">صلاح الدين - المرغنى </t>
  </si>
  <si>
    <t>المرغنى مصر الجديدة</t>
  </si>
  <si>
    <t>كاندى شوب</t>
  </si>
  <si>
    <t xml:space="preserve">10 ميدان تريومف بجوار مطعم رافت  مصر الجديدة </t>
  </si>
  <si>
    <t xml:space="preserve">مدينه نصر امتداد مصطفى النحاس عند مطعم البرج </t>
  </si>
  <si>
    <t>زايد</t>
  </si>
  <si>
    <t>اخر ساعة ماركت</t>
  </si>
  <si>
    <t>بجوار مجمع محاكم قنا - خلف بنك مصر</t>
  </si>
  <si>
    <t>الحبيب</t>
  </si>
  <si>
    <t>قنا  امام مدرسة الشهيد</t>
  </si>
  <si>
    <t>اولاد رمضان السبعى</t>
  </si>
  <si>
    <t>ش الثورة - بجوار البنك الاهلي</t>
  </si>
  <si>
    <t>ثلاجة البرنس</t>
  </si>
  <si>
    <t>شارع المجتمع الجديد</t>
  </si>
  <si>
    <t>هايبر ادم زايد</t>
  </si>
  <si>
    <t>فرشوط - بجوار المركز</t>
  </si>
  <si>
    <t>جمعيه الفتح</t>
  </si>
  <si>
    <t>ش الشيخ محسن</t>
  </si>
  <si>
    <t>الروماني</t>
  </si>
  <si>
    <t>امام مستشفي الهلال</t>
  </si>
  <si>
    <t xml:space="preserve">ابو الوفا </t>
  </si>
  <si>
    <t>اخر كوبري دندرة</t>
  </si>
  <si>
    <t>الخولى مول</t>
  </si>
  <si>
    <t>شارع الزراعة امام مدرسة السيدة زينب</t>
  </si>
  <si>
    <t>ش المدينة</t>
  </si>
  <si>
    <t>فورتي</t>
  </si>
  <si>
    <t>ش المستشفي الدولي</t>
  </si>
  <si>
    <t>محمد ومصطفي</t>
  </si>
  <si>
    <t>شعيب ماركت</t>
  </si>
  <si>
    <t>ش التليفزيون - امام المستشفي الدولي</t>
  </si>
  <si>
    <t>شرق السكة - ش الشيخ حفني</t>
  </si>
  <si>
    <t>ثلاجة حسني</t>
  </si>
  <si>
    <t>الطريق السريع</t>
  </si>
  <si>
    <t>البدوي ماركت - اسنا</t>
  </si>
  <si>
    <t>ش احمد عرابي</t>
  </si>
  <si>
    <t>جمله ماركت نقاده</t>
  </si>
  <si>
    <t>ش بورسعيد</t>
  </si>
  <si>
    <t>نجمه الأقصر</t>
  </si>
  <si>
    <t>القرنه ش ممنون</t>
  </si>
  <si>
    <t>هايبر ايه وان</t>
  </si>
  <si>
    <t>ط السادات / الرضوان / بجوار مسجد الرضوان</t>
  </si>
  <si>
    <t>المنيحي 2</t>
  </si>
  <si>
    <t>السبعين / امام نادي الشعب</t>
  </si>
  <si>
    <t>الرضوان / أمام بازار الرفاعي</t>
  </si>
  <si>
    <t>الخضر</t>
  </si>
  <si>
    <t>ش بورسعيد / امام البنك الاهلى</t>
  </si>
  <si>
    <t>جمعية كيما</t>
  </si>
  <si>
    <t>كيما / مجمع كيما التجاري</t>
  </si>
  <si>
    <t>هايبر بدر</t>
  </si>
  <si>
    <t>الميدان / ش المعبد</t>
  </si>
  <si>
    <t>منفذأمان</t>
  </si>
  <si>
    <t>امام كنيسة الكاثوليك</t>
  </si>
  <si>
    <t>هايبر الجزيره</t>
  </si>
  <si>
    <t>ش عمارات الزهور / بجوار معرض ابو دباب</t>
  </si>
  <si>
    <t>محمود الفار - بورسعيد</t>
  </si>
  <si>
    <t>بورسعيد</t>
  </si>
  <si>
    <t>الطريق الساحلى - مارينا دلتا</t>
  </si>
  <si>
    <t>بلطيم شارع بورسعيد</t>
  </si>
  <si>
    <t>بلطيم - أمام المستشفى العام</t>
  </si>
  <si>
    <t>محمود الفار - بورفؤاد</t>
  </si>
  <si>
    <t>بورفؤاد</t>
  </si>
  <si>
    <t xml:space="preserve">محمود الفار - 23 يوليو </t>
  </si>
  <si>
    <t xml:space="preserve">بورسعيد شارع 23 يوليو امام حديقة الطفل </t>
  </si>
  <si>
    <t xml:space="preserve">محمود الفار - مرحبا </t>
  </si>
  <si>
    <t xml:space="preserve">بورسعيد قرية مرحبا </t>
  </si>
  <si>
    <t xml:space="preserve">محمود الفار - البازار </t>
  </si>
  <si>
    <t xml:space="preserve">بورسعيد سوق البازار القديم </t>
  </si>
  <si>
    <t xml:space="preserve">محمود الفار - سوق السمك </t>
  </si>
  <si>
    <t xml:space="preserve">بورسعيد الصباح سوق السمك الجديد </t>
  </si>
  <si>
    <t xml:space="preserve">القواس - الدولي </t>
  </si>
  <si>
    <t xml:space="preserve">دمياط الجديدة - الطريق الدولى - بنزينة طاقة </t>
  </si>
  <si>
    <t xml:space="preserve">القواس - المحجوب </t>
  </si>
  <si>
    <t xml:space="preserve">دمياط الجديدة - شارع المحجوب - هايبر المدينة </t>
  </si>
  <si>
    <t>الدنيا بخير (المرحلة الخامسة)</t>
  </si>
  <si>
    <t xml:space="preserve">الاسماعيلية - المرحلة الخامسة - شارع مدرسة التكنولوجيا </t>
  </si>
  <si>
    <t>وكالة المنصورة (فرع شربين)</t>
  </si>
  <si>
    <t xml:space="preserve">الدقهلية - شربين - بجوار قسم الشرطة </t>
  </si>
  <si>
    <t xml:space="preserve">عالم ماركت </t>
  </si>
  <si>
    <t>4ش الحجاز -مصر الجديده</t>
  </si>
  <si>
    <t>الفار</t>
  </si>
  <si>
    <t>110ش الميرغنى بجوار ماكدونالذ-مصر الجديده</t>
  </si>
  <si>
    <t xml:space="preserve">محمود الفار </t>
  </si>
  <si>
    <t xml:space="preserve">مدينتى  </t>
  </si>
  <si>
    <t>التجمع الخامس التسعين</t>
  </si>
  <si>
    <t>التجمع  الثالث  مول اربيلا</t>
  </si>
  <si>
    <t>التجمع الخامس التسعين الشمالى مول ذا فاونت</t>
  </si>
  <si>
    <t>محمود الفار</t>
  </si>
  <si>
    <t xml:space="preserve">القاهرة الجديدة  التسعين الجنوبى </t>
  </si>
  <si>
    <t>الفار مدينتى b12</t>
  </si>
  <si>
    <t>مافيدا</t>
  </si>
  <si>
    <t>دسوق بجوار شركة رنين - مدخل دسوق</t>
  </si>
  <si>
    <t>المبنى الإدارى والتجارى 87 القطاع الأول - التجمع الخامس</t>
  </si>
  <si>
    <t>عمارة c8ابراج المرشدى بيتشو اميركان سيتى</t>
  </si>
  <si>
    <t>دينا ماركت</t>
  </si>
  <si>
    <t>طريق إسكندرية الصحراوي</t>
  </si>
  <si>
    <t>عين شمس</t>
  </si>
  <si>
    <t>دريمز القطامية  القاهرة</t>
  </si>
  <si>
    <t>ميدو</t>
  </si>
  <si>
    <t>هايبربشاير (العروبة)</t>
  </si>
  <si>
    <t xml:space="preserve">العروبه </t>
  </si>
  <si>
    <t>شيراتون</t>
  </si>
  <si>
    <t>وكالة المنصورة (دكرنس)</t>
  </si>
  <si>
    <t>اخر شارع المستشفى بجوار البنزينه</t>
  </si>
  <si>
    <t>SM</t>
  </si>
  <si>
    <t>Qena</t>
  </si>
  <si>
    <t>Luxor</t>
  </si>
  <si>
    <t>Aswan</t>
  </si>
  <si>
    <t>Cairo</t>
  </si>
  <si>
    <t>Behria</t>
  </si>
  <si>
    <t>KFR Elshikh</t>
  </si>
  <si>
    <t>Giza</t>
  </si>
  <si>
    <t>Alexandria</t>
  </si>
  <si>
    <t>Suze</t>
  </si>
  <si>
    <t>PortSaid</t>
  </si>
  <si>
    <t>P1610515</t>
  </si>
  <si>
    <t>P10000001051</t>
  </si>
  <si>
    <t>P1A42966</t>
  </si>
  <si>
    <t>P10000000731</t>
  </si>
  <si>
    <t>P10000001086</t>
  </si>
  <si>
    <t>P100001057</t>
  </si>
  <si>
    <t>P1610719</t>
  </si>
  <si>
    <t>P10000000798</t>
  </si>
  <si>
    <t>P10000000067</t>
  </si>
  <si>
    <t>P10000000164</t>
  </si>
  <si>
    <t>P1610516</t>
  </si>
  <si>
    <t>P10000000901</t>
  </si>
  <si>
    <t>P100001047</t>
  </si>
  <si>
    <t>P10000000843</t>
  </si>
  <si>
    <t>P10000000055</t>
  </si>
  <si>
    <t>P100001542</t>
  </si>
  <si>
    <t>P10000000066</t>
  </si>
  <si>
    <t>P1A99304</t>
  </si>
  <si>
    <t>P1610447</t>
  </si>
  <si>
    <t>P1614487</t>
  </si>
  <si>
    <t>P1610441</t>
  </si>
  <si>
    <t>P1610451</t>
  </si>
  <si>
    <t>P1610479</t>
  </si>
  <si>
    <t>P1610526</t>
  </si>
  <si>
    <t>P1610527</t>
  </si>
  <si>
    <t>P1A99305</t>
  </si>
  <si>
    <t>P1A99280</t>
  </si>
  <si>
    <t>P10000000191</t>
  </si>
  <si>
    <t>P10000000861</t>
  </si>
  <si>
    <t>P1610450</t>
  </si>
  <si>
    <t>P1610453</t>
  </si>
  <si>
    <t>P1610462</t>
  </si>
  <si>
    <t>P1610494</t>
  </si>
  <si>
    <t>P1A43198</t>
  </si>
  <si>
    <t>P1A43199</t>
  </si>
  <si>
    <t>P100001446</t>
  </si>
  <si>
    <t>P1610430</t>
  </si>
  <si>
    <t>P1A99122</t>
  </si>
  <si>
    <t>P1610449</t>
  </si>
  <si>
    <t>P1610471</t>
  </si>
  <si>
    <t>P100001205</t>
  </si>
  <si>
    <t>P1610478</t>
  </si>
  <si>
    <t>P1610525</t>
  </si>
  <si>
    <t>P1A24743</t>
  </si>
  <si>
    <t>P1A43045</t>
  </si>
  <si>
    <t>P10000000092</t>
  </si>
  <si>
    <t>P10000000145</t>
  </si>
  <si>
    <t>P1A99293</t>
  </si>
  <si>
    <t>P1610452</t>
  </si>
  <si>
    <t>P1610467</t>
  </si>
  <si>
    <t>P1A99292</t>
  </si>
  <si>
    <t>P10000000142</t>
  </si>
  <si>
    <t>P10000000404</t>
  </si>
  <si>
    <t>P100001558</t>
  </si>
  <si>
    <t>P100001559</t>
  </si>
  <si>
    <t>P10000000062</t>
  </si>
  <si>
    <t>P1610521</t>
  </si>
  <si>
    <t>P10000000033</t>
  </si>
  <si>
    <t>P1610693</t>
  </si>
  <si>
    <t>P1610433</t>
  </si>
  <si>
    <t>P10000000715</t>
  </si>
  <si>
    <t>P10000000930</t>
  </si>
  <si>
    <t>P1610424</t>
  </si>
  <si>
    <t>P10000000113</t>
  </si>
  <si>
    <t>P1610466</t>
  </si>
  <si>
    <t>P1610444</t>
  </si>
  <si>
    <t>P10000000788</t>
  </si>
  <si>
    <t>P100001217</t>
  </si>
  <si>
    <t>P10000000141</t>
  </si>
  <si>
    <t>P10000000119</t>
  </si>
  <si>
    <t>P1610475</t>
  </si>
  <si>
    <t>P1610519</t>
  </si>
  <si>
    <t>P10000000942</t>
  </si>
  <si>
    <t>P10000000896</t>
  </si>
  <si>
    <t>P1A99113</t>
  </si>
  <si>
    <t>P100001133</t>
  </si>
  <si>
    <t>P10000000856</t>
  </si>
  <si>
    <t>P10000000658</t>
  </si>
  <si>
    <t>P10000000926</t>
  </si>
  <si>
    <t>P100001563</t>
  </si>
  <si>
    <t>P1610472</t>
  </si>
  <si>
    <t>P1610513</t>
  </si>
  <si>
    <t>P1A43084</t>
  </si>
  <si>
    <t>P1610520</t>
  </si>
  <si>
    <t>P1610420</t>
  </si>
  <si>
    <t>P10000000068</t>
  </si>
  <si>
    <t>P10000000110</t>
  </si>
  <si>
    <t>P10000000763</t>
  </si>
  <si>
    <t>P10000000956</t>
  </si>
  <si>
    <t>P1A99277</t>
  </si>
  <si>
    <t>P10000000123</t>
  </si>
  <si>
    <t>P10000000154</t>
  </si>
  <si>
    <t>P10000000874</t>
  </si>
  <si>
    <t>P10000000842</t>
  </si>
  <si>
    <t>P10000000897</t>
  </si>
  <si>
    <t>P10000000841</t>
  </si>
  <si>
    <t>P10000000060</t>
  </si>
  <si>
    <t>P100001028</t>
  </si>
  <si>
    <t>On The Run-العامرية</t>
  </si>
  <si>
    <t>العامرية / طريق اسكندرية الصحراوى</t>
  </si>
  <si>
    <t>Emarat/Masir/AboHomos</t>
  </si>
  <si>
    <t>الطريق الدائرى كفر الدوار</t>
  </si>
  <si>
    <t>Emarat/Masir/El/Omraa</t>
  </si>
  <si>
    <t>الامراء / اسكندرية</t>
  </si>
  <si>
    <t>Circle K El Mahalla TMT</t>
  </si>
  <si>
    <t>المحله الكبرا</t>
  </si>
  <si>
    <t>Circle K Ismailia TMT</t>
  </si>
  <si>
    <t>الكيلو  4.5 عز الدين بالاسماعيلية</t>
  </si>
  <si>
    <t>Circle K New Damietta 2 inmaa</t>
  </si>
  <si>
    <t>دمياط الجديدة بدمياط</t>
  </si>
  <si>
    <t>Fly Buy Watnya Kilo 122</t>
  </si>
  <si>
    <t xml:space="preserve">كيلو ٢٢ الإسكندرية </t>
  </si>
  <si>
    <t>Circle K Mansoura TMT</t>
  </si>
  <si>
    <t>حوش التوفيقية - قرية تل بنت - مركز أجا - الدقهلية</t>
  </si>
  <si>
    <t>Circle K Gelaim TMT</t>
  </si>
  <si>
    <t>شارع ابوقير /ميدان جليم بالاسكندرية</t>
  </si>
  <si>
    <t>Circle K Kafr El Sheikh 2rawasy</t>
  </si>
  <si>
    <t>بنزينه تشيل اوت امام جامعه كفر الشيخ</t>
  </si>
  <si>
    <t>Circle K Mansora 3 TMT</t>
  </si>
  <si>
    <t>شارع الجيش امام الاستاد بالمنصورة</t>
  </si>
  <si>
    <t>Total Bonjour COCO (Alex Gate)</t>
  </si>
  <si>
    <t>ثبل بوابات أسكندرية الطريق الصحراوى</t>
  </si>
  <si>
    <t>Circle K Chillout Elnobarya A&amp;W</t>
  </si>
  <si>
    <t>طريق مصر اسكندرية الصحراوى قرية النوبارية</t>
  </si>
  <si>
    <t>Circle K Kafr El Sheikh TMT</t>
  </si>
  <si>
    <t>كفر الشيخ امام حديقة صنعاء</t>
  </si>
  <si>
    <t>Q Mart El Obour</t>
  </si>
  <si>
    <t>طريق الاسماعيلية مدخل االعبور</t>
  </si>
  <si>
    <t>Emarat Masr Mansora</t>
  </si>
  <si>
    <t>المنصورة الجديدة</t>
  </si>
  <si>
    <t>Circle K Ismailia Gate 2 Auto Land</t>
  </si>
  <si>
    <t>بعد القاهرة - بوابة الإسماعيلية ب 60 ألف</t>
  </si>
  <si>
    <t>Emarat/Masir/El kabary</t>
  </si>
  <si>
    <t>القبارى / اسكندرية</t>
  </si>
  <si>
    <t>Circle K 10 Of Ramdan</t>
  </si>
  <si>
    <t>العاشر من رمضان</t>
  </si>
  <si>
    <t>Circle K Mobil New Damietta Inmaa</t>
  </si>
  <si>
    <t>محطة بنزين متنقلة: المدخل الشرقي لمدينة دمياط الجد</t>
  </si>
  <si>
    <t>Circle K Lavida K21</t>
  </si>
  <si>
    <t>الطريق الدولي الساحلي ٢١ الكيلو 21</t>
  </si>
  <si>
    <t>Circle K Moharm Bek</t>
  </si>
  <si>
    <t>الموقف الجديد بالاسكندرية محرم بك</t>
  </si>
  <si>
    <t>On The Run-Smouha</t>
  </si>
  <si>
    <t>سموحة بالاسكندرية</t>
  </si>
  <si>
    <t>Circle K Mansora 4 TMT</t>
  </si>
  <si>
    <t>شارع قناة السويس بالمنصورة</t>
  </si>
  <si>
    <t>Circle K Alex ElShatbe TMT</t>
  </si>
  <si>
    <t>شارع بحر الاسكندرية بالشاطبى</t>
  </si>
  <si>
    <t>Circle K Sporting Club TMT (Alex)</t>
  </si>
  <si>
    <t>داخل نادى سبورتنج بالاسكندرية</t>
  </si>
  <si>
    <t>On The Run-جامعة الدول</t>
  </si>
  <si>
    <t>18شارع الجزائر</t>
  </si>
  <si>
    <t>Total Bonjour COCO (Owsiz)</t>
  </si>
  <si>
    <t>طريق مصر الاسكندريه الصحراوي</t>
  </si>
  <si>
    <t>Emarat/Masr-ِAbo Rawash</t>
  </si>
  <si>
    <t>الكيلو28/طريق القاهرة/الاسكندرية الصحراوي/بجوار دا</t>
  </si>
  <si>
    <t>On The Run-سفنكس</t>
  </si>
  <si>
    <t>ك 28 طريق القاهرة اسكندرية الصحراوى</t>
  </si>
  <si>
    <t>Total Bonjour COCO (Sahraouy)</t>
  </si>
  <si>
    <t>طريق مصر الاسكندرية الصحراوى_بجوار عز ا</t>
  </si>
  <si>
    <t>Circle K Chill Out 1 TMT</t>
  </si>
  <si>
    <t>طريق القاهرة / الإسكندرية الصحراوي</t>
  </si>
  <si>
    <t>Circle K Chill Out 2 A&amp;W</t>
  </si>
  <si>
    <t>طريق الاسكندرية القاهرة الصحراوى/البوابات</t>
  </si>
  <si>
    <t>Circle K Chill Out 3 TMT</t>
  </si>
  <si>
    <t>طريق الاسكندرية القاهرة الصحراوى</t>
  </si>
  <si>
    <t>On The Run-المريوطية</t>
  </si>
  <si>
    <t>الطريق الدائرى / دخلة المريوطية فيصل</t>
  </si>
  <si>
    <t>Circle k Pyramids Gardens top7</t>
  </si>
  <si>
    <t>طريق الواحات بالسادس من اكتوبر</t>
  </si>
  <si>
    <t>Master OTG Sofia HadaykElAhram</t>
  </si>
  <si>
    <t>حدائق الاهرام</t>
  </si>
  <si>
    <t>On The Run-الفردوس</t>
  </si>
  <si>
    <t>كم12 طريق الواحات</t>
  </si>
  <si>
    <t>Total Bonjour COCO (October Universe)</t>
  </si>
  <si>
    <t>On The Run-اوبروى</t>
  </si>
  <si>
    <t>اول طريق مصر اسكندرية الصحراوى</t>
  </si>
  <si>
    <t>Emarat Masr El Wahat</t>
  </si>
  <si>
    <t>الواحات</t>
  </si>
  <si>
    <t>Circle K Chillout Vodafone 1 TMT</t>
  </si>
  <si>
    <t>ميدان فودافون بالسادس من أكتوبر</t>
  </si>
  <si>
    <t>Circle K Chillout Vodafone 2 TMT</t>
  </si>
  <si>
    <t>Master Express October 1</t>
  </si>
  <si>
    <t>الخمائل طريق المحور اكتوبر</t>
  </si>
  <si>
    <t>Total Bonjour COCO (Zayed)</t>
  </si>
  <si>
    <t>امام مستشفى الشيخ زايد بالسادس من اكتوبر</t>
  </si>
  <si>
    <t>Circle K Chill out Mehwar 26 TMT</t>
  </si>
  <si>
    <t>محور 26 يوليو / امام كمبوند الخمائل</t>
  </si>
  <si>
    <t>On The Run-زايد</t>
  </si>
  <si>
    <t>طريق محور اكتوبر</t>
  </si>
  <si>
    <t>On The Run -Juhayna</t>
  </si>
  <si>
    <t>ميدان جهينة طريق المحور</t>
  </si>
  <si>
    <t>Master Express Zayed 1</t>
  </si>
  <si>
    <t>وصلة دهشور محطة شيل اوت</t>
  </si>
  <si>
    <t>Total Bonjour COCO (Beaver Hills Universe)</t>
  </si>
  <si>
    <t>طريق البوابات من ميدان جهينه اكتوبر</t>
  </si>
  <si>
    <t>Circle K/Streip</t>
  </si>
  <si>
    <t>طريق بيفر هليز بجوار ميدان جهينة</t>
  </si>
  <si>
    <t>Circle K/تشيل اوت أكتوبر</t>
  </si>
  <si>
    <t>ميدان جهينة بالسادس من اكتوبر</t>
  </si>
  <si>
    <t>Circle K Airport rawasy</t>
  </si>
  <si>
    <t>طريق السويس القاهرة / مخرج محطة بنزين</t>
  </si>
  <si>
    <t>Circle K ElRehab 2 TMT</t>
  </si>
  <si>
    <t>مدينة الرحاب</t>
  </si>
  <si>
    <t>Circle K Chillout ElSadat MaxiRetail</t>
  </si>
  <si>
    <t>التجمع الاول محور السادات</t>
  </si>
  <si>
    <t>Circl K Chillout ElRehab Trade Top</t>
  </si>
  <si>
    <t>ميدان شيل اوت / قبل بوابة 13 الرحاب</t>
  </si>
  <si>
    <t>On The Run-ميراج سيتى</t>
  </si>
  <si>
    <t>الطريق الدائرى قبل نزله السويس من اتجاه التجمع الاول</t>
  </si>
  <si>
    <t>On The Run- الرحاب</t>
  </si>
  <si>
    <t>مدخل 13 مدينة الرحاب</t>
  </si>
  <si>
    <t>Emarat/Masir/El Rehab</t>
  </si>
  <si>
    <t>بوابة 20مدينة الرحاب</t>
  </si>
  <si>
    <t>Ola Swan Lake</t>
  </si>
  <si>
    <t>قطعه رقم ( 68 A ) بمركز خدمات البنفسج ( 1 ) بمدينة</t>
  </si>
  <si>
    <t>Traffic El Sadat</t>
  </si>
  <si>
    <t>التجمع الاول بجوار بنزينة شيل اوت</t>
  </si>
  <si>
    <t>Circle K Madenaty 1- kiosk</t>
  </si>
  <si>
    <t>madenaty Compound - Bank Area</t>
  </si>
  <si>
    <t>Circle K Madenaty 2- kiosk</t>
  </si>
  <si>
    <t>madenaty Compound - Food Court(South Park)</t>
  </si>
  <si>
    <t>On The Run-Madinaty</t>
  </si>
  <si>
    <t>مدينتى -التجمعات</t>
  </si>
  <si>
    <t>Emarat/Masir/مدينتى</t>
  </si>
  <si>
    <t>طريق السويس / امام مدينتى</t>
  </si>
  <si>
    <t>Ola Marhaba Madinty</t>
  </si>
  <si>
    <t>طريق السويس - امام بواية مدينتي 1 محطة اولي مرحبا</t>
  </si>
  <si>
    <t>Traffic ElTagamo3</t>
  </si>
  <si>
    <t>خلف مسجد الشرطة بالتجمع الاول بالتجمعات</t>
  </si>
  <si>
    <t>Total Bonjour CODO (Wahet Adnoc)</t>
  </si>
  <si>
    <t>مول عنابة بالتجمع الخامس</t>
  </si>
  <si>
    <t>On The Run-El Nargs</t>
  </si>
  <si>
    <t>التجمع الخامس منطقه النرجس</t>
  </si>
  <si>
    <t>On The Run El Nargs 1</t>
  </si>
  <si>
    <t>بجوار سينما اربيلا بالتجمع الخامس</t>
  </si>
  <si>
    <t>Total Bonjour CODO (90 Street)</t>
  </si>
  <si>
    <t>شارع التسعين العمومى بالتجمع الخامس</t>
  </si>
  <si>
    <t>On The Run CFC</t>
  </si>
  <si>
    <t>جنوب اكاديمية الشرطة بجوار المسجد</t>
  </si>
  <si>
    <t>On The Run- التجمع الخامس</t>
  </si>
  <si>
    <t>قطعة رقم قطعة 33، منطقة الخدمات</t>
  </si>
  <si>
    <t>Emarat/Masr-ِElTagamo3</t>
  </si>
  <si>
    <t>قطعة رقم 1 مركز خدمات التجمع الخامس / بجوار مجمع ا</t>
  </si>
  <si>
    <t>Master Express 90 ST</t>
  </si>
  <si>
    <t>شارع التسعين الشمالى بالتجمع الخامس</t>
  </si>
  <si>
    <t>Master Express Mohamed Nageib</t>
  </si>
  <si>
    <t>التجمع الخامس بالمصانع</t>
  </si>
  <si>
    <t>Ola Sphinx</t>
  </si>
  <si>
    <t>قطعه رقم ( 1 ) جنوب حي ابو الهول محور محمد نجيب بم</t>
  </si>
  <si>
    <t>Life line's Express (ElGolf)</t>
  </si>
  <si>
    <t>الجولف بالتجمع الخامس</t>
  </si>
  <si>
    <t>Total Bonjour COCO (Shop Universe)</t>
  </si>
  <si>
    <t>دجله المعادى</t>
  </si>
  <si>
    <t>Total Bonjour COCO (Degla 2)</t>
  </si>
  <si>
    <t>طريق الاوتوستراد 2 / اول نزلة الدائرى</t>
  </si>
  <si>
    <t>Total Bonjour COCO (Golden Square)</t>
  </si>
  <si>
    <t>اخر ششارع التسعين ميدان جولدن بالتجمع الخامس</t>
  </si>
  <si>
    <t>Master OTG Sofia Fuenkat</t>
  </si>
  <si>
    <t>الطريق الدائري داخله كايرو فيستيفال</t>
  </si>
  <si>
    <t>Circle K Nakhel trans jet</t>
  </si>
  <si>
    <t>القطامية دائرى امام معارض سيارت القطامية</t>
  </si>
  <si>
    <t>Master Express Cairo Festival</t>
  </si>
  <si>
    <t>داخل مدينة كايرو فيستيفال بالتجمع</t>
  </si>
  <si>
    <t>Circle K MegaCorp Maadi</t>
  </si>
  <si>
    <t>شارع 50 زهراء المعادي</t>
  </si>
  <si>
    <t>Q Mart (Bechu Maadi)</t>
  </si>
  <si>
    <t>بيتشو المعادى</t>
  </si>
  <si>
    <t>Q Mart (Fifty Street)</t>
  </si>
  <si>
    <t>شارع الخمسين بزهراء المعادى</t>
  </si>
  <si>
    <t>Circle K Cairo Festival City Trade Top</t>
  </si>
  <si>
    <t>طريق الدائرى امام كايرو فيستيفال</t>
  </si>
  <si>
    <t>Total Bonjour COCO (Kattameya Universe)</t>
  </si>
  <si>
    <t>طريق الدائري القطاميه</t>
  </si>
  <si>
    <t>Emarat/Masr/Cairo Fisteval</t>
  </si>
  <si>
    <t>كايرو فيستيفال / امام كدزنيا / التجمع الخامس</t>
  </si>
  <si>
    <t>Circl K Chillout Triumph Trade Mix</t>
  </si>
  <si>
    <t>محطة بنزين شيل أوت / التجمع الخامس / القاهرة الجدي</t>
  </si>
  <si>
    <t>Emarat/Cairo Fisteval El Oroba</t>
  </si>
  <si>
    <t>التجمع الخامس  / امام ال DOWNTOWN</t>
  </si>
  <si>
    <t>Total Bonjour COCO (Al-Amrikya)</t>
  </si>
  <si>
    <t>امام الجامعة الامريكية بالتجمع الخامس</t>
  </si>
  <si>
    <t>Circle K Midor trade top</t>
  </si>
  <si>
    <t>Circle K AUC TD</t>
  </si>
  <si>
    <t>شارع التسعين امام الجامعة الامريكية</t>
  </si>
  <si>
    <t>Circle K HyadPark TMT</t>
  </si>
  <si>
    <t>اخر شارع التسعين كمبوند الهايد بارك في الهايد اوت</t>
  </si>
  <si>
    <t>Circle k ElHorya TD</t>
  </si>
  <si>
    <t>الحرية التجمع الخامس</t>
  </si>
  <si>
    <t>Circle K Mivida TMT</t>
  </si>
  <si>
    <t>قرية مفيدا بالتجمع الحامس</t>
  </si>
  <si>
    <t>On The Run-MowtnVeiw</t>
  </si>
  <si>
    <t>ماوتن فيو التجمع الخامس</t>
  </si>
  <si>
    <t>On The Run AUC</t>
  </si>
  <si>
    <t>شارع التسعين الشمالى بجوار الجامعة الامريكية</t>
  </si>
  <si>
    <t>Master OTG Sofia Lotus</t>
  </si>
  <si>
    <t>التجمع خلف جامعة المستقبل</t>
  </si>
  <si>
    <t>Life line's Express (El Rehab)</t>
  </si>
  <si>
    <t xml:space="preserve">بنزيمة وطنيه. وجوار كمبوند بلاجيو. التجمع </t>
  </si>
  <si>
    <t>Master OTG Sofia Madinaty</t>
  </si>
  <si>
    <t>مدينتى بالقرب من بوابة 1</t>
  </si>
  <si>
    <t>Circle K El Gabakhana</t>
  </si>
  <si>
    <t>طلعة زهراء مصر القديمة على الدائرى</t>
  </si>
  <si>
    <t>Circle K NA TMT</t>
  </si>
  <si>
    <t>طريق المشير بالتجمع الخامس</t>
  </si>
  <si>
    <t>Circle K Mehwar ElShahed 1 Trade Top</t>
  </si>
  <si>
    <t>محور الشهيد أتجاه التجمع الخامس</t>
  </si>
  <si>
    <t>Gas Station</t>
  </si>
  <si>
    <t>09412</t>
  </si>
  <si>
    <t>09413</t>
  </si>
  <si>
    <t>09414</t>
  </si>
  <si>
    <t>09415</t>
  </si>
  <si>
    <t>09416</t>
  </si>
  <si>
    <t>09417</t>
  </si>
  <si>
    <t>09421</t>
  </si>
  <si>
    <t>09422</t>
  </si>
  <si>
    <t>09423</t>
  </si>
  <si>
    <t>09424</t>
  </si>
  <si>
    <t>09425</t>
  </si>
  <si>
    <t>09426</t>
  </si>
  <si>
    <t>09427</t>
  </si>
  <si>
    <t>09428</t>
  </si>
  <si>
    <t>09429</t>
  </si>
  <si>
    <t>09433</t>
  </si>
  <si>
    <t>09434</t>
  </si>
  <si>
    <t>09435</t>
  </si>
  <si>
    <t>09436</t>
  </si>
  <si>
    <t>09439</t>
  </si>
  <si>
    <t>09440</t>
  </si>
  <si>
    <t>09441</t>
  </si>
  <si>
    <t>09444</t>
  </si>
  <si>
    <t>هايبر مترو ماكس</t>
  </si>
  <si>
    <t>الحمرايا شرق النيل ( بنى سويف الجديدة )</t>
  </si>
  <si>
    <t>اجياد مكه بن سليمان</t>
  </si>
  <si>
    <t>ابراج أجياد مكة - حي الزهور -  محافظة بنى سويف</t>
  </si>
  <si>
    <t>ماركت الجوكر</t>
  </si>
  <si>
    <t>حى مقبل امام مدرسة المنتزه - محافظة بنى سويف</t>
  </si>
  <si>
    <t>هايبر الشروق</t>
  </si>
  <si>
    <t>شرق النيل ( بنى سويف الجديدة )</t>
  </si>
  <si>
    <t>الوليد وخير زمان</t>
  </si>
  <si>
    <t>مركز الواسطى - محافظة بنى سويف</t>
  </si>
  <si>
    <t>هيبر ميزه</t>
  </si>
  <si>
    <t>حى الأباصيري خلف الرقابة الإدارية</t>
  </si>
  <si>
    <t>شركة الشروق للأسواق و المحلات التجارية</t>
  </si>
  <si>
    <t>Iامام المسجد الفولى المنياI</t>
  </si>
  <si>
    <t>الجمعية التعاونية الاستهلاكية|5453 (REF)</t>
  </si>
  <si>
    <t>المنيا المدينة</t>
  </si>
  <si>
    <t>أسواق الإتحاد ابو قرقاص|5453 (REF)</t>
  </si>
  <si>
    <t>ابو قرقاص</t>
  </si>
  <si>
    <t>اتحاد ملوى |5453 (REF)</t>
  </si>
  <si>
    <t>ملوى</t>
  </si>
  <si>
    <t xml:space="preserve">أسواق العمدة </t>
  </si>
  <si>
    <t>Iشرق مغاغه منطقة العبورمغاغة المنيI</t>
  </si>
  <si>
    <t>ميشو</t>
  </si>
  <si>
    <t>Iعدنان المالكي ارض سلطان المنياI</t>
  </si>
  <si>
    <t>ناجح العربي</t>
  </si>
  <si>
    <t>Iالحى الاول المنيا الجديدة المنياI</t>
  </si>
  <si>
    <t xml:space="preserve">لقمه هنية </t>
  </si>
  <si>
    <t>Iالعهد الجديد سمالوط المنياI</t>
  </si>
  <si>
    <t>Iشرق بني مزار المنياI</t>
  </si>
  <si>
    <t>مول السلطان|5453</t>
  </si>
  <si>
    <t>سوهاج – مركز البلينا – شارع السوق</t>
  </si>
  <si>
    <t>زادك|5453</t>
  </si>
  <si>
    <t>سوهاج – شارع عمر أفندى</t>
  </si>
  <si>
    <t>بيت العيلة|5453</t>
  </si>
  <si>
    <t>سوهاج – مركز البلينا – عرابة أبيدوس</t>
  </si>
  <si>
    <t>سوهاج – مركز دار السلام – شارع السوق</t>
  </si>
  <si>
    <t>هايبر جرين تري|5453</t>
  </si>
  <si>
    <t>سوهاج – الكوامل – بجوار صيدلية د/ اسلام فتحى</t>
  </si>
  <si>
    <t>هايبر البركه|5453</t>
  </si>
  <si>
    <t>سوهاج – مركز طهطا – بجوار صيدلية د/ اسلام فتحى</t>
  </si>
  <si>
    <t>الزهراء|5453</t>
  </si>
  <si>
    <t>سوهاج – شارع التحرير – بجوار مكتبة النهضة</t>
  </si>
  <si>
    <t>سامح ماركت|5453</t>
  </si>
  <si>
    <t>سوهاج – شارع الكاشف – خلف مدرسة الباحثة البادية</t>
  </si>
  <si>
    <t>NUE</t>
  </si>
  <si>
    <t>P10000000570</t>
  </si>
  <si>
    <t>Total Bonjour COCO (Obour City)</t>
  </si>
  <si>
    <t>مدينة العبور -العبور</t>
  </si>
  <si>
    <t>P1610437</t>
  </si>
  <si>
    <t>Total Bonjour COCO (Golf El Obour)</t>
  </si>
  <si>
    <t>شارع كارفور /العبور</t>
  </si>
  <si>
    <t>P10000000159</t>
  </si>
  <si>
    <t>Circle K Chillout Elsherouk A&amp;W</t>
  </si>
  <si>
    <t>مدينة الشروق بالعبور</t>
  </si>
  <si>
    <t>P100001562</t>
  </si>
  <si>
    <t>Circle K Chillout Obour 1 Cloud trade</t>
  </si>
  <si>
    <t>In front of Carrefour El Obour</t>
  </si>
  <si>
    <t>P1610460</t>
  </si>
  <si>
    <t>On The Run-كورنيش</t>
  </si>
  <si>
    <t>شارع كورنيش النيل الملك الصالح</t>
  </si>
  <si>
    <t>P1610514</t>
  </si>
  <si>
    <t>On The Run-الاوتوستراد</t>
  </si>
  <si>
    <t>الاوتوستراد / المطار</t>
  </si>
  <si>
    <t>P100000911</t>
  </si>
  <si>
    <t>Master Express Salah Salem</t>
  </si>
  <si>
    <t>طريق صلاح سالم مصر الجديده</t>
  </si>
  <si>
    <t>P100001225</t>
  </si>
  <si>
    <t>Master Express Al Obour</t>
  </si>
  <si>
    <t>شيل اوت العبور  2</t>
  </si>
  <si>
    <t>Master Express Natron</t>
  </si>
  <si>
    <t>طريق مصر اسكندرية الصحرواى</t>
  </si>
  <si>
    <t>Emarat/Masr/El Sadaat</t>
  </si>
  <si>
    <t>الكيلو 92 ط الق</t>
  </si>
  <si>
    <t>Emarat/Masr-ِElSalmanya</t>
  </si>
  <si>
    <t>الكيلو 55 طريق مصر اسكندريه الصحراوى</t>
  </si>
  <si>
    <t>Master OTG Sofia Zayed</t>
  </si>
  <si>
    <t>الشيخ زايد بالسادس من اكتوبر</t>
  </si>
  <si>
    <t>Circle K IVORY TMT</t>
  </si>
  <si>
    <t>طريق مصر اسكندريه</t>
  </si>
  <si>
    <t>أوبل ليبيا الصحراوي</t>
  </si>
  <si>
    <t>الكيلو 65 مصر اسكندريه الصحراوى</t>
  </si>
  <si>
    <t>Circle K TahyaMisr Zayed TMT</t>
  </si>
  <si>
    <t>Fly Buy RodElFarg</t>
  </si>
  <si>
    <t>محور روض الفرج</t>
  </si>
  <si>
    <t>Ola Sadat 94KM</t>
  </si>
  <si>
    <t>قطعه رقم ( 1 )  بالشريط السياحي بمدينة السادات بال</t>
  </si>
  <si>
    <t>Circle K Sodic Hub TMT</t>
  </si>
  <si>
    <t>ويستاون هب ، بيفرلي هيلز ، طريق القاهرة / الإسكندر</t>
  </si>
  <si>
    <t>Master On The GO Capital</t>
  </si>
  <si>
    <t>داخل العاصمة الادارية</t>
  </si>
  <si>
    <t>Master OTG Sofia Banha</t>
  </si>
  <si>
    <t>طريق شبرا بنها الحر بعد البوابه</t>
  </si>
  <si>
    <t>Master OTG Sofia Elsalam</t>
  </si>
  <si>
    <t>P10000000405</t>
  </si>
  <si>
    <t>Traffic Gardenia</t>
  </si>
  <si>
    <t>تشيل اوت بمدينة نصر</t>
  </si>
  <si>
    <t>P10000000770</t>
  </si>
  <si>
    <t>Circle K Sheraton Cloud trade</t>
  </si>
  <si>
    <t>سيركل ك الشيرتون  أسفل كوبري المطار</t>
  </si>
  <si>
    <t>P10000000152</t>
  </si>
  <si>
    <t>Circle K Shinzo Aby 2</t>
  </si>
  <si>
    <t>محور شينزو ابى مدينة نصر</t>
  </si>
  <si>
    <t>P10000000802</t>
  </si>
  <si>
    <t>Circle K Taryran TMT</t>
  </si>
  <si>
    <t>شارع الطيران مدينة نصر</t>
  </si>
  <si>
    <t>P10000000083</t>
  </si>
  <si>
    <t>Circle K Almaza TMT</t>
  </si>
  <si>
    <t xml:space="preserve">الماظة النزهة الجديدة </t>
  </si>
  <si>
    <t>P10000000183</t>
  </si>
  <si>
    <t>Circle k Joseph TiTo My Mart</t>
  </si>
  <si>
    <t>جوزيف تيتو جسر السويس مصر الجديدة</t>
  </si>
  <si>
    <t>P1610448</t>
  </si>
  <si>
    <t>On The Run-الميرغنى</t>
  </si>
  <si>
    <t>66شارع الميرغنى</t>
  </si>
  <si>
    <t>P1610418</t>
  </si>
  <si>
    <t>عادل مختار السيد وشركاه</t>
  </si>
  <si>
    <t>ش جسر السويس بجوار كوبري الحريفيين</t>
  </si>
  <si>
    <t>P100001030</t>
  </si>
  <si>
    <t>Total Bonjour COCO (Al Saraj Mall)</t>
  </si>
  <si>
    <t>السراج مول بمدينة نصر</t>
  </si>
  <si>
    <t>P10000000853</t>
  </si>
  <si>
    <t>Master OTG Sofia Salah Salem</t>
  </si>
  <si>
    <t>طريق  صلاح سالم  مصر الجديده</t>
  </si>
  <si>
    <t>P1610457</t>
  </si>
  <si>
    <t>On The Run-بكرى</t>
  </si>
  <si>
    <t>21 شارع الخليفه المامؤن امام سوق العصر مصر الجديده</t>
  </si>
  <si>
    <t>P100001561</t>
  </si>
  <si>
    <t>Circle K شركة العميد للمقاولات</t>
  </si>
  <si>
    <t>P10000000094</t>
  </si>
  <si>
    <t>Circle K Sheraton Walk Cairo City</t>
  </si>
  <si>
    <t>مدخل المطار بالشيراتون مصر الجديدة</t>
  </si>
  <si>
    <t>P1610463</t>
  </si>
  <si>
    <t>On The Run-المطار</t>
  </si>
  <si>
    <t>33شارع جوزيف تيتو</t>
  </si>
  <si>
    <t>P1610443</t>
  </si>
  <si>
    <t>Emarat/Masr-ِElMarg</t>
  </si>
  <si>
    <t>حوض المبخرة/الطريق الدائري/المرج الجديدة/القاهرة</t>
  </si>
  <si>
    <t>P1610465</t>
  </si>
  <si>
    <t>On The Run- الماظه</t>
  </si>
  <si>
    <t>66شارع النزهه</t>
  </si>
  <si>
    <t>P10000000793</t>
  </si>
  <si>
    <t>Master Express ElSalam</t>
  </si>
  <si>
    <t>بترومين  السلام على الدائرى</t>
  </si>
  <si>
    <t xml:space="preserve">Mobile Sheraton </t>
  </si>
  <si>
    <t>مساكن شيراتون /شيراتون المطار</t>
  </si>
  <si>
    <t>P5A406464</t>
  </si>
  <si>
    <t>P500003304</t>
  </si>
  <si>
    <t>P5A503059</t>
  </si>
  <si>
    <t>P5A406425</t>
  </si>
  <si>
    <t>P5A204042</t>
  </si>
  <si>
    <t>P5A204052</t>
  </si>
  <si>
    <t>P5A304917</t>
  </si>
  <si>
    <t>P5A204053</t>
  </si>
  <si>
    <t>P5A204072</t>
  </si>
  <si>
    <t>P50000002431</t>
  </si>
  <si>
    <t>P5A305797</t>
  </si>
  <si>
    <t>P50000000352</t>
  </si>
  <si>
    <t>P5A301729</t>
  </si>
  <si>
    <t>P5A204108</t>
  </si>
  <si>
    <t>P5A100708</t>
  </si>
  <si>
    <t>P5A204093</t>
  </si>
  <si>
    <t>P500003175</t>
  </si>
  <si>
    <t>P5A204028</t>
  </si>
  <si>
    <t>P500003163</t>
  </si>
  <si>
    <t>P500003123</t>
  </si>
  <si>
    <t>P500002001</t>
  </si>
  <si>
    <t>P50000000333</t>
  </si>
  <si>
    <t>P5A313096</t>
  </si>
  <si>
    <t>P500003219</t>
  </si>
  <si>
    <t>P5A204079</t>
  </si>
  <si>
    <t>مبروك 2</t>
  </si>
  <si>
    <t>الصالح ماركت</t>
  </si>
  <si>
    <t xml:space="preserve">دولفين </t>
  </si>
  <si>
    <t>الاسراء</t>
  </si>
  <si>
    <t xml:space="preserve">سمارة </t>
  </si>
  <si>
    <t>صبرى</t>
  </si>
  <si>
    <t>سوق الجمله - ابو العلا صبرى</t>
  </si>
  <si>
    <t>وكالة الرحمة 2</t>
  </si>
  <si>
    <t>الصفوه ماركت</t>
  </si>
  <si>
    <t>سوق الجمله - ريماس</t>
  </si>
  <si>
    <t>شاين</t>
  </si>
  <si>
    <t>الفتح ماركت</t>
  </si>
  <si>
    <t>على ماركت( العمدة)</t>
  </si>
  <si>
    <t>اولاد العمدة</t>
  </si>
  <si>
    <t>المختار ماركت</t>
  </si>
  <si>
    <t>الاصدقاء ماركت</t>
  </si>
  <si>
    <t xml:space="preserve">سوق الجملة </t>
  </si>
  <si>
    <t xml:space="preserve">النمر  </t>
  </si>
  <si>
    <t>الكينج</t>
  </si>
  <si>
    <t xml:space="preserve">ابو عمر ماركت </t>
  </si>
  <si>
    <t>عوض العجوز</t>
  </si>
  <si>
    <t>وائل وميدو</t>
  </si>
  <si>
    <t>الفادى</t>
  </si>
  <si>
    <t>ال مروان</t>
  </si>
  <si>
    <t>الفيروز الاول</t>
  </si>
  <si>
    <t>باسم داخل</t>
  </si>
  <si>
    <t>سوق الجملة داخل</t>
  </si>
  <si>
    <t>القدس داخل</t>
  </si>
  <si>
    <t>عبد الرازق</t>
  </si>
  <si>
    <t>ميدو ماركت5</t>
  </si>
  <si>
    <t>احمد على / ابو ريزه 3</t>
  </si>
  <si>
    <t>ابو ريزة - يونس</t>
  </si>
  <si>
    <t xml:space="preserve">مني ماركت </t>
  </si>
  <si>
    <t>غزاله ماركت</t>
  </si>
  <si>
    <t xml:space="preserve">الاخوة ماركت </t>
  </si>
  <si>
    <t>هايدى</t>
  </si>
  <si>
    <t xml:space="preserve">سكر  </t>
  </si>
  <si>
    <t>السكين ماركت</t>
  </si>
  <si>
    <t>عبد الفتاح ماركت</t>
  </si>
  <si>
    <t xml:space="preserve">قدورة </t>
  </si>
  <si>
    <t>حمدى ماركت</t>
  </si>
  <si>
    <t xml:space="preserve">سعفان </t>
  </si>
  <si>
    <t>سوق الجملة</t>
  </si>
  <si>
    <t xml:space="preserve">هيسندا ماركت </t>
  </si>
  <si>
    <t>ميدو ماركت</t>
  </si>
  <si>
    <t xml:space="preserve">اولاد الحج حمدى </t>
  </si>
  <si>
    <t>اوكازيون</t>
  </si>
  <si>
    <t>اسواق مراسي</t>
  </si>
  <si>
    <t>اماكن (خارج)</t>
  </si>
  <si>
    <t>اسواق الصعيدى</t>
  </si>
  <si>
    <t>سعفان 2</t>
  </si>
  <si>
    <t>عيسيى ماركت</t>
  </si>
  <si>
    <t>واحه راس الحكمه</t>
  </si>
  <si>
    <t>سراى الساحل</t>
  </si>
  <si>
    <t>جومانا (مارينو )</t>
  </si>
  <si>
    <t xml:space="preserve">النمر ماركت </t>
  </si>
  <si>
    <t>مارينا 2</t>
  </si>
  <si>
    <t>السوهاجي</t>
  </si>
  <si>
    <t>خان الحسين 4</t>
  </si>
  <si>
    <t>باسم ماركت مارينا 4</t>
  </si>
  <si>
    <t>باسم ماركت مارينا5</t>
  </si>
  <si>
    <t>مناع ماركت</t>
  </si>
  <si>
    <t xml:space="preserve">Dreams </t>
  </si>
  <si>
    <t>اماكن</t>
  </si>
  <si>
    <t>اولاد الحاج حمدي 2</t>
  </si>
  <si>
    <t xml:space="preserve">اماكن </t>
  </si>
  <si>
    <t xml:space="preserve">اكوا ماركت </t>
  </si>
  <si>
    <t>هايبر نايل</t>
  </si>
  <si>
    <t>Pick'n Pack</t>
  </si>
  <si>
    <t>سكر ستيلا</t>
  </si>
  <si>
    <t>الشبكي ماركت</t>
  </si>
  <si>
    <t>سلومة</t>
  </si>
  <si>
    <t>سوق ليبيا</t>
  </si>
  <si>
    <t>سكر سيشل</t>
  </si>
  <si>
    <t>خان الحسينى</t>
  </si>
  <si>
    <t xml:space="preserve">باسم </t>
  </si>
  <si>
    <t>المنصور ماركت</t>
  </si>
  <si>
    <t>فتحي ماركت</t>
  </si>
  <si>
    <t>اسواق العريبي 1</t>
  </si>
  <si>
    <t>العريبي</t>
  </si>
  <si>
    <t>الغريب</t>
  </si>
  <si>
    <t>سوق الجملة كورنادو</t>
  </si>
  <si>
    <t>Dreams لافيستا</t>
  </si>
  <si>
    <t>Dreams  سوان ليك</t>
  </si>
  <si>
    <t>the mart</t>
  </si>
  <si>
    <t>Dreams  لافيستا راس الحمكة</t>
  </si>
  <si>
    <t>Dreams  فوكا باى</t>
  </si>
  <si>
    <t>خميس غزاله</t>
  </si>
  <si>
    <t>تشيل أوت الساحل (حمام)</t>
  </si>
  <si>
    <t>موبيل كاش مارينا</t>
  </si>
  <si>
    <t>TMT Circle K Marina 2</t>
  </si>
  <si>
    <t>Total Marina 4</t>
  </si>
  <si>
    <t>ترافيك 1</t>
  </si>
  <si>
    <t>TMT Circkle K Taqa Marina</t>
  </si>
  <si>
    <t>سيركل ك مارينا 4</t>
  </si>
  <si>
    <t>TMT Circle K El Alameen 5</t>
  </si>
  <si>
    <t>توتال العلمين</t>
  </si>
  <si>
    <t>TMT Circle K Marina 5</t>
  </si>
  <si>
    <t>مارينا 7</t>
  </si>
  <si>
    <t>فلاى باى مارينا 7</t>
  </si>
  <si>
    <t>إكس مارت</t>
  </si>
  <si>
    <t>تشيل أوت العلمين (2)</t>
  </si>
  <si>
    <t>العلمين (1) - أبراج</t>
  </si>
  <si>
    <t>تشيل أوت العلمين (4)</t>
  </si>
  <si>
    <t>تشيل أوت العلمين (3)</t>
  </si>
  <si>
    <t xml:space="preserve">TMT Circkle K El Lik yard </t>
  </si>
  <si>
    <t>ديبلو (الساحل)سيركل ك</t>
  </si>
  <si>
    <t xml:space="preserve">TMT Circkle K see Shell </t>
  </si>
  <si>
    <t>تشيل أوت مراسي</t>
  </si>
  <si>
    <t>Total Amwaje ( Adnok )</t>
  </si>
  <si>
    <t>أمواج سيركل ك</t>
  </si>
  <si>
    <t>هاسيندا تشيل أوت</t>
  </si>
  <si>
    <t>هاسيندا ريد</t>
  </si>
  <si>
    <t>ترافيك الضبعة</t>
  </si>
  <si>
    <t xml:space="preserve">أوسكار </t>
  </si>
  <si>
    <t>سيركل ك رأس الحكمة 1</t>
  </si>
  <si>
    <t>سيركل ك رأس الحكمة 2</t>
  </si>
  <si>
    <t xml:space="preserve">Water </t>
  </si>
  <si>
    <t>Water &amp;Impulse</t>
  </si>
  <si>
    <t>Impulse</t>
  </si>
  <si>
    <t>OOH</t>
  </si>
  <si>
    <t>بعد كوبرى سيدى كرير</t>
  </si>
  <si>
    <t>طريق الساحل الكيلو 34</t>
  </si>
  <si>
    <t xml:space="preserve">الكيلو 36 داخل قرية امون </t>
  </si>
  <si>
    <t>طريق الساحل الكيلو 35</t>
  </si>
  <si>
    <t>الكيلو 82 قرية بدر</t>
  </si>
  <si>
    <t xml:space="preserve">الكيلو 76 بانوراما </t>
  </si>
  <si>
    <t>الكيلو 72 مينا 4</t>
  </si>
  <si>
    <t>طريق الساحل الكيلو 37.50</t>
  </si>
  <si>
    <t>طريق الساحل بجانب قرية كاربيانو الكيلو 42</t>
  </si>
  <si>
    <t xml:space="preserve">الكيلو 78 قرية ريماس </t>
  </si>
  <si>
    <t>مارينا 2 العلمين الساحل</t>
  </si>
  <si>
    <t>مدخل قرية الشروق</t>
  </si>
  <si>
    <t>طريق الساحل بجانب منتجع مايوركا الكيلو 39</t>
  </si>
  <si>
    <t>طريق الساحل الكيلو 43</t>
  </si>
  <si>
    <t>طريق الساحل الكيلو 44</t>
  </si>
  <si>
    <t>جرين بيتش</t>
  </si>
  <si>
    <t>الكيلو 51 داخل القرية  داخل قرية مراقيا</t>
  </si>
  <si>
    <t>الكيلو 51 داخل القرية داخل قرية مراقيا</t>
  </si>
  <si>
    <t>قريه سوميد الساحل الشمالي</t>
  </si>
  <si>
    <t>امام فرية الدبلوماسيين التجاريين (بعد هيلتون برج العرب)</t>
  </si>
  <si>
    <t>سيدى كرير</t>
  </si>
  <si>
    <t xml:space="preserve">الكيلو 53 داخل قرية زمردة </t>
  </si>
  <si>
    <t>الكيلو 58 داخل قرية فالينسيا</t>
  </si>
  <si>
    <t>الكيلو 59 داخل قرية الريفيرا</t>
  </si>
  <si>
    <t>الكيلو 65 داخل قريى البلاح</t>
  </si>
  <si>
    <t>طريق الساحل بجانب مدخل قرية الفيروزالكيلو 40</t>
  </si>
  <si>
    <t>الكيلو 75 جرين السياحية</t>
  </si>
  <si>
    <t>الكيلو 75 بجوار قرية بانجلوز</t>
  </si>
  <si>
    <t>الكيلو 76 مينا 3</t>
  </si>
  <si>
    <t xml:space="preserve">الكيلو 79 المنتزة </t>
  </si>
  <si>
    <t xml:space="preserve">الكيلو 90   دياموند بيتش </t>
  </si>
  <si>
    <t>الكيلو 48 داخل قرية جولدن بيتش</t>
  </si>
  <si>
    <t>بجوار قرية لازوردى</t>
  </si>
  <si>
    <t xml:space="preserve">بجوار فندق ايوس </t>
  </si>
  <si>
    <t>داخل قريه بلومار</t>
  </si>
  <si>
    <t>داخل قريه غزاله باي</t>
  </si>
  <si>
    <t>ك 140 سيدى عبد الرحمن امام قرية كرمة</t>
  </si>
  <si>
    <t>طريق الساحل الكيلو 58 بجوار بوابة قرية هايدى</t>
  </si>
  <si>
    <t>الكيلو 134 داخل سيشل</t>
  </si>
  <si>
    <t xml:space="preserve">اسكندرية مطروح بعد كوبرى سيدى عبدالرحمن </t>
  </si>
  <si>
    <t>امام هايسندا ريد</t>
  </si>
  <si>
    <t>امام هاسيندا</t>
  </si>
  <si>
    <t>الكيلو 66 داخل قرية ماربيلا</t>
  </si>
  <si>
    <t>امام هاسيندا وايت</t>
  </si>
  <si>
    <t>امام مراسى  قبل سعيد</t>
  </si>
  <si>
    <t>قرية ديامورا عى الطريق</t>
  </si>
  <si>
    <t xml:space="preserve">امام مراسى </t>
  </si>
  <si>
    <t>الكيلو 70 داخل قرية كازابيانكا</t>
  </si>
  <si>
    <t xml:space="preserve">الكيلو 71 امام   قرية مارسيليا بيتش </t>
  </si>
  <si>
    <t>الكيلو 73</t>
  </si>
  <si>
    <t>الضبعه - الجلاله</t>
  </si>
  <si>
    <t>زاويه العوامه</t>
  </si>
  <si>
    <t>راس الحكمه</t>
  </si>
  <si>
    <t>الكيلو 76 نيس 3</t>
  </si>
  <si>
    <t>طريق الساحل</t>
  </si>
  <si>
    <t>الكيلو 80 مارينا فلاورز</t>
  </si>
  <si>
    <t>مارينا 1 الساحل الشمالى</t>
  </si>
  <si>
    <t>الكيلو 94  مارينا 1</t>
  </si>
  <si>
    <t xml:space="preserve">داخل قرية مارينا 1 </t>
  </si>
  <si>
    <t>مارينا 4 العلمين الساحل</t>
  </si>
  <si>
    <t>مارينا 4</t>
  </si>
  <si>
    <t xml:space="preserve">مارينا 4 </t>
  </si>
  <si>
    <t>قريه مارينا 4</t>
  </si>
  <si>
    <t>قريه مارينا 5</t>
  </si>
  <si>
    <t xml:space="preserve">مارينا 5 </t>
  </si>
  <si>
    <t>مارينا 5 العلمين الساحل</t>
  </si>
  <si>
    <t>قرية بورتو الجولف</t>
  </si>
  <si>
    <t xml:space="preserve">داخل قرية لازوردي </t>
  </si>
  <si>
    <t>الكيلو 124</t>
  </si>
  <si>
    <t>سيدي عبدالرحمن الخارجي الطريق السريع</t>
  </si>
  <si>
    <t xml:space="preserve">قرية  اكوا  فيو </t>
  </si>
  <si>
    <t xml:space="preserve">بعد هاسيندا باى </t>
  </si>
  <si>
    <t>سيدي عبدالرحمن طريق الساحل</t>
  </si>
  <si>
    <t>سيدى عبد الرحمن</t>
  </si>
  <si>
    <t>مدخل ديبلو</t>
  </si>
  <si>
    <t>داخل ممشى سيتلا</t>
  </si>
  <si>
    <t>سيدي عبد الرحمن</t>
  </si>
  <si>
    <t>سيدي عيد الرحمن بجوار لافيستا</t>
  </si>
  <si>
    <t>سيشل الساحل</t>
  </si>
  <si>
    <t xml:space="preserve">داخل قرية كاسكادا </t>
  </si>
  <si>
    <t>امواج</t>
  </si>
  <si>
    <t xml:space="preserve">داخل قرية تلال </t>
  </si>
  <si>
    <t>الضبعه</t>
  </si>
  <si>
    <t xml:space="preserve">قرية كورنادو اسواق سيدي عبد الرحمن </t>
  </si>
  <si>
    <t>الضبعه لافيستا باى</t>
  </si>
  <si>
    <t xml:space="preserve">قريه سوان ليك </t>
  </si>
  <si>
    <t>قريه ماوتن فيو</t>
  </si>
  <si>
    <t>لافيستا رائس الحكمه</t>
  </si>
  <si>
    <t>فوكا باي الساحل الشمالي</t>
  </si>
  <si>
    <t>غزاله باي</t>
  </si>
  <si>
    <t xml:space="preserve">قرية غزالة </t>
  </si>
  <si>
    <t>الإسكندرية / مطروح - بوابة الحمام</t>
  </si>
  <si>
    <t>الطريق إلى الذهاب - قبل مارينا 2</t>
  </si>
  <si>
    <t>بوابه مارينا 2 امام شاين ماركت</t>
  </si>
  <si>
    <t>قبل مارينا 4</t>
  </si>
  <si>
    <t>Infront of Marina4</t>
  </si>
  <si>
    <t>طريق العالمين فى اتجاه اسكندرية</t>
  </si>
  <si>
    <t>طريق العلمين</t>
  </si>
  <si>
    <t>Marina 5</t>
  </si>
  <si>
    <t>الساحل الشمالي - بوابة المارينا 7</t>
  </si>
  <si>
    <t>بجوار مارينا 7</t>
  </si>
  <si>
    <t>العالمين الجديدة</t>
  </si>
  <si>
    <t>الإسكندرية - طريق مرسى مطروح</t>
  </si>
  <si>
    <t>طريق الإسكندرية / مطروح، مدينة العالمين الجديدة، محطة وطنية للوقود</t>
  </si>
  <si>
    <t>هاسيندا باى</t>
  </si>
  <si>
    <t>الساحل الشمالي - بجوار القرية الدبلوماسية</t>
  </si>
  <si>
    <t xml:space="preserve">الساحل الشمالى بجوار بوابه قريه سيشل </t>
  </si>
  <si>
    <t>تشيل أوت مراسي أمام مراسي</t>
  </si>
  <si>
    <t>امام بوابه امواج 3</t>
  </si>
  <si>
    <t>الساحل الشمالي - قرية أمواج</t>
  </si>
  <si>
    <t>الساحل الشمالي - بجوار هاسيندا ريد</t>
  </si>
  <si>
    <t>داخل هاسييندا ريد</t>
  </si>
  <si>
    <t xml:space="preserve">راس الحكمة </t>
  </si>
  <si>
    <t>North Coast</t>
  </si>
  <si>
    <t>09821</t>
  </si>
  <si>
    <t>09806</t>
  </si>
  <si>
    <t>09818</t>
  </si>
  <si>
    <t>09819</t>
  </si>
  <si>
    <t>09805</t>
  </si>
  <si>
    <t>09820</t>
  </si>
  <si>
    <t>09823</t>
  </si>
  <si>
    <t>اوسكار - الشيخ زايد 2</t>
  </si>
  <si>
    <t>السرايا التجمع الخامس</t>
  </si>
  <si>
    <t>مؤمن وبشار M &amp; B</t>
  </si>
  <si>
    <t>مؤمن وبشار AUC</t>
  </si>
  <si>
    <t xml:space="preserve">السرايا مصر الجديده </t>
  </si>
  <si>
    <t>سامى سلامة - فرع الرقابة الإدارية</t>
  </si>
  <si>
    <t>فلامنجو - المصرية - ميدنة نصر</t>
  </si>
  <si>
    <t>الشيخ زايد 2</t>
  </si>
  <si>
    <t xml:space="preserve">خلف الجامعة الأمريكية التجمع الخامس </t>
  </si>
  <si>
    <t>الرقابه اللادارية</t>
  </si>
  <si>
    <t>المصرية شارع الطاقه الحى الثامن مدينه نصر</t>
  </si>
  <si>
    <t>P38000000162</t>
  </si>
  <si>
    <t>08826</t>
  </si>
  <si>
    <t>08827</t>
  </si>
  <si>
    <t>08828</t>
  </si>
  <si>
    <t>08829</t>
  </si>
  <si>
    <t>08830</t>
  </si>
  <si>
    <t>08833</t>
  </si>
  <si>
    <t>08832</t>
  </si>
  <si>
    <t>08831</t>
  </si>
  <si>
    <t>002015578</t>
  </si>
  <si>
    <t>مجدي منصور للتجاره العامه</t>
  </si>
  <si>
    <t>أمام محطه مترو البحوث الدقى</t>
  </si>
  <si>
    <t>Blue Apple</t>
  </si>
  <si>
    <t xml:space="preserve">هايبر اولاد الشيخ </t>
  </si>
  <si>
    <t xml:space="preserve"> أسفل دائرى الوراق طلعة الهرم - كورنيش النيل- الوراق - الجيزة</t>
  </si>
  <si>
    <t>أسواق المدينة</t>
  </si>
  <si>
    <t>بنها الفلل</t>
  </si>
  <si>
    <t>أحمد الوكيل</t>
  </si>
  <si>
    <t>الشهداء - المنوفية</t>
  </si>
  <si>
    <t xml:space="preserve">جروسري </t>
  </si>
  <si>
    <t>P50000002060</t>
  </si>
  <si>
    <t>Joy Maker</t>
  </si>
  <si>
    <t>دمنهور - عند المحافظة بجوار فرع WE</t>
  </si>
  <si>
    <t>09950</t>
  </si>
  <si>
    <t>09951</t>
  </si>
  <si>
    <t>09952</t>
  </si>
  <si>
    <t>00001051</t>
  </si>
  <si>
    <t>00005305</t>
  </si>
  <si>
    <t>00001022</t>
  </si>
  <si>
    <t>Mansour</t>
  </si>
  <si>
    <t>SM Mansour</t>
  </si>
  <si>
    <t>الرايه - مصر والسودان</t>
  </si>
  <si>
    <t>الرايه - المريوطية</t>
  </si>
  <si>
    <t>نجمة الهوارى</t>
  </si>
  <si>
    <t>النسر ماركت</t>
  </si>
  <si>
    <t>الزيتون</t>
  </si>
  <si>
    <t>سامى سلامة - فرع مصر الجديدة</t>
  </si>
  <si>
    <t>سامى سلامة - فرع جسر السويس</t>
  </si>
  <si>
    <t>سامي سلامه  - فرع مصر والسودان</t>
  </si>
  <si>
    <t>اوسكار - مصر الجديدة</t>
  </si>
  <si>
    <t>نجمة هليوبوليس - ميدان الجامع</t>
  </si>
  <si>
    <t xml:space="preserve"> ميدان الجامع مصر الجديدة </t>
  </si>
  <si>
    <t>شركة اليسر( هايبر جراند)</t>
  </si>
  <si>
    <t>القاهرة</t>
  </si>
  <si>
    <t>اوسكار - الشيخ زايد</t>
  </si>
  <si>
    <t xml:space="preserve">الشيخ زايد </t>
  </si>
  <si>
    <t xml:space="preserve">اكسبشن الهضبة ز </t>
  </si>
  <si>
    <t>107 ز حدائق الاهرام إمتداد شارع الثروة المعدنية - الجيزة</t>
  </si>
  <si>
    <t>115 س حدائق الأهرام  مدخل بوابة حورس - الجيزة</t>
  </si>
  <si>
    <t>12 ط حدائق الأهرام بحوار نادي حدائق الأهرام - الجيزة</t>
  </si>
  <si>
    <t>اكسبشن  النقابات</t>
  </si>
  <si>
    <t xml:space="preserve">4 مساكن النقابات أمام حدائق الأهرام - الجيزة </t>
  </si>
  <si>
    <t>شارع ترسا الرئيسى  بجوار شاع عز الدين عمر</t>
  </si>
  <si>
    <t>شارع المدبح مطلع كوبرى العمرانية - العمرانية</t>
  </si>
  <si>
    <t>طريق سقارة السياحي بعد كوبرى عثمان أمام فندق كتاركت</t>
  </si>
  <si>
    <t>المحلاوى (زايد)</t>
  </si>
  <si>
    <t>الحي 13 الشيخ زايد أكتوبر</t>
  </si>
  <si>
    <t>المحلاوى( المهندسين)</t>
  </si>
  <si>
    <t>21 ش الأعناب المهندسين بجوار مطعم أبو حسن</t>
  </si>
  <si>
    <t>حلال  - الجبل الأصفر</t>
  </si>
  <si>
    <t>حلال  - المرج الجديدة</t>
  </si>
  <si>
    <t>حلال  - القلج</t>
  </si>
  <si>
    <t>حلال - الخانكة</t>
  </si>
  <si>
    <t>حلال - أبو زعبل</t>
  </si>
  <si>
    <t>حلال  - المرج القديمة</t>
  </si>
  <si>
    <t xml:space="preserve"> اسواق الشمس</t>
  </si>
  <si>
    <t xml:space="preserve"> جالهوم</t>
  </si>
  <si>
    <t xml:space="preserve">جالهوم - شارع الجلاء </t>
  </si>
  <si>
    <t>جالهوم - المحافظة</t>
  </si>
  <si>
    <t>A2Z - الأمن الغئائى</t>
  </si>
  <si>
    <t>المنشاوى - كورنيش قحافة</t>
  </si>
  <si>
    <t>المنشاوى - كفر الزيات</t>
  </si>
  <si>
    <t>ابو كبير</t>
  </si>
  <si>
    <t xml:space="preserve">دمياط الجديدة - المركزيه </t>
  </si>
  <si>
    <t>المنصورة شارع عبد السلام عارف - فرع برايم مارت</t>
  </si>
  <si>
    <t>وكالة المنصورة (السنبلاوين )</t>
  </si>
  <si>
    <t>الإقبال</t>
  </si>
  <si>
    <t>السرايا سموحة</t>
  </si>
  <si>
    <t>سموحة</t>
  </si>
  <si>
    <t xml:space="preserve">السرايا العيسوى </t>
  </si>
  <si>
    <t xml:space="preserve">العيسوى </t>
  </si>
  <si>
    <t>ش النصر سموحة</t>
  </si>
  <si>
    <t>هايبر البقالعبد الخالق|5453</t>
  </si>
  <si>
    <t>المنشاوى - ش حسن رضوان</t>
  </si>
  <si>
    <t>المنشاوى - ش النحاس</t>
  </si>
  <si>
    <t xml:space="preserve">المنشاوى - ش الجلاء </t>
  </si>
  <si>
    <t>المحلاوى</t>
  </si>
  <si>
    <t>البان زاهر</t>
  </si>
  <si>
    <t>حورس للبن البرازيلي</t>
  </si>
  <si>
    <t>341  رقم 15، قسم أول 6 أكتوبر، اول 6 أكتوبر،، محافظة الجيزة</t>
  </si>
  <si>
    <t>هايبر ماركت الراعي</t>
  </si>
  <si>
    <t>22 منشأة عليان جمال عبدالناصر، شارع الملك فيصل، محافظة الجيزة</t>
  </si>
  <si>
    <t>الرايه - المعادي</t>
  </si>
  <si>
    <t xml:space="preserve">التجمع  الخامس / 5-3 الحي الثاني - المجاورة الثالثة - ميرنا مول بجوار كافية طقطوقة </t>
  </si>
  <si>
    <t xml:space="preserve">425 شارع ال 90  بجوار جامعه المستقبل التجمع الخامس </t>
  </si>
  <si>
    <t>اوسكار - واتر واي</t>
  </si>
  <si>
    <t xml:space="preserve">5    وتر واى </t>
  </si>
  <si>
    <t>اوسكار - مدينتي</t>
  </si>
  <si>
    <t xml:space="preserve">مدينتي / south park mall </t>
  </si>
  <si>
    <t>اوسكار - زهراء المعادي</t>
  </si>
  <si>
    <t xml:space="preserve">زهراء المعادى - المعادى </t>
  </si>
  <si>
    <t>فلامنجو - مدينتي</t>
  </si>
  <si>
    <t xml:space="preserve">الشطر ال 13 بجوار مدرسة البشاير الدولية </t>
  </si>
  <si>
    <t>منطقة الخدمات 38 بجانب مسجد انس بن مالك</t>
  </si>
  <si>
    <t>التسعين الشمالى خلف المستشفى الجوى مبنى cmc قطعة رقم 162</t>
  </si>
  <si>
    <t>مدينتي</t>
  </si>
  <si>
    <t>المحلاوي (التجمع الأول)</t>
  </si>
  <si>
    <t xml:space="preserve">التجمع الأول </t>
  </si>
  <si>
    <t>الحسينى_الرحاب_2</t>
  </si>
  <si>
    <t>الحسيني b11</t>
  </si>
  <si>
    <t>بيني السوق الشرقي</t>
  </si>
  <si>
    <t>بيني b7</t>
  </si>
  <si>
    <t>بيني الخامس</t>
  </si>
  <si>
    <t xml:space="preserve">جروسر </t>
  </si>
  <si>
    <t>البان طازه ثلاجة بيتشو</t>
  </si>
  <si>
    <t>محمود الفار - مدينتي B6</t>
  </si>
  <si>
    <t>الفار/ فرع مدينتي P6</t>
  </si>
  <si>
    <t>الراية - الأقصر</t>
  </si>
  <si>
    <t>الراية - اسوان الطابية</t>
  </si>
  <si>
    <t>السعادة 2</t>
  </si>
  <si>
    <t>بريمو</t>
  </si>
  <si>
    <t>شارع الجلاء البحرى,شبين الكوم,شبين الكوم,المنوفيه</t>
  </si>
  <si>
    <t>هايبر ميلانو</t>
  </si>
  <si>
    <t xml:space="preserve">المنصورة - شارع قناة السويس </t>
  </si>
  <si>
    <t xml:space="preserve">ابوغريب </t>
  </si>
  <si>
    <t>كفر الشيخ  - دسوق - ش الموقف</t>
  </si>
  <si>
    <t>دسوق ش السوق بجوار الرحمانى</t>
  </si>
  <si>
    <t>P10000000647</t>
  </si>
  <si>
    <t>P2B0004583</t>
  </si>
  <si>
    <t>P2A0003480</t>
  </si>
  <si>
    <t>P3A000000436</t>
  </si>
  <si>
    <t>P10000000646</t>
  </si>
  <si>
    <t>P1A64402</t>
  </si>
  <si>
    <t>P30000005836</t>
  </si>
  <si>
    <t>P2Z000006395</t>
  </si>
  <si>
    <t>P30000006166</t>
  </si>
  <si>
    <t>P50000002371</t>
  </si>
  <si>
    <t>نجمة هليوبوليس- التجمع الخامس</t>
  </si>
  <si>
    <t>البان ابو صالح - مدينة نصر</t>
  </si>
  <si>
    <t>البان ابو صالح- حدائق القبة</t>
  </si>
  <si>
    <t>البان ابو صالح - حلمية الزيتون</t>
  </si>
  <si>
    <t>البان ابو صالح - مصر الجديدة</t>
  </si>
  <si>
    <t xml:space="preserve">شركة اليسر( هايبر جراند) - النزهه </t>
  </si>
  <si>
    <t>شركة اليسر( هايبر جراند) - المهندسين</t>
  </si>
  <si>
    <t>أبو أحمد - الزراعة</t>
  </si>
  <si>
    <t>أبو أحمد - موقف المنصورة</t>
  </si>
  <si>
    <t>أبو أحمد - طلبة عويضة</t>
  </si>
  <si>
    <t>أبو أحمد - حي الزهور</t>
  </si>
  <si>
    <t>أبو السعود - الزراعة</t>
  </si>
  <si>
    <t>أبو السعود - الغشام</t>
  </si>
  <si>
    <t>السلام - محمد فريد</t>
  </si>
  <si>
    <t>السلام - الحلو</t>
  </si>
  <si>
    <t>09407</t>
  </si>
  <si>
    <t>09408</t>
  </si>
  <si>
    <t>09411</t>
  </si>
  <si>
    <t>عرفة ماركت</t>
  </si>
  <si>
    <t>الحواتم</t>
  </si>
  <si>
    <t>الإصلاح</t>
  </si>
  <si>
    <t>لطف الله</t>
  </si>
  <si>
    <t>Fayoum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</si>
</sst>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206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</font>
    <font>
      <sz val="11"/>
      <color indexed="8"/>
      <name val="Calibri"/>
      <family val="2"/>
    </font>
    <font>
      <sz val="11"/>
      <name val="Calibri"/>
    </font>
    <font>
      <sz val="11"/>
      <color rgb="FF36363D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3" fillId="0" borderId="0">
      <protection locked="0"/>
    </xf>
    <xf numFmtId="0" fontId="2" fillId="0" borderId="0">
      <protection locked="0"/>
    </xf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10" fillId="0" borderId="0">
      <protection locked="0"/>
    </xf>
    <xf numFmtId="0" fontId="2" fillId="0" borderId="0">
      <protection locked="0"/>
    </xf>
    <xf numFmtId="9" fontId="4" fillId="0" borderId="0" applyFont="0" applyFill="0" applyBorder="0" applyAlignment="0" applyProtection="0"/>
    <xf numFmtId="0" fontId="3" fillId="0" borderId="0">
      <protection locked="0"/>
    </xf>
    <xf numFmtId="0" fontId="2" fillId="0" borderId="0">
      <protection locked="0"/>
    </xf>
  </cellStyleXfs>
  <cellXfs count="48">
    <xf numFmtId="0" fontId="0" fillId="0" borderId="0" xfId="0"/>
    <xf numFmtId="1" fontId="8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readingOrder="2"/>
    </xf>
    <xf numFmtId="0" fontId="3" fillId="3" borderId="1" xfId="7" applyFont="1" applyFill="1" applyBorder="1" applyAlignment="1" applyProtection="1">
      <alignment horizontal="center" vertical="center"/>
    </xf>
    <xf numFmtId="0" fontId="3" fillId="3" borderId="1" xfId="8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4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4" applyFont="1" applyFill="1" applyBorder="1" applyAlignment="1">
      <alignment horizontal="center" vertical="center"/>
    </xf>
    <xf numFmtId="0" fontId="4" fillId="3" borderId="1" xfId="4" applyFill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5" fillId="4" borderId="1" xfId="4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4" fillId="0" borderId="1" xfId="4" applyNumberFormat="1" applyBorder="1" applyAlignment="1">
      <alignment horizontal="center" vertical="center"/>
    </xf>
    <xf numFmtId="0" fontId="3" fillId="0" borderId="1" xfId="10" applyBorder="1" applyAlignment="1" applyProtection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10" applyBorder="1" applyAlignment="1" applyProtection="1">
      <alignment horizontal="center" vertical="center"/>
    </xf>
    <xf numFmtId="49" fontId="2" fillId="0" borderId="1" xfId="4" applyNumberFormat="1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1" xfId="11" applyFont="1" applyBorder="1" applyAlignment="1" applyProtection="1">
      <alignment horizontal="center" vertical="center"/>
    </xf>
    <xf numFmtId="0" fontId="11" fillId="0" borderId="1" xfId="11" applyFont="1" applyBorder="1" applyAlignment="1" applyProtection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readingOrder="2"/>
    </xf>
    <xf numFmtId="9" fontId="5" fillId="0" borderId="1" xfId="9" applyFont="1" applyFill="1" applyBorder="1" applyAlignment="1">
      <alignment horizontal="center" vertical="center"/>
    </xf>
    <xf numFmtId="0" fontId="4" fillId="0" borderId="1" xfId="4" applyBorder="1" applyAlignment="1">
      <alignment horizontal="center"/>
    </xf>
    <xf numFmtId="0" fontId="4" fillId="0" borderId="1" xfId="3" applyBorder="1" applyAlignment="1">
      <alignment horizontal="center"/>
    </xf>
    <xf numFmtId="0" fontId="11" fillId="0" borderId="1" xfId="4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2">
    <cellStyle name="Comma 3 3" xfId="6" xr:uid="{36427B2C-EAC5-4606-B8A4-1C0A5B41C855}"/>
    <cellStyle name="Normal" xfId="0" builtinId="0"/>
    <cellStyle name="Normal 2 2" xfId="3" xr:uid="{9CF0B1DF-18B2-44E0-9D0C-84594FBB3279}"/>
    <cellStyle name="Normal 2 2 2" xfId="11" xr:uid="{B8A77236-0189-41C7-913E-1ED020FE8A05}"/>
    <cellStyle name="Normal 2 2 2 2" xfId="4" xr:uid="{F29870AB-3CBD-4533-A602-8EBA23092614}"/>
    <cellStyle name="Normal 2 3" xfId="8" xr:uid="{05CD2BF1-B0D5-4405-A41C-4A1F976720D0}"/>
    <cellStyle name="Normal 3" xfId="1" xr:uid="{30315B2E-16EA-4C88-9BC9-18BCC63E6DF3}"/>
    <cellStyle name="Normal 3 2" xfId="5" xr:uid="{BDF08ED1-14B0-4EF2-A048-B5E945899BFD}"/>
    <cellStyle name="Normal 3 2 2" xfId="7" xr:uid="{589D03C4-648A-49AC-952C-3709DB1D6C92}"/>
    <cellStyle name="Normal 4" xfId="2" xr:uid="{EDE46AC6-4A43-45E0-9BF5-51911B2971CE}"/>
    <cellStyle name="Normal 5 2 2" xfId="10" xr:uid="{9DC96900-B0FF-421C-A602-7210B95C9972}"/>
    <cellStyle name="Percent" xfId="9" builtinId="5"/>
  </cellStyles>
  <dxfs count="2082">
    <dxf>
      <fill>
        <patternFill>
          <bgColor rgb="FFFF000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9752-40BE-41B2-A76D-637899F82FE5}">
  <dimension ref="A1:F710"/>
  <sheetViews>
    <sheetView showGridLines="0" tabSelected="1" topLeftCell="A686" workbookViewId="0">
      <selection activeCell="A702" sqref="A702"/>
    </sheetView>
  </sheetViews>
  <sheetFormatPr defaultRowHeight="14.3"/>
  <cols>
    <col min="1" max="1" width="15.25" bestFit="1" customWidth="1"/>
    <col min="2" max="2" width="16" bestFit="1" customWidth="1"/>
    <col min="3" max="3" width="36.5" customWidth="1"/>
    <col min="4" max="4" width="105.75" bestFit="1" customWidth="1"/>
    <col min="5" max="5" width="17.75" bestFit="1" customWidth="1"/>
    <col min="6" max="6" width="10" bestFit="1" customWidth="1"/>
  </cols>
  <sheetData>
    <row r="1" spans="1:6">
      <c r="A1" s="13" t="s">
        <v>8</v>
      </c>
      <c r="B1" s="13" t="s">
        <v>0</v>
      </c>
      <c r="C1" s="13" t="s">
        <v>5</v>
      </c>
      <c r="D1" s="13" t="s">
        <v>6</v>
      </c>
      <c r="E1" s="13" t="s">
        <v>7</v>
      </c>
      <c r="F1" s="13" t="s">
        <v>9</v>
      </c>
    </row>
    <row r="2" spans="1:6">
      <c r="A2" s="25" t="s">
        <v>83</v>
      </c>
      <c r="B2" s="15" t="s">
        <v>448</v>
      </c>
      <c r="C2" s="15" t="s">
        <v>729</v>
      </c>
      <c r="D2" s="15" t="s">
        <v>730</v>
      </c>
      <c r="E2" s="15" t="s">
        <v>1295</v>
      </c>
      <c r="F2" s="19" t="s">
        <v>1299</v>
      </c>
    </row>
    <row r="3" spans="1:6">
      <c r="A3" s="25" t="s">
        <v>84</v>
      </c>
      <c r="B3" s="15" t="s">
        <v>448</v>
      </c>
      <c r="C3" s="15" t="s">
        <v>723</v>
      </c>
      <c r="D3" s="15" t="s">
        <v>731</v>
      </c>
      <c r="E3" s="15" t="s">
        <v>1295</v>
      </c>
      <c r="F3" s="19" t="s">
        <v>1299</v>
      </c>
    </row>
    <row r="4" spans="1:6">
      <c r="A4" s="25" t="s">
        <v>85</v>
      </c>
      <c r="B4" s="15" t="s">
        <v>448</v>
      </c>
      <c r="C4" s="15" t="s">
        <v>732</v>
      </c>
      <c r="D4" s="15" t="s">
        <v>733</v>
      </c>
      <c r="E4" s="15" t="s">
        <v>1295</v>
      </c>
      <c r="F4" s="19" t="s">
        <v>1299</v>
      </c>
    </row>
    <row r="5" spans="1:6">
      <c r="A5" s="25" t="s">
        <v>86</v>
      </c>
      <c r="B5" s="15" t="s">
        <v>448</v>
      </c>
      <c r="C5" s="15" t="s">
        <v>734</v>
      </c>
      <c r="D5" s="15" t="s">
        <v>735</v>
      </c>
      <c r="E5" s="15" t="s">
        <v>1295</v>
      </c>
      <c r="F5" s="19" t="s">
        <v>1299</v>
      </c>
    </row>
    <row r="6" spans="1:6">
      <c r="A6" s="25" t="s">
        <v>81</v>
      </c>
      <c r="B6" s="15" t="s">
        <v>448</v>
      </c>
      <c r="C6" s="15" t="s">
        <v>2091</v>
      </c>
      <c r="D6" s="15" t="s">
        <v>727</v>
      </c>
      <c r="E6" s="15" t="s">
        <v>1295</v>
      </c>
      <c r="F6" s="19" t="s">
        <v>1299</v>
      </c>
    </row>
    <row r="7" spans="1:6">
      <c r="A7" s="25" t="s">
        <v>82</v>
      </c>
      <c r="B7" s="15" t="s">
        <v>448</v>
      </c>
      <c r="C7" s="15" t="s">
        <v>2092</v>
      </c>
      <c r="D7" s="15" t="s">
        <v>728</v>
      </c>
      <c r="E7" s="15" t="s">
        <v>1295</v>
      </c>
      <c r="F7" s="19" t="s">
        <v>1299</v>
      </c>
    </row>
    <row r="8" spans="1:6">
      <c r="A8" s="25" t="s">
        <v>94</v>
      </c>
      <c r="B8" s="15" t="s">
        <v>449</v>
      </c>
      <c r="C8" s="15" t="s">
        <v>744</v>
      </c>
      <c r="D8" s="15" t="s">
        <v>745</v>
      </c>
      <c r="E8" s="15" t="s">
        <v>1295</v>
      </c>
      <c r="F8" s="19" t="s">
        <v>1299</v>
      </c>
    </row>
    <row r="9" spans="1:6">
      <c r="A9" s="25" t="s">
        <v>95</v>
      </c>
      <c r="B9" s="15" t="s">
        <v>450</v>
      </c>
      <c r="C9" s="15" t="s">
        <v>746</v>
      </c>
      <c r="D9" s="15" t="s">
        <v>747</v>
      </c>
      <c r="E9" s="15" t="s">
        <v>1295</v>
      </c>
      <c r="F9" s="19" t="s">
        <v>1299</v>
      </c>
    </row>
    <row r="10" spans="1:6">
      <c r="A10" s="25" t="s">
        <v>96</v>
      </c>
      <c r="B10" s="15" t="s">
        <v>451</v>
      </c>
      <c r="C10" s="15" t="s">
        <v>53</v>
      </c>
      <c r="D10" s="15" t="s">
        <v>747</v>
      </c>
      <c r="E10" s="15" t="s">
        <v>1295</v>
      </c>
      <c r="F10" s="19" t="s">
        <v>1299</v>
      </c>
    </row>
    <row r="11" spans="1:6">
      <c r="A11" s="25" t="s">
        <v>97</v>
      </c>
      <c r="B11" s="15" t="s">
        <v>452</v>
      </c>
      <c r="C11" s="15" t="s">
        <v>748</v>
      </c>
      <c r="D11" s="15" t="s">
        <v>749</v>
      </c>
      <c r="E11" s="15" t="s">
        <v>1295</v>
      </c>
      <c r="F11" s="19" t="s">
        <v>1299</v>
      </c>
    </row>
    <row r="12" spans="1:6">
      <c r="A12" s="25" t="s">
        <v>98</v>
      </c>
      <c r="B12" s="15" t="s">
        <v>453</v>
      </c>
      <c r="C12" s="15" t="s">
        <v>2093</v>
      </c>
      <c r="D12" s="15" t="s">
        <v>750</v>
      </c>
      <c r="E12" s="15" t="s">
        <v>1295</v>
      </c>
      <c r="F12" s="19" t="s">
        <v>1299</v>
      </c>
    </row>
    <row r="13" spans="1:6">
      <c r="A13" s="25" t="s">
        <v>99</v>
      </c>
      <c r="B13" s="15" t="s">
        <v>454</v>
      </c>
      <c r="C13" s="15" t="s">
        <v>751</v>
      </c>
      <c r="D13" s="15" t="s">
        <v>752</v>
      </c>
      <c r="E13" s="15" t="s">
        <v>1295</v>
      </c>
      <c r="F13" s="19" t="s">
        <v>1299</v>
      </c>
    </row>
    <row r="14" spans="1:6">
      <c r="A14" s="25" t="s">
        <v>100</v>
      </c>
      <c r="B14" s="15" t="s">
        <v>454</v>
      </c>
      <c r="C14" s="15" t="s">
        <v>753</v>
      </c>
      <c r="D14" s="15" t="s">
        <v>754</v>
      </c>
      <c r="E14" s="15" t="s">
        <v>1295</v>
      </c>
      <c r="F14" s="19" t="s">
        <v>1299</v>
      </c>
    </row>
    <row r="15" spans="1:6">
      <c r="A15" s="25" t="s">
        <v>101</v>
      </c>
      <c r="B15" s="15" t="s">
        <v>455</v>
      </c>
      <c r="C15" s="15" t="s">
        <v>755</v>
      </c>
      <c r="D15" s="15" t="s">
        <v>756</v>
      </c>
      <c r="E15" s="15" t="s">
        <v>1295</v>
      </c>
      <c r="F15" s="19" t="s">
        <v>1299</v>
      </c>
    </row>
    <row r="16" spans="1:6">
      <c r="A16" s="25" t="s">
        <v>102</v>
      </c>
      <c r="B16" s="15" t="s">
        <v>456</v>
      </c>
      <c r="C16" s="15" t="s">
        <v>757</v>
      </c>
      <c r="D16" s="15" t="s">
        <v>758</v>
      </c>
      <c r="E16" s="15" t="s">
        <v>1295</v>
      </c>
      <c r="F16" s="19" t="s">
        <v>1299</v>
      </c>
    </row>
    <row r="17" spans="1:6">
      <c r="A17" s="25" t="s">
        <v>103</v>
      </c>
      <c r="B17" s="15" t="s">
        <v>457</v>
      </c>
      <c r="C17" s="15" t="s">
        <v>759</v>
      </c>
      <c r="D17" s="15" t="s">
        <v>760</v>
      </c>
      <c r="E17" s="15" t="s">
        <v>1295</v>
      </c>
      <c r="F17" s="19" t="s">
        <v>1299</v>
      </c>
    </row>
    <row r="18" spans="1:6">
      <c r="A18" s="25" t="s">
        <v>104</v>
      </c>
      <c r="B18" s="15" t="s">
        <v>458</v>
      </c>
      <c r="C18" s="15" t="s">
        <v>2198</v>
      </c>
      <c r="D18" s="15" t="s">
        <v>762</v>
      </c>
      <c r="E18" s="15" t="s">
        <v>1295</v>
      </c>
      <c r="F18" s="19" t="s">
        <v>1299</v>
      </c>
    </row>
    <row r="19" spans="1:6">
      <c r="A19" s="25" t="s">
        <v>105</v>
      </c>
      <c r="B19" s="15" t="s">
        <v>459</v>
      </c>
      <c r="C19" s="15" t="s">
        <v>2199</v>
      </c>
      <c r="D19" s="15" t="s">
        <v>763</v>
      </c>
      <c r="E19" s="15" t="s">
        <v>1295</v>
      </c>
      <c r="F19" s="19" t="s">
        <v>1299</v>
      </c>
    </row>
    <row r="20" spans="1:6">
      <c r="A20" s="25" t="s">
        <v>106</v>
      </c>
      <c r="B20" s="15" t="s">
        <v>544</v>
      </c>
      <c r="C20" s="15" t="s">
        <v>2200</v>
      </c>
      <c r="D20" s="15" t="s">
        <v>764</v>
      </c>
      <c r="E20" s="15" t="s">
        <v>1295</v>
      </c>
      <c r="F20" s="19" t="s">
        <v>1299</v>
      </c>
    </row>
    <row r="21" spans="1:6">
      <c r="A21" s="25" t="s">
        <v>107</v>
      </c>
      <c r="B21" s="15" t="s">
        <v>544</v>
      </c>
      <c r="C21" s="15" t="s">
        <v>2201</v>
      </c>
      <c r="D21" s="15" t="s">
        <v>765</v>
      </c>
      <c r="E21" s="15" t="s">
        <v>1295</v>
      </c>
      <c r="F21" s="19" t="s">
        <v>1299</v>
      </c>
    </row>
    <row r="22" spans="1:6">
      <c r="A22" s="25" t="s">
        <v>108</v>
      </c>
      <c r="B22" s="15" t="s">
        <v>544</v>
      </c>
      <c r="C22" s="15" t="s">
        <v>766</v>
      </c>
      <c r="D22" s="15" t="s">
        <v>767</v>
      </c>
      <c r="E22" s="15" t="s">
        <v>1295</v>
      </c>
      <c r="F22" s="19" t="s">
        <v>1299</v>
      </c>
    </row>
    <row r="23" spans="1:6">
      <c r="A23" s="25" t="s">
        <v>110</v>
      </c>
      <c r="B23" s="15" t="s">
        <v>460</v>
      </c>
      <c r="C23" s="15" t="s">
        <v>769</v>
      </c>
      <c r="D23" s="15" t="s">
        <v>770</v>
      </c>
      <c r="E23" s="15" t="s">
        <v>1295</v>
      </c>
      <c r="F23" s="19" t="s">
        <v>1299</v>
      </c>
    </row>
    <row r="24" spans="1:6">
      <c r="A24" s="25" t="s">
        <v>111</v>
      </c>
      <c r="B24" s="15" t="s">
        <v>461</v>
      </c>
      <c r="C24" s="15" t="s">
        <v>2094</v>
      </c>
      <c r="D24" s="15" t="s">
        <v>771</v>
      </c>
      <c r="E24" s="15" t="s">
        <v>1295</v>
      </c>
      <c r="F24" s="19" t="s">
        <v>1299</v>
      </c>
    </row>
    <row r="25" spans="1:6">
      <c r="A25" s="25" t="s">
        <v>112</v>
      </c>
      <c r="B25" s="15" t="s">
        <v>462</v>
      </c>
      <c r="C25" s="15" t="s">
        <v>772</v>
      </c>
      <c r="D25" s="15" t="s">
        <v>773</v>
      </c>
      <c r="E25" s="15" t="s">
        <v>1295</v>
      </c>
      <c r="F25" s="19" t="s">
        <v>1299</v>
      </c>
    </row>
    <row r="26" spans="1:6">
      <c r="A26" s="25" t="s">
        <v>113</v>
      </c>
      <c r="B26" s="15" t="s">
        <v>463</v>
      </c>
      <c r="C26" s="15" t="s">
        <v>774</v>
      </c>
      <c r="D26" s="15" t="s">
        <v>775</v>
      </c>
      <c r="E26" s="15" t="s">
        <v>1295</v>
      </c>
      <c r="F26" s="19" t="s">
        <v>1299</v>
      </c>
    </row>
    <row r="27" spans="1:6">
      <c r="A27" s="25" t="s">
        <v>114</v>
      </c>
      <c r="B27" s="15" t="s">
        <v>464</v>
      </c>
      <c r="C27" s="15" t="s">
        <v>776</v>
      </c>
      <c r="D27" s="15" t="s">
        <v>777</v>
      </c>
      <c r="E27" s="15" t="s">
        <v>1295</v>
      </c>
      <c r="F27" s="19" t="s">
        <v>1299</v>
      </c>
    </row>
    <row r="28" spans="1:6">
      <c r="A28" s="25" t="s">
        <v>115</v>
      </c>
      <c r="B28" s="15" t="s">
        <v>464</v>
      </c>
      <c r="C28" s="15" t="s">
        <v>776</v>
      </c>
      <c r="D28" s="15" t="s">
        <v>778</v>
      </c>
      <c r="E28" s="15" t="s">
        <v>1295</v>
      </c>
      <c r="F28" s="19" t="s">
        <v>1299</v>
      </c>
    </row>
    <row r="29" spans="1:6">
      <c r="A29" s="25" t="s">
        <v>116</v>
      </c>
      <c r="B29" s="15" t="s">
        <v>464</v>
      </c>
      <c r="C29" s="15" t="s">
        <v>776</v>
      </c>
      <c r="D29" s="15" t="s">
        <v>2095</v>
      </c>
      <c r="E29" s="15" t="s">
        <v>1295</v>
      </c>
      <c r="F29" s="19" t="s">
        <v>1299</v>
      </c>
    </row>
    <row r="30" spans="1:6">
      <c r="A30" s="25" t="s">
        <v>117</v>
      </c>
      <c r="B30" s="15" t="s">
        <v>465</v>
      </c>
      <c r="C30" s="15" t="s">
        <v>779</v>
      </c>
      <c r="D30" s="15" t="s">
        <v>780</v>
      </c>
      <c r="E30" s="15" t="s">
        <v>1295</v>
      </c>
      <c r="F30" s="19" t="s">
        <v>1299</v>
      </c>
    </row>
    <row r="31" spans="1:6">
      <c r="A31" s="25" t="s">
        <v>118</v>
      </c>
      <c r="B31" s="15" t="s">
        <v>466</v>
      </c>
      <c r="C31" s="15" t="s">
        <v>781</v>
      </c>
      <c r="D31" s="15" t="s">
        <v>782</v>
      </c>
      <c r="E31" s="15" t="s">
        <v>1295</v>
      </c>
      <c r="F31" s="19" t="s">
        <v>1299</v>
      </c>
    </row>
    <row r="32" spans="1:6">
      <c r="A32" s="25" t="s">
        <v>119</v>
      </c>
      <c r="B32" s="15" t="s">
        <v>467</v>
      </c>
      <c r="C32" s="15" t="s">
        <v>783</v>
      </c>
      <c r="D32" s="15" t="s">
        <v>784</v>
      </c>
      <c r="E32" s="15" t="s">
        <v>1295</v>
      </c>
      <c r="F32" s="19" t="s">
        <v>1299</v>
      </c>
    </row>
    <row r="33" spans="1:6">
      <c r="A33" s="25" t="s">
        <v>120</v>
      </c>
      <c r="B33" s="15" t="s">
        <v>467</v>
      </c>
      <c r="C33" s="15" t="s">
        <v>783</v>
      </c>
      <c r="D33" s="15" t="s">
        <v>785</v>
      </c>
      <c r="E33" s="15" t="s">
        <v>1295</v>
      </c>
      <c r="F33" s="19" t="s">
        <v>1299</v>
      </c>
    </row>
    <row r="34" spans="1:6">
      <c r="A34" s="25" t="s">
        <v>231</v>
      </c>
      <c r="B34" s="15" t="s">
        <v>467</v>
      </c>
      <c r="C34" s="15" t="s">
        <v>2096</v>
      </c>
      <c r="D34" s="15" t="s">
        <v>951</v>
      </c>
      <c r="E34" s="15" t="s">
        <v>1295</v>
      </c>
      <c r="F34" s="19" t="s">
        <v>1299</v>
      </c>
    </row>
    <row r="35" spans="1:6">
      <c r="A35" s="25" t="s">
        <v>296</v>
      </c>
      <c r="B35" s="15" t="s">
        <v>467</v>
      </c>
      <c r="C35" s="15" t="s">
        <v>2097</v>
      </c>
      <c r="D35" s="15" t="s">
        <v>1058</v>
      </c>
      <c r="E35" s="15" t="s">
        <v>1295</v>
      </c>
      <c r="F35" s="19" t="s">
        <v>1299</v>
      </c>
    </row>
    <row r="36" spans="1:6">
      <c r="A36" s="25" t="s">
        <v>2047</v>
      </c>
      <c r="B36" s="15" t="s">
        <v>467</v>
      </c>
      <c r="C36" s="15" t="s">
        <v>2054</v>
      </c>
      <c r="D36" s="15" t="s">
        <v>2058</v>
      </c>
      <c r="E36" s="15" t="s">
        <v>1295</v>
      </c>
      <c r="F36" s="19" t="s">
        <v>1299</v>
      </c>
    </row>
    <row r="37" spans="1:6">
      <c r="A37" s="25" t="s">
        <v>229</v>
      </c>
      <c r="B37" s="15" t="s">
        <v>467</v>
      </c>
      <c r="C37" s="15" t="s">
        <v>2098</v>
      </c>
      <c r="D37" s="15" t="s">
        <v>763</v>
      </c>
      <c r="E37" s="15" t="s">
        <v>1295</v>
      </c>
      <c r="F37" s="19" t="s">
        <v>1299</v>
      </c>
    </row>
    <row r="38" spans="1:6">
      <c r="A38" s="25" t="s">
        <v>123</v>
      </c>
      <c r="B38" s="15" t="s">
        <v>468</v>
      </c>
      <c r="C38" s="15" t="s">
        <v>2099</v>
      </c>
      <c r="D38" s="15" t="s">
        <v>788</v>
      </c>
      <c r="E38" s="15" t="s">
        <v>1295</v>
      </c>
      <c r="F38" s="19" t="s">
        <v>1299</v>
      </c>
    </row>
    <row r="39" spans="1:6">
      <c r="A39" s="25" t="s">
        <v>2048</v>
      </c>
      <c r="B39" s="15" t="s">
        <v>548</v>
      </c>
      <c r="C39" s="15" t="s">
        <v>2055</v>
      </c>
      <c r="D39" s="6" t="s">
        <v>2059</v>
      </c>
      <c r="E39" s="15" t="s">
        <v>1295</v>
      </c>
      <c r="F39" s="19" t="s">
        <v>1299</v>
      </c>
    </row>
    <row r="40" spans="1:6">
      <c r="A40" s="25" t="s">
        <v>129</v>
      </c>
      <c r="B40" s="15" t="s">
        <v>469</v>
      </c>
      <c r="C40" s="15" t="s">
        <v>793</v>
      </c>
      <c r="D40" s="15" t="s">
        <v>794</v>
      </c>
      <c r="E40" s="15" t="s">
        <v>1295</v>
      </c>
      <c r="F40" s="19" t="s">
        <v>1299</v>
      </c>
    </row>
    <row r="41" spans="1:6">
      <c r="A41" s="25" t="s">
        <v>130</v>
      </c>
      <c r="B41" s="15" t="s">
        <v>470</v>
      </c>
      <c r="C41" s="15" t="s">
        <v>795</v>
      </c>
      <c r="D41" s="15" t="s">
        <v>796</v>
      </c>
      <c r="E41" s="15" t="s">
        <v>1295</v>
      </c>
      <c r="F41" s="19" t="s">
        <v>1299</v>
      </c>
    </row>
    <row r="42" spans="1:6">
      <c r="A42" s="25" t="s">
        <v>131</v>
      </c>
      <c r="B42" s="15" t="s">
        <v>471</v>
      </c>
      <c r="C42" s="15" t="s">
        <v>797</v>
      </c>
      <c r="D42" s="15" t="s">
        <v>798</v>
      </c>
      <c r="E42" s="15" t="s">
        <v>1295</v>
      </c>
      <c r="F42" s="19" t="s">
        <v>1299</v>
      </c>
    </row>
    <row r="43" spans="1:6">
      <c r="A43" s="25" t="s">
        <v>234</v>
      </c>
      <c r="B43" s="15" t="s">
        <v>471</v>
      </c>
      <c r="C43" s="15" t="s">
        <v>2100</v>
      </c>
      <c r="D43" s="6" t="s">
        <v>2101</v>
      </c>
      <c r="E43" s="15" t="s">
        <v>1295</v>
      </c>
      <c r="F43" s="19" t="s">
        <v>1299</v>
      </c>
    </row>
    <row r="44" spans="1:6">
      <c r="A44" s="25" t="s">
        <v>132</v>
      </c>
      <c r="B44" s="15" t="s">
        <v>472</v>
      </c>
      <c r="C44" s="15" t="s">
        <v>799</v>
      </c>
      <c r="D44" s="15" t="s">
        <v>800</v>
      </c>
      <c r="E44" s="15" t="s">
        <v>1295</v>
      </c>
      <c r="F44" s="19" t="s">
        <v>1299</v>
      </c>
    </row>
    <row r="45" spans="1:6">
      <c r="A45" s="25" t="s">
        <v>133</v>
      </c>
      <c r="B45" s="15" t="s">
        <v>473</v>
      </c>
      <c r="C45" s="15" t="s">
        <v>52</v>
      </c>
      <c r="D45" s="15" t="s">
        <v>801</v>
      </c>
      <c r="E45" s="15" t="s">
        <v>1295</v>
      </c>
      <c r="F45" s="19" t="s">
        <v>1299</v>
      </c>
    </row>
    <row r="46" spans="1:6">
      <c r="A46" s="25" t="s">
        <v>134</v>
      </c>
      <c r="B46" s="15" t="s">
        <v>474</v>
      </c>
      <c r="C46" s="15" t="s">
        <v>802</v>
      </c>
      <c r="D46" s="15" t="s">
        <v>803</v>
      </c>
      <c r="E46" s="15" t="s">
        <v>1295</v>
      </c>
      <c r="F46" s="19" t="s">
        <v>1299</v>
      </c>
    </row>
    <row r="47" spans="1:6">
      <c r="A47" s="25" t="s">
        <v>136</v>
      </c>
      <c r="B47" s="15" t="s">
        <v>476</v>
      </c>
      <c r="C47" s="15" t="s">
        <v>805</v>
      </c>
      <c r="D47" s="15" t="s">
        <v>806</v>
      </c>
      <c r="E47" s="15" t="s">
        <v>1295</v>
      </c>
      <c r="F47" s="19" t="s">
        <v>1299</v>
      </c>
    </row>
    <row r="48" spans="1:6">
      <c r="A48" s="25" t="s">
        <v>137</v>
      </c>
      <c r="B48" s="15" t="s">
        <v>477</v>
      </c>
      <c r="C48" s="15" t="s">
        <v>807</v>
      </c>
      <c r="D48" s="15" t="s">
        <v>808</v>
      </c>
      <c r="E48" s="15" t="s">
        <v>1295</v>
      </c>
      <c r="F48" s="19" t="s">
        <v>1299</v>
      </c>
    </row>
    <row r="49" spans="1:6">
      <c r="A49" s="25" t="s">
        <v>143</v>
      </c>
      <c r="B49" s="15" t="s">
        <v>478</v>
      </c>
      <c r="C49" s="15" t="s">
        <v>819</v>
      </c>
      <c r="D49" s="15" t="s">
        <v>820</v>
      </c>
      <c r="E49" s="15" t="s">
        <v>1295</v>
      </c>
      <c r="F49" s="19" t="s">
        <v>1299</v>
      </c>
    </row>
    <row r="50" spans="1:6">
      <c r="A50" s="25" t="s">
        <v>144</v>
      </c>
      <c r="B50" s="15" t="s">
        <v>479</v>
      </c>
      <c r="C50" s="15" t="s">
        <v>821</v>
      </c>
      <c r="D50" s="15" t="s">
        <v>822</v>
      </c>
      <c r="E50" s="15" t="s">
        <v>1295</v>
      </c>
      <c r="F50" s="19" t="s">
        <v>1299</v>
      </c>
    </row>
    <row r="51" spans="1:6">
      <c r="A51" s="25" t="s">
        <v>145</v>
      </c>
      <c r="B51" s="15" t="s">
        <v>480</v>
      </c>
      <c r="C51" s="15" t="s">
        <v>823</v>
      </c>
      <c r="D51" s="15" t="s">
        <v>824</v>
      </c>
      <c r="E51" s="15" t="s">
        <v>1295</v>
      </c>
      <c r="F51" s="19" t="s">
        <v>1299</v>
      </c>
    </row>
    <row r="52" spans="1:6">
      <c r="A52" s="25" t="s">
        <v>2061</v>
      </c>
      <c r="B52" s="26" t="s">
        <v>2069</v>
      </c>
      <c r="C52" s="15" t="s">
        <v>2070</v>
      </c>
      <c r="D52" s="15" t="s">
        <v>2071</v>
      </c>
      <c r="E52" s="15" t="s">
        <v>1295</v>
      </c>
      <c r="F52" s="19" t="s">
        <v>1299</v>
      </c>
    </row>
    <row r="53" spans="1:6">
      <c r="A53" s="25" t="s">
        <v>146</v>
      </c>
      <c r="B53" s="15">
        <v>2013234</v>
      </c>
      <c r="C53" s="15" t="s">
        <v>2202</v>
      </c>
      <c r="D53" s="15" t="s">
        <v>825</v>
      </c>
      <c r="E53" s="15" t="s">
        <v>1295</v>
      </c>
      <c r="F53" s="19" t="s">
        <v>1299</v>
      </c>
    </row>
    <row r="54" spans="1:6">
      <c r="A54" s="25" t="s">
        <v>147</v>
      </c>
      <c r="B54" s="15">
        <v>2013234</v>
      </c>
      <c r="C54" s="15" t="s">
        <v>2203</v>
      </c>
      <c r="D54" s="15" t="s">
        <v>65</v>
      </c>
      <c r="E54" s="15" t="s">
        <v>1295</v>
      </c>
      <c r="F54" s="19" t="s">
        <v>1299</v>
      </c>
    </row>
    <row r="55" spans="1:6">
      <c r="A55" s="27" t="s">
        <v>13</v>
      </c>
      <c r="B55" s="15" t="s">
        <v>20</v>
      </c>
      <c r="C55" s="15" t="s">
        <v>37</v>
      </c>
      <c r="D55" s="15" t="s">
        <v>38</v>
      </c>
      <c r="E55" s="15" t="s">
        <v>1295</v>
      </c>
      <c r="F55" s="19" t="s">
        <v>1299</v>
      </c>
    </row>
    <row r="56" spans="1:6">
      <c r="A56" s="27" t="s">
        <v>15</v>
      </c>
      <c r="B56" s="15" t="s">
        <v>22</v>
      </c>
      <c r="C56" s="15" t="s">
        <v>41</v>
      </c>
      <c r="D56" s="15" t="s">
        <v>42</v>
      </c>
      <c r="E56" s="15" t="s">
        <v>1295</v>
      </c>
      <c r="F56" s="19" t="s">
        <v>1299</v>
      </c>
    </row>
    <row r="57" spans="1:6">
      <c r="A57" s="27" t="s">
        <v>383</v>
      </c>
      <c r="B57" s="15" t="s">
        <v>674</v>
      </c>
      <c r="C57" s="15" t="s">
        <v>1194</v>
      </c>
      <c r="D57" s="15" t="s">
        <v>1195</v>
      </c>
      <c r="E57" s="15" t="s">
        <v>1295</v>
      </c>
      <c r="F57" s="19" t="s">
        <v>1299</v>
      </c>
    </row>
    <row r="58" spans="1:6">
      <c r="A58" s="27" t="s">
        <v>384</v>
      </c>
      <c r="B58" s="15" t="s">
        <v>675</v>
      </c>
      <c r="C58" s="15" t="s">
        <v>1194</v>
      </c>
      <c r="D58" s="15" t="s">
        <v>1196</v>
      </c>
      <c r="E58" s="15" t="s">
        <v>1295</v>
      </c>
      <c r="F58" s="19" t="s">
        <v>1299</v>
      </c>
    </row>
    <row r="59" spans="1:6">
      <c r="A59" s="27" t="s">
        <v>16</v>
      </c>
      <c r="B59" s="15" t="s">
        <v>23</v>
      </c>
      <c r="C59" s="15" t="s">
        <v>43</v>
      </c>
      <c r="D59" s="15" t="s">
        <v>44</v>
      </c>
      <c r="E59" s="15" t="s">
        <v>1295</v>
      </c>
      <c r="F59" s="19" t="s">
        <v>1299</v>
      </c>
    </row>
    <row r="60" spans="1:6">
      <c r="A60" s="27" t="s">
        <v>227</v>
      </c>
      <c r="B60" s="15" t="s">
        <v>545</v>
      </c>
      <c r="C60" s="15" t="s">
        <v>946</v>
      </c>
      <c r="D60" s="15" t="s">
        <v>947</v>
      </c>
      <c r="E60" s="15" t="s">
        <v>1295</v>
      </c>
      <c r="F60" s="19" t="s">
        <v>1299</v>
      </c>
    </row>
    <row r="61" spans="1:6">
      <c r="A61" s="27" t="s">
        <v>230</v>
      </c>
      <c r="B61" s="15" t="s">
        <v>547</v>
      </c>
      <c r="C61" s="15" t="s">
        <v>949</v>
      </c>
      <c r="D61" s="15" t="s">
        <v>950</v>
      </c>
      <c r="E61" s="15" t="s">
        <v>1295</v>
      </c>
      <c r="F61" s="19" t="s">
        <v>1299</v>
      </c>
    </row>
    <row r="62" spans="1:6">
      <c r="A62" s="27" t="s">
        <v>135</v>
      </c>
      <c r="B62" s="15" t="s">
        <v>475</v>
      </c>
      <c r="C62" s="15" t="s">
        <v>45</v>
      </c>
      <c r="D62" s="15" t="s">
        <v>804</v>
      </c>
      <c r="E62" s="15" t="s">
        <v>1295</v>
      </c>
      <c r="F62" s="19" t="s">
        <v>1299</v>
      </c>
    </row>
    <row r="63" spans="1:6">
      <c r="A63" s="27" t="s">
        <v>300</v>
      </c>
      <c r="B63" s="15" t="s">
        <v>461</v>
      </c>
      <c r="C63" s="15" t="s">
        <v>2094</v>
      </c>
      <c r="D63" s="15" t="s">
        <v>1064</v>
      </c>
      <c r="E63" s="15" t="s">
        <v>1295</v>
      </c>
      <c r="F63" s="19" t="s">
        <v>1299</v>
      </c>
    </row>
    <row r="64" spans="1:6">
      <c r="A64" s="27" t="s">
        <v>378</v>
      </c>
      <c r="B64" s="15" t="s">
        <v>669</v>
      </c>
      <c r="C64" s="15" t="s">
        <v>55</v>
      </c>
      <c r="D64" s="15" t="s">
        <v>1186</v>
      </c>
      <c r="E64" s="15" t="s">
        <v>1295</v>
      </c>
      <c r="F64" s="19" t="s">
        <v>1299</v>
      </c>
    </row>
    <row r="65" spans="1:6">
      <c r="A65" s="27" t="s">
        <v>380</v>
      </c>
      <c r="B65" s="15" t="s">
        <v>671</v>
      </c>
      <c r="C65" s="15" t="s">
        <v>63</v>
      </c>
      <c r="D65" s="15" t="s">
        <v>1189</v>
      </c>
      <c r="E65" s="15" t="s">
        <v>1295</v>
      </c>
      <c r="F65" s="19" t="s">
        <v>1299</v>
      </c>
    </row>
    <row r="66" spans="1:6">
      <c r="A66" s="27" t="s">
        <v>382</v>
      </c>
      <c r="B66" s="15" t="s">
        <v>673</v>
      </c>
      <c r="C66" s="15" t="s">
        <v>1192</v>
      </c>
      <c r="D66" s="15" t="s">
        <v>1193</v>
      </c>
      <c r="E66" s="15" t="s">
        <v>1295</v>
      </c>
      <c r="F66" s="19" t="s">
        <v>1299</v>
      </c>
    </row>
    <row r="67" spans="1:6">
      <c r="A67" s="27" t="s">
        <v>14</v>
      </c>
      <c r="B67" s="15" t="s">
        <v>21</v>
      </c>
      <c r="C67" s="15" t="s">
        <v>39</v>
      </c>
      <c r="D67" s="15" t="s">
        <v>40</v>
      </c>
      <c r="E67" s="15" t="s">
        <v>1295</v>
      </c>
      <c r="F67" s="19" t="s">
        <v>1299</v>
      </c>
    </row>
    <row r="68" spans="1:6">
      <c r="A68" s="27" t="s">
        <v>12</v>
      </c>
      <c r="B68" s="15" t="s">
        <v>19</v>
      </c>
      <c r="C68" s="15" t="s">
        <v>35</v>
      </c>
      <c r="D68" s="15" t="s">
        <v>36</v>
      </c>
      <c r="E68" s="15" t="s">
        <v>1295</v>
      </c>
      <c r="F68" s="19" t="s">
        <v>1299</v>
      </c>
    </row>
    <row r="69" spans="1:6">
      <c r="A69" s="27" t="s">
        <v>11</v>
      </c>
      <c r="B69" s="15" t="s">
        <v>18</v>
      </c>
      <c r="C69" s="15" t="s">
        <v>29</v>
      </c>
      <c r="D69" s="15" t="s">
        <v>34</v>
      </c>
      <c r="E69" s="15" t="s">
        <v>1295</v>
      </c>
      <c r="F69" s="19" t="s">
        <v>1299</v>
      </c>
    </row>
    <row r="70" spans="1:6">
      <c r="A70" s="28" t="s">
        <v>444</v>
      </c>
      <c r="B70" s="15">
        <v>2013234</v>
      </c>
      <c r="C70" s="15" t="s">
        <v>2102</v>
      </c>
      <c r="D70" s="15" t="s">
        <v>1287</v>
      </c>
      <c r="E70" s="15" t="s">
        <v>1295</v>
      </c>
      <c r="F70" s="19" t="s">
        <v>1299</v>
      </c>
    </row>
    <row r="71" spans="1:6">
      <c r="A71" s="25" t="s">
        <v>10</v>
      </c>
      <c r="B71" s="15" t="s">
        <v>17</v>
      </c>
      <c r="C71" s="15" t="s">
        <v>32</v>
      </c>
      <c r="D71" s="15" t="s">
        <v>33</v>
      </c>
      <c r="E71" s="15" t="s">
        <v>1295</v>
      </c>
      <c r="F71" s="19" t="s">
        <v>1299</v>
      </c>
    </row>
    <row r="72" spans="1:6">
      <c r="A72" s="28" t="s">
        <v>379</v>
      </c>
      <c r="B72" s="15" t="s">
        <v>670</v>
      </c>
      <c r="C72" s="15" t="s">
        <v>1187</v>
      </c>
      <c r="D72" s="15" t="s">
        <v>1188</v>
      </c>
      <c r="E72" s="15" t="s">
        <v>1295</v>
      </c>
      <c r="F72" s="19" t="s">
        <v>1299</v>
      </c>
    </row>
    <row r="73" spans="1:6">
      <c r="A73" s="25" t="s">
        <v>172</v>
      </c>
      <c r="B73" s="29" t="s">
        <v>494</v>
      </c>
      <c r="C73" s="15" t="s">
        <v>863</v>
      </c>
      <c r="D73" s="15" t="s">
        <v>864</v>
      </c>
      <c r="E73" s="15" t="s">
        <v>1295</v>
      </c>
      <c r="F73" s="19" t="s">
        <v>1302</v>
      </c>
    </row>
    <row r="74" spans="1:6">
      <c r="A74" s="25" t="s">
        <v>425</v>
      </c>
      <c r="B74" s="15" t="s">
        <v>2060</v>
      </c>
      <c r="C74" s="15" t="s">
        <v>1271</v>
      </c>
      <c r="D74" s="15" t="s">
        <v>1272</v>
      </c>
      <c r="E74" s="15" t="s">
        <v>1295</v>
      </c>
      <c r="F74" s="19" t="s">
        <v>1299</v>
      </c>
    </row>
    <row r="75" spans="1:6">
      <c r="A75" s="25" t="s">
        <v>2046</v>
      </c>
      <c r="B75" s="29" t="s">
        <v>611</v>
      </c>
      <c r="C75" s="15" t="s">
        <v>2053</v>
      </c>
      <c r="D75" s="4" t="s">
        <v>1270</v>
      </c>
      <c r="E75" s="15" t="s">
        <v>1295</v>
      </c>
      <c r="F75" s="19" t="s">
        <v>1299</v>
      </c>
    </row>
    <row r="76" spans="1:6">
      <c r="A76" s="25" t="s">
        <v>374</v>
      </c>
      <c r="B76" s="4" t="s">
        <v>713</v>
      </c>
      <c r="C76" s="4" t="s">
        <v>1182</v>
      </c>
      <c r="D76" s="4" t="s">
        <v>2103</v>
      </c>
      <c r="E76" s="15" t="s">
        <v>1295</v>
      </c>
      <c r="F76" s="19" t="s">
        <v>1299</v>
      </c>
    </row>
    <row r="77" spans="1:6">
      <c r="A77" s="25" t="s">
        <v>80</v>
      </c>
      <c r="B77" s="15" t="s">
        <v>448</v>
      </c>
      <c r="C77" s="15" t="s">
        <v>723</v>
      </c>
      <c r="D77" s="15" t="s">
        <v>726</v>
      </c>
      <c r="E77" s="15" t="s">
        <v>1295</v>
      </c>
      <c r="F77" s="19" t="s">
        <v>1299</v>
      </c>
    </row>
    <row r="78" spans="1:6">
      <c r="A78" s="25" t="s">
        <v>125</v>
      </c>
      <c r="B78" s="15" t="s">
        <v>468</v>
      </c>
      <c r="C78" s="15" t="s">
        <v>2104</v>
      </c>
      <c r="D78" s="15" t="s">
        <v>2105</v>
      </c>
      <c r="E78" s="15" t="s">
        <v>1295</v>
      </c>
      <c r="F78" s="19" t="s">
        <v>1299</v>
      </c>
    </row>
    <row r="79" spans="1:6">
      <c r="A79" s="25" t="s">
        <v>2042</v>
      </c>
      <c r="B79" s="15" t="s">
        <v>468</v>
      </c>
      <c r="C79" s="15" t="s">
        <v>2049</v>
      </c>
      <c r="D79" s="15" t="s">
        <v>2056</v>
      </c>
      <c r="E79" s="15" t="s">
        <v>1295</v>
      </c>
      <c r="F79" s="19" t="s">
        <v>1299</v>
      </c>
    </row>
    <row r="80" spans="1:6">
      <c r="A80" s="25" t="s">
        <v>236</v>
      </c>
      <c r="B80" s="30" t="s">
        <v>550</v>
      </c>
      <c r="C80" s="15" t="s">
        <v>2106</v>
      </c>
      <c r="D80" s="31" t="s">
        <v>2107</v>
      </c>
      <c r="E80" s="15" t="s">
        <v>1295</v>
      </c>
      <c r="F80" s="19" t="s">
        <v>1302</v>
      </c>
    </row>
    <row r="81" spans="1:6">
      <c r="A81" s="25" t="s">
        <v>228</v>
      </c>
      <c r="B81" s="30" t="s">
        <v>546</v>
      </c>
      <c r="C81" s="15" t="s">
        <v>948</v>
      </c>
      <c r="D81" s="31" t="s">
        <v>2108</v>
      </c>
      <c r="E81" s="15" t="s">
        <v>1295</v>
      </c>
      <c r="F81" s="19" t="s">
        <v>1302</v>
      </c>
    </row>
    <row r="82" spans="1:6">
      <c r="A82" s="25" t="s">
        <v>254</v>
      </c>
      <c r="B82" s="30" t="s">
        <v>567</v>
      </c>
      <c r="C82" s="15" t="s">
        <v>988</v>
      </c>
      <c r="D82" s="31" t="s">
        <v>2109</v>
      </c>
      <c r="E82" s="15" t="s">
        <v>1295</v>
      </c>
      <c r="F82" s="19" t="s">
        <v>1302</v>
      </c>
    </row>
    <row r="83" spans="1:6">
      <c r="A83" s="25" t="s">
        <v>255</v>
      </c>
      <c r="B83" s="30" t="s">
        <v>568</v>
      </c>
      <c r="C83" s="15" t="s">
        <v>2110</v>
      </c>
      <c r="D83" s="31" t="s">
        <v>2111</v>
      </c>
      <c r="E83" s="15" t="s">
        <v>1295</v>
      </c>
      <c r="F83" s="19" t="s">
        <v>1302</v>
      </c>
    </row>
    <row r="84" spans="1:6">
      <c r="A84" s="25" t="s">
        <v>238</v>
      </c>
      <c r="B84" s="30" t="s">
        <v>552</v>
      </c>
      <c r="C84" s="15" t="s">
        <v>958</v>
      </c>
      <c r="D84" s="31" t="s">
        <v>959</v>
      </c>
      <c r="E84" s="15" t="s">
        <v>1295</v>
      </c>
      <c r="F84" s="19" t="s">
        <v>1302</v>
      </c>
    </row>
    <row r="85" spans="1:6">
      <c r="A85" s="25" t="s">
        <v>239</v>
      </c>
      <c r="B85" s="30" t="s">
        <v>553</v>
      </c>
      <c r="C85" s="15" t="s">
        <v>960</v>
      </c>
      <c r="D85" s="31" t="s">
        <v>961</v>
      </c>
      <c r="E85" s="15" t="s">
        <v>1295</v>
      </c>
      <c r="F85" s="19" t="s">
        <v>1302</v>
      </c>
    </row>
    <row r="86" spans="1:6">
      <c r="A86" s="25" t="s">
        <v>240</v>
      </c>
      <c r="B86" s="30" t="s">
        <v>554</v>
      </c>
      <c r="C86" s="15" t="s">
        <v>962</v>
      </c>
      <c r="D86" s="31" t="s">
        <v>963</v>
      </c>
      <c r="E86" s="15" t="s">
        <v>1295</v>
      </c>
      <c r="F86" s="19" t="s">
        <v>1302</v>
      </c>
    </row>
    <row r="87" spans="1:6">
      <c r="A87" s="25" t="s">
        <v>244</v>
      </c>
      <c r="B87" s="30" t="s">
        <v>557</v>
      </c>
      <c r="C87" s="15" t="s">
        <v>969</v>
      </c>
      <c r="D87" s="31" t="s">
        <v>970</v>
      </c>
      <c r="E87" s="15" t="s">
        <v>1295</v>
      </c>
      <c r="F87" s="19" t="s">
        <v>1302</v>
      </c>
    </row>
    <row r="88" spans="1:6">
      <c r="A88" s="25" t="s">
        <v>245</v>
      </c>
      <c r="B88" s="30" t="s">
        <v>558</v>
      </c>
      <c r="C88" s="15" t="s">
        <v>971</v>
      </c>
      <c r="D88" s="31" t="s">
        <v>972</v>
      </c>
      <c r="E88" s="15" t="s">
        <v>1295</v>
      </c>
      <c r="F88" s="19" t="s">
        <v>1302</v>
      </c>
    </row>
    <row r="89" spans="1:6">
      <c r="A89" s="25" t="s">
        <v>306</v>
      </c>
      <c r="B89" s="30" t="s">
        <v>558</v>
      </c>
      <c r="C89" s="15" t="s">
        <v>971</v>
      </c>
      <c r="D89" s="31" t="s">
        <v>1073</v>
      </c>
      <c r="E89" s="15" t="s">
        <v>1295</v>
      </c>
      <c r="F89" s="19" t="s">
        <v>1302</v>
      </c>
    </row>
    <row r="90" spans="1:6">
      <c r="A90" s="25" t="s">
        <v>249</v>
      </c>
      <c r="B90" s="30" t="s">
        <v>562</v>
      </c>
      <c r="C90" s="15" t="s">
        <v>979</v>
      </c>
      <c r="D90" s="31" t="s">
        <v>980</v>
      </c>
      <c r="E90" s="15" t="s">
        <v>1295</v>
      </c>
      <c r="F90" s="19" t="s">
        <v>1302</v>
      </c>
    </row>
    <row r="91" spans="1:6">
      <c r="A91" s="25" t="s">
        <v>250</v>
      </c>
      <c r="B91" s="30" t="s">
        <v>563</v>
      </c>
      <c r="C91" s="15" t="s">
        <v>981</v>
      </c>
      <c r="D91" s="31" t="s">
        <v>982</v>
      </c>
      <c r="E91" s="15" t="s">
        <v>1295</v>
      </c>
      <c r="F91" s="19" t="s">
        <v>1302</v>
      </c>
    </row>
    <row r="92" spans="1:6">
      <c r="A92" s="25" t="s">
        <v>251</v>
      </c>
      <c r="B92" s="30" t="s">
        <v>564</v>
      </c>
      <c r="C92" s="15" t="s">
        <v>983</v>
      </c>
      <c r="D92" s="31" t="s">
        <v>984</v>
      </c>
      <c r="E92" s="15" t="s">
        <v>1295</v>
      </c>
      <c r="F92" s="19" t="s">
        <v>1302</v>
      </c>
    </row>
    <row r="93" spans="1:6">
      <c r="A93" s="25" t="s">
        <v>303</v>
      </c>
      <c r="B93" s="30" t="s">
        <v>608</v>
      </c>
      <c r="C93" s="15" t="s">
        <v>1069</v>
      </c>
      <c r="D93" s="31" t="s">
        <v>1070</v>
      </c>
      <c r="E93" s="15" t="s">
        <v>1295</v>
      </c>
      <c r="F93" s="19" t="s">
        <v>1302</v>
      </c>
    </row>
    <row r="94" spans="1:6">
      <c r="A94" s="25" t="s">
        <v>235</v>
      </c>
      <c r="B94" s="30" t="s">
        <v>549</v>
      </c>
      <c r="C94" s="15" t="s">
        <v>954</v>
      </c>
      <c r="D94" s="31" t="s">
        <v>955</v>
      </c>
      <c r="E94" s="15" t="s">
        <v>1295</v>
      </c>
      <c r="F94" s="19" t="s">
        <v>1302</v>
      </c>
    </row>
    <row r="95" spans="1:6">
      <c r="A95" s="25" t="s">
        <v>237</v>
      </c>
      <c r="B95" s="30" t="s">
        <v>551</v>
      </c>
      <c r="C95" s="15" t="s">
        <v>956</v>
      </c>
      <c r="D95" s="31" t="s">
        <v>957</v>
      </c>
      <c r="E95" s="15" t="s">
        <v>1295</v>
      </c>
      <c r="F95" s="19" t="s">
        <v>1302</v>
      </c>
    </row>
    <row r="96" spans="1:6">
      <c r="A96" s="25" t="s">
        <v>241</v>
      </c>
      <c r="B96" s="30" t="s">
        <v>555</v>
      </c>
      <c r="C96" s="15" t="s">
        <v>964</v>
      </c>
      <c r="D96" s="31" t="s">
        <v>965</v>
      </c>
      <c r="E96" s="15" t="s">
        <v>1295</v>
      </c>
      <c r="F96" s="19" t="s">
        <v>1302</v>
      </c>
    </row>
    <row r="97" spans="1:6">
      <c r="A97" s="25" t="s">
        <v>242</v>
      </c>
      <c r="B97" s="15" t="s">
        <v>556</v>
      </c>
      <c r="C97" s="15" t="s">
        <v>966</v>
      </c>
      <c r="D97" s="15" t="s">
        <v>968</v>
      </c>
      <c r="E97" s="15" t="s">
        <v>1295</v>
      </c>
      <c r="F97" s="19" t="s">
        <v>1302</v>
      </c>
    </row>
    <row r="98" spans="1:6">
      <c r="A98" s="25" t="s">
        <v>305</v>
      </c>
      <c r="B98" s="30" t="s">
        <v>556</v>
      </c>
      <c r="C98" s="15" t="s">
        <v>1072</v>
      </c>
      <c r="D98" s="31" t="s">
        <v>2112</v>
      </c>
      <c r="E98" s="15" t="s">
        <v>1295</v>
      </c>
      <c r="F98" s="19" t="s">
        <v>1302</v>
      </c>
    </row>
    <row r="99" spans="1:6">
      <c r="A99" s="25" t="s">
        <v>246</v>
      </c>
      <c r="B99" s="30" t="s">
        <v>559</v>
      </c>
      <c r="C99" s="15" t="s">
        <v>973</v>
      </c>
      <c r="D99" s="31" t="s">
        <v>974</v>
      </c>
      <c r="E99" s="15" t="s">
        <v>1295</v>
      </c>
      <c r="F99" s="19" t="s">
        <v>1302</v>
      </c>
    </row>
    <row r="100" spans="1:6">
      <c r="A100" s="25" t="s">
        <v>258</v>
      </c>
      <c r="B100" s="30" t="s">
        <v>571</v>
      </c>
      <c r="C100" s="15" t="s">
        <v>991</v>
      </c>
      <c r="D100" s="31" t="s">
        <v>992</v>
      </c>
      <c r="E100" s="15" t="s">
        <v>1295</v>
      </c>
      <c r="F100" s="19" t="s">
        <v>1302</v>
      </c>
    </row>
    <row r="101" spans="1:6">
      <c r="A101" s="25" t="s">
        <v>259</v>
      </c>
      <c r="B101" s="30" t="s">
        <v>572</v>
      </c>
      <c r="C101" s="15" t="s">
        <v>993</v>
      </c>
      <c r="D101" s="31" t="s">
        <v>994</v>
      </c>
      <c r="E101" s="15" t="s">
        <v>1295</v>
      </c>
      <c r="F101" s="19" t="s">
        <v>1302</v>
      </c>
    </row>
    <row r="102" spans="1:6">
      <c r="A102" s="25" t="s">
        <v>261</v>
      </c>
      <c r="B102" s="30" t="s">
        <v>574</v>
      </c>
      <c r="C102" s="15" t="s">
        <v>996</v>
      </c>
      <c r="D102" s="31" t="s">
        <v>997</v>
      </c>
      <c r="E102" s="15" t="s">
        <v>1295</v>
      </c>
      <c r="F102" s="19" t="s">
        <v>1302</v>
      </c>
    </row>
    <row r="103" spans="1:6">
      <c r="A103" s="25" t="s">
        <v>263</v>
      </c>
      <c r="B103" s="30" t="s">
        <v>576</v>
      </c>
      <c r="C103" s="15" t="s">
        <v>1000</v>
      </c>
      <c r="D103" s="31" t="s">
        <v>2113</v>
      </c>
      <c r="E103" s="15" t="s">
        <v>1295</v>
      </c>
      <c r="F103" s="19" t="s">
        <v>1302</v>
      </c>
    </row>
    <row r="104" spans="1:6">
      <c r="A104" s="25" t="s">
        <v>262</v>
      </c>
      <c r="B104" s="30" t="s">
        <v>575</v>
      </c>
      <c r="C104" s="15" t="s">
        <v>998</v>
      </c>
      <c r="D104" s="31" t="s">
        <v>999</v>
      </c>
      <c r="E104" s="15" t="s">
        <v>1295</v>
      </c>
      <c r="F104" s="19" t="s">
        <v>1302</v>
      </c>
    </row>
    <row r="105" spans="1:6">
      <c r="A105" s="25" t="s">
        <v>247</v>
      </c>
      <c r="B105" s="30" t="s">
        <v>560</v>
      </c>
      <c r="C105" s="15" t="s">
        <v>975</v>
      </c>
      <c r="D105" s="31" t="s">
        <v>976</v>
      </c>
      <c r="E105" s="15" t="s">
        <v>1295</v>
      </c>
      <c r="F105" s="19" t="s">
        <v>1302</v>
      </c>
    </row>
    <row r="106" spans="1:6">
      <c r="A106" s="25" t="s">
        <v>260</v>
      </c>
      <c r="B106" s="30" t="s">
        <v>573</v>
      </c>
      <c r="C106" s="15" t="s">
        <v>995</v>
      </c>
      <c r="D106" s="31" t="s">
        <v>2114</v>
      </c>
      <c r="E106" s="15" t="s">
        <v>1295</v>
      </c>
      <c r="F106" s="19" t="s">
        <v>1302</v>
      </c>
    </row>
    <row r="107" spans="1:6">
      <c r="A107" s="25" t="s">
        <v>248</v>
      </c>
      <c r="B107" s="30" t="s">
        <v>561</v>
      </c>
      <c r="C107" s="15" t="s">
        <v>977</v>
      </c>
      <c r="D107" s="31" t="s">
        <v>978</v>
      </c>
      <c r="E107" s="15" t="s">
        <v>1295</v>
      </c>
      <c r="F107" s="19" t="s">
        <v>1302</v>
      </c>
    </row>
    <row r="108" spans="1:6">
      <c r="A108" s="25" t="s">
        <v>252</v>
      </c>
      <c r="B108" s="30" t="s">
        <v>565</v>
      </c>
      <c r="C108" s="15" t="s">
        <v>985</v>
      </c>
      <c r="D108" s="31" t="s">
        <v>986</v>
      </c>
      <c r="E108" s="15" t="s">
        <v>1295</v>
      </c>
      <c r="F108" s="19" t="s">
        <v>1302</v>
      </c>
    </row>
    <row r="109" spans="1:6">
      <c r="A109" s="25" t="s">
        <v>253</v>
      </c>
      <c r="B109" s="30" t="s">
        <v>566</v>
      </c>
      <c r="C109" s="15" t="s">
        <v>47</v>
      </c>
      <c r="D109" s="31" t="s">
        <v>987</v>
      </c>
      <c r="E109" s="15" t="s">
        <v>1295</v>
      </c>
      <c r="F109" s="19" t="s">
        <v>1302</v>
      </c>
    </row>
    <row r="110" spans="1:6">
      <c r="A110" s="25" t="s">
        <v>264</v>
      </c>
      <c r="B110" s="30" t="s">
        <v>577</v>
      </c>
      <c r="C110" s="15" t="s">
        <v>1001</v>
      </c>
      <c r="D110" s="31" t="s">
        <v>1002</v>
      </c>
      <c r="E110" s="15" t="s">
        <v>1295</v>
      </c>
      <c r="F110" s="19" t="s">
        <v>1302</v>
      </c>
    </row>
    <row r="111" spans="1:6">
      <c r="A111" s="25" t="s">
        <v>381</v>
      </c>
      <c r="B111" s="30" t="s">
        <v>672</v>
      </c>
      <c r="C111" s="15" t="s">
        <v>1190</v>
      </c>
      <c r="D111" s="31" t="s">
        <v>1191</v>
      </c>
      <c r="E111" s="15" t="s">
        <v>1295</v>
      </c>
      <c r="F111" s="19" t="s">
        <v>1302</v>
      </c>
    </row>
    <row r="112" spans="1:6">
      <c r="A112" s="25" t="s">
        <v>442</v>
      </c>
      <c r="B112" s="30" t="s">
        <v>712</v>
      </c>
      <c r="C112" s="15" t="s">
        <v>1285</v>
      </c>
      <c r="D112" s="31" t="s">
        <v>1286</v>
      </c>
      <c r="E112" s="15" t="s">
        <v>1295</v>
      </c>
      <c r="F112" s="19" t="s">
        <v>1302</v>
      </c>
    </row>
    <row r="113" spans="1:6">
      <c r="A113" s="25" t="s">
        <v>429</v>
      </c>
      <c r="B113" s="15" t="s">
        <v>2060</v>
      </c>
      <c r="C113" s="15" t="s">
        <v>1278</v>
      </c>
      <c r="D113" s="15" t="s">
        <v>65</v>
      </c>
      <c r="E113" s="15" t="s">
        <v>1295</v>
      </c>
      <c r="F113" s="19" t="s">
        <v>1299</v>
      </c>
    </row>
    <row r="114" spans="1:6">
      <c r="A114" s="25" t="s">
        <v>430</v>
      </c>
      <c r="B114" s="15" t="s">
        <v>2060</v>
      </c>
      <c r="C114" s="15" t="s">
        <v>1278</v>
      </c>
      <c r="D114" s="15" t="s">
        <v>1197</v>
      </c>
      <c r="E114" s="15" t="s">
        <v>1295</v>
      </c>
      <c r="F114" s="19" t="s">
        <v>1299</v>
      </c>
    </row>
    <row r="115" spans="1:6">
      <c r="A115" s="25" t="s">
        <v>375</v>
      </c>
      <c r="B115" s="4" t="s">
        <v>713</v>
      </c>
      <c r="C115" s="4" t="s">
        <v>1183</v>
      </c>
      <c r="D115" s="4" t="s">
        <v>2103</v>
      </c>
      <c r="E115" s="15" t="s">
        <v>1295</v>
      </c>
      <c r="F115" s="19" t="s">
        <v>1299</v>
      </c>
    </row>
    <row r="116" spans="1:6">
      <c r="A116" s="25" t="s">
        <v>291</v>
      </c>
      <c r="B116" s="15" t="s">
        <v>603</v>
      </c>
      <c r="C116" s="15" t="s">
        <v>1049</v>
      </c>
      <c r="D116" s="15" t="s">
        <v>27</v>
      </c>
      <c r="E116" s="15" t="s">
        <v>1295</v>
      </c>
      <c r="F116" s="19" t="s">
        <v>1299</v>
      </c>
    </row>
    <row r="117" spans="1:6">
      <c r="A117" s="25" t="s">
        <v>307</v>
      </c>
      <c r="B117" s="32" t="s">
        <v>610</v>
      </c>
      <c r="C117" s="32" t="s">
        <v>1074</v>
      </c>
      <c r="D117" s="32" t="s">
        <v>862</v>
      </c>
      <c r="E117" s="15" t="s">
        <v>1295</v>
      </c>
      <c r="F117" s="19" t="s">
        <v>1299</v>
      </c>
    </row>
    <row r="118" spans="1:6">
      <c r="A118" s="25" t="s">
        <v>302</v>
      </c>
      <c r="B118" s="15" t="s">
        <v>2187</v>
      </c>
      <c r="C118" s="15" t="s">
        <v>1067</v>
      </c>
      <c r="D118" s="15" t="s">
        <v>1068</v>
      </c>
      <c r="E118" s="15" t="s">
        <v>1295</v>
      </c>
      <c r="F118" s="19" t="s">
        <v>1299</v>
      </c>
    </row>
    <row r="119" spans="1:6">
      <c r="A119" s="25" t="s">
        <v>179</v>
      </c>
      <c r="B119" s="15" t="s">
        <v>498</v>
      </c>
      <c r="C119" s="15" t="s">
        <v>876</v>
      </c>
      <c r="D119" s="15" t="s">
        <v>877</v>
      </c>
      <c r="E119" s="15" t="s">
        <v>1295</v>
      </c>
      <c r="F119" s="19" t="s">
        <v>1302</v>
      </c>
    </row>
    <row r="120" spans="1:6">
      <c r="A120" s="25" t="s">
        <v>180</v>
      </c>
      <c r="B120" s="15" t="s">
        <v>497</v>
      </c>
      <c r="C120" s="15" t="s">
        <v>874</v>
      </c>
      <c r="D120" s="15" t="s">
        <v>878</v>
      </c>
      <c r="E120" s="15" t="s">
        <v>1295</v>
      </c>
      <c r="F120" s="19" t="s">
        <v>1302</v>
      </c>
    </row>
    <row r="121" spans="1:6">
      <c r="A121" s="25" t="s">
        <v>178</v>
      </c>
      <c r="B121" s="15" t="s">
        <v>497</v>
      </c>
      <c r="C121" s="15" t="s">
        <v>874</v>
      </c>
      <c r="D121" s="15" t="s">
        <v>875</v>
      </c>
      <c r="E121" s="15" t="s">
        <v>1295</v>
      </c>
      <c r="F121" s="19" t="s">
        <v>1302</v>
      </c>
    </row>
    <row r="122" spans="1:6">
      <c r="A122" s="25" t="s">
        <v>177</v>
      </c>
      <c r="B122" s="15" t="s">
        <v>496</v>
      </c>
      <c r="C122" s="15" t="s">
        <v>872</v>
      </c>
      <c r="D122" s="15" t="s">
        <v>873</v>
      </c>
      <c r="E122" s="15" t="s">
        <v>1295</v>
      </c>
      <c r="F122" s="19" t="s">
        <v>1302</v>
      </c>
    </row>
    <row r="123" spans="1:6">
      <c r="A123" s="25" t="s">
        <v>181</v>
      </c>
      <c r="B123" s="15" t="s">
        <v>499</v>
      </c>
      <c r="C123" s="15" t="s">
        <v>879</v>
      </c>
      <c r="D123" s="15" t="s">
        <v>880</v>
      </c>
      <c r="E123" s="15" t="s">
        <v>1295</v>
      </c>
      <c r="F123" s="19" t="s">
        <v>1302</v>
      </c>
    </row>
    <row r="124" spans="1:6">
      <c r="A124" s="25" t="s">
        <v>183</v>
      </c>
      <c r="B124" s="15" t="s">
        <v>501</v>
      </c>
      <c r="C124" s="15" t="s">
        <v>49</v>
      </c>
      <c r="D124" s="15" t="s">
        <v>883</v>
      </c>
      <c r="E124" s="15" t="s">
        <v>1295</v>
      </c>
      <c r="F124" s="19" t="s">
        <v>1302</v>
      </c>
    </row>
    <row r="125" spans="1:6">
      <c r="A125" s="25" t="s">
        <v>184</v>
      </c>
      <c r="B125" s="15" t="s">
        <v>502</v>
      </c>
      <c r="C125" s="15" t="s">
        <v>884</v>
      </c>
      <c r="D125" s="15" t="s">
        <v>885</v>
      </c>
      <c r="E125" s="15" t="s">
        <v>1295</v>
      </c>
      <c r="F125" s="19" t="s">
        <v>1302</v>
      </c>
    </row>
    <row r="126" spans="1:6">
      <c r="A126" s="25" t="s">
        <v>173</v>
      </c>
      <c r="B126" s="15" t="s">
        <v>495</v>
      </c>
      <c r="C126" s="15" t="s">
        <v>865</v>
      </c>
      <c r="D126" s="15" t="s">
        <v>866</v>
      </c>
      <c r="E126" s="15" t="s">
        <v>1295</v>
      </c>
      <c r="F126" s="19" t="s">
        <v>1302</v>
      </c>
    </row>
    <row r="127" spans="1:6">
      <c r="A127" s="25" t="s">
        <v>175</v>
      </c>
      <c r="B127" s="15" t="s">
        <v>495</v>
      </c>
      <c r="C127" s="15" t="s">
        <v>869</v>
      </c>
      <c r="D127" s="15" t="s">
        <v>870</v>
      </c>
      <c r="E127" s="15" t="s">
        <v>1295</v>
      </c>
      <c r="F127" s="19" t="s">
        <v>1302</v>
      </c>
    </row>
    <row r="128" spans="1:6">
      <c r="A128" s="25" t="s">
        <v>438</v>
      </c>
      <c r="B128" s="15" t="s">
        <v>495</v>
      </c>
      <c r="C128" s="15" t="s">
        <v>2115</v>
      </c>
      <c r="D128" s="15" t="s">
        <v>2116</v>
      </c>
      <c r="E128" s="15" t="s">
        <v>1295</v>
      </c>
      <c r="F128" s="19" t="s">
        <v>1302</v>
      </c>
    </row>
    <row r="129" spans="1:6">
      <c r="A129" s="25" t="s">
        <v>186</v>
      </c>
      <c r="B129" s="15" t="s">
        <v>504</v>
      </c>
      <c r="C129" s="15" t="s">
        <v>888</v>
      </c>
      <c r="D129" s="15" t="s">
        <v>889</v>
      </c>
      <c r="E129" s="15" t="s">
        <v>1295</v>
      </c>
      <c r="F129" s="19" t="s">
        <v>1302</v>
      </c>
    </row>
    <row r="130" spans="1:6">
      <c r="A130" s="25" t="s">
        <v>166</v>
      </c>
      <c r="B130" s="15" t="s">
        <v>494</v>
      </c>
      <c r="C130" s="15" t="s">
        <v>851</v>
      </c>
      <c r="D130" s="15" t="s">
        <v>852</v>
      </c>
      <c r="E130" s="15" t="s">
        <v>1295</v>
      </c>
      <c r="F130" s="19" t="s">
        <v>1302</v>
      </c>
    </row>
    <row r="131" spans="1:6">
      <c r="A131" s="25" t="s">
        <v>167</v>
      </c>
      <c r="B131" s="15" t="s">
        <v>494</v>
      </c>
      <c r="C131" s="15" t="s">
        <v>853</v>
      </c>
      <c r="D131" s="15" t="s">
        <v>854</v>
      </c>
      <c r="E131" s="15" t="s">
        <v>1295</v>
      </c>
      <c r="F131" s="19" t="s">
        <v>1302</v>
      </c>
    </row>
    <row r="132" spans="1:6">
      <c r="A132" s="25" t="s">
        <v>168</v>
      </c>
      <c r="B132" s="15" t="s">
        <v>494</v>
      </c>
      <c r="C132" s="15" t="s">
        <v>855</v>
      </c>
      <c r="D132" s="15" t="s">
        <v>856</v>
      </c>
      <c r="E132" s="15" t="s">
        <v>1295</v>
      </c>
      <c r="F132" s="19" t="s">
        <v>1302</v>
      </c>
    </row>
    <row r="133" spans="1:6">
      <c r="A133" s="25" t="s">
        <v>171</v>
      </c>
      <c r="B133" s="15" t="s">
        <v>494</v>
      </c>
      <c r="C133" s="15" t="s">
        <v>861</v>
      </c>
      <c r="D133" s="15" t="s">
        <v>862</v>
      </c>
      <c r="E133" s="15" t="s">
        <v>1295</v>
      </c>
      <c r="F133" s="19" t="s">
        <v>1302</v>
      </c>
    </row>
    <row r="134" spans="1:6">
      <c r="A134" s="25" t="s">
        <v>439</v>
      </c>
      <c r="B134" s="15" t="s">
        <v>494</v>
      </c>
      <c r="C134" s="15" t="s">
        <v>2117</v>
      </c>
      <c r="D134" s="15" t="s">
        <v>2118</v>
      </c>
      <c r="E134" s="15" t="s">
        <v>1295</v>
      </c>
      <c r="F134" s="19" t="s">
        <v>1302</v>
      </c>
    </row>
    <row r="135" spans="1:6">
      <c r="A135" s="25" t="s">
        <v>165</v>
      </c>
      <c r="B135" s="29" t="s">
        <v>494</v>
      </c>
      <c r="C135" s="15" t="s">
        <v>849</v>
      </c>
      <c r="D135" s="15" t="s">
        <v>850</v>
      </c>
      <c r="E135" s="15" t="s">
        <v>1295</v>
      </c>
      <c r="F135" s="19" t="s">
        <v>1302</v>
      </c>
    </row>
    <row r="136" spans="1:6">
      <c r="A136" s="25" t="s">
        <v>169</v>
      </c>
      <c r="B136" s="29" t="s">
        <v>494</v>
      </c>
      <c r="C136" s="15" t="s">
        <v>857</v>
      </c>
      <c r="D136" s="15" t="s">
        <v>858</v>
      </c>
      <c r="E136" s="15" t="s">
        <v>1295</v>
      </c>
      <c r="F136" s="19" t="s">
        <v>1302</v>
      </c>
    </row>
    <row r="137" spans="1:6">
      <c r="A137" s="25" t="s">
        <v>187</v>
      </c>
      <c r="B137" s="15" t="s">
        <v>505</v>
      </c>
      <c r="C137" s="15" t="s">
        <v>890</v>
      </c>
      <c r="D137" s="15" t="s">
        <v>891</v>
      </c>
      <c r="E137" s="15" t="s">
        <v>1295</v>
      </c>
      <c r="F137" s="19" t="s">
        <v>1302</v>
      </c>
    </row>
    <row r="138" spans="1:6">
      <c r="A138" s="15" t="s">
        <v>185</v>
      </c>
      <c r="B138" s="15" t="s">
        <v>503</v>
      </c>
      <c r="C138" s="15" t="s">
        <v>886</v>
      </c>
      <c r="D138" s="15" t="s">
        <v>887</v>
      </c>
      <c r="E138" s="15" t="s">
        <v>1295</v>
      </c>
      <c r="F138" s="19" t="s">
        <v>1302</v>
      </c>
    </row>
    <row r="139" spans="1:6">
      <c r="A139" s="25" t="s">
        <v>2063</v>
      </c>
      <c r="B139" s="15" t="s">
        <v>544</v>
      </c>
      <c r="C139" s="32" t="s">
        <v>2073</v>
      </c>
      <c r="D139" s="15" t="s">
        <v>2074</v>
      </c>
      <c r="E139" s="15" t="s">
        <v>1295</v>
      </c>
      <c r="F139" s="19" t="s">
        <v>1299</v>
      </c>
    </row>
    <row r="140" spans="1:6">
      <c r="A140" s="33" t="s">
        <v>87</v>
      </c>
      <c r="B140" s="34" t="s">
        <v>448</v>
      </c>
      <c r="C140" s="34" t="s">
        <v>736</v>
      </c>
      <c r="D140" s="34" t="s">
        <v>737</v>
      </c>
      <c r="E140" s="34" t="s">
        <v>1295</v>
      </c>
      <c r="F140" s="19" t="s">
        <v>74</v>
      </c>
    </row>
    <row r="141" spans="1:6">
      <c r="A141" s="33" t="s">
        <v>88</v>
      </c>
      <c r="B141" s="34" t="s">
        <v>448</v>
      </c>
      <c r="C141" s="34" t="s">
        <v>736</v>
      </c>
      <c r="D141" s="34" t="s">
        <v>738</v>
      </c>
      <c r="E141" s="34" t="s">
        <v>1295</v>
      </c>
      <c r="F141" s="19" t="s">
        <v>74</v>
      </c>
    </row>
    <row r="142" spans="1:6">
      <c r="A142" s="25" t="s">
        <v>109</v>
      </c>
      <c r="B142" s="15" t="s">
        <v>544</v>
      </c>
      <c r="C142" s="15" t="s">
        <v>761</v>
      </c>
      <c r="D142" s="15" t="s">
        <v>768</v>
      </c>
      <c r="E142" s="15" t="s">
        <v>1295</v>
      </c>
      <c r="F142" s="19" t="s">
        <v>72</v>
      </c>
    </row>
    <row r="143" spans="1:6">
      <c r="A143" s="25" t="s">
        <v>205</v>
      </c>
      <c r="B143" s="35" t="s">
        <v>522</v>
      </c>
      <c r="C143" s="15" t="s">
        <v>1</v>
      </c>
      <c r="D143" s="35" t="s">
        <v>914</v>
      </c>
      <c r="E143" s="15" t="s">
        <v>1295</v>
      </c>
      <c r="F143" s="19" t="s">
        <v>72</v>
      </c>
    </row>
    <row r="144" spans="1:6">
      <c r="A144" s="25" t="s">
        <v>206</v>
      </c>
      <c r="B144" s="35" t="s">
        <v>523</v>
      </c>
      <c r="C144" s="15" t="s">
        <v>24</v>
      </c>
      <c r="D144" s="35" t="s">
        <v>915</v>
      </c>
      <c r="E144" s="15" t="s">
        <v>1295</v>
      </c>
      <c r="F144" s="19" t="s">
        <v>72</v>
      </c>
    </row>
    <row r="145" spans="1:6">
      <c r="A145" s="25" t="s">
        <v>207</v>
      </c>
      <c r="B145" s="35" t="s">
        <v>524</v>
      </c>
      <c r="C145" s="15" t="s">
        <v>916</v>
      </c>
      <c r="D145" s="35" t="s">
        <v>917</v>
      </c>
      <c r="E145" s="15" t="s">
        <v>1295</v>
      </c>
      <c r="F145" s="19" t="s">
        <v>72</v>
      </c>
    </row>
    <row r="146" spans="1:6">
      <c r="A146" s="33" t="s">
        <v>213</v>
      </c>
      <c r="B146" s="36" t="s">
        <v>530</v>
      </c>
      <c r="C146" s="34" t="s">
        <v>926</v>
      </c>
      <c r="D146" s="36" t="s">
        <v>927</v>
      </c>
      <c r="E146" s="34" t="s">
        <v>1295</v>
      </c>
      <c r="F146" s="19" t="s">
        <v>71</v>
      </c>
    </row>
    <row r="147" spans="1:6">
      <c r="A147" s="33" t="s">
        <v>214</v>
      </c>
      <c r="B147" s="36" t="s">
        <v>531</v>
      </c>
      <c r="C147" s="34" t="s">
        <v>68</v>
      </c>
      <c r="D147" s="36" t="s">
        <v>928</v>
      </c>
      <c r="E147" s="34" t="s">
        <v>1295</v>
      </c>
      <c r="F147" s="19" t="s">
        <v>71</v>
      </c>
    </row>
    <row r="148" spans="1:6">
      <c r="A148" s="33" t="s">
        <v>215</v>
      </c>
      <c r="B148" s="36" t="s">
        <v>532</v>
      </c>
      <c r="C148" s="34" t="s">
        <v>2119</v>
      </c>
      <c r="D148" s="36" t="s">
        <v>929</v>
      </c>
      <c r="E148" s="34" t="s">
        <v>1295</v>
      </c>
      <c r="F148" s="19" t="s">
        <v>71</v>
      </c>
    </row>
    <row r="149" spans="1:6">
      <c r="A149" s="33" t="s">
        <v>216</v>
      </c>
      <c r="B149" s="36" t="s">
        <v>533</v>
      </c>
      <c r="C149" s="34" t="s">
        <v>2120</v>
      </c>
      <c r="D149" s="36" t="s">
        <v>930</v>
      </c>
      <c r="E149" s="34" t="s">
        <v>1295</v>
      </c>
      <c r="F149" s="19" t="s">
        <v>71</v>
      </c>
    </row>
    <row r="150" spans="1:6">
      <c r="A150" s="33" t="s">
        <v>217</v>
      </c>
      <c r="B150" s="36" t="s">
        <v>534</v>
      </c>
      <c r="C150" s="34" t="s">
        <v>2121</v>
      </c>
      <c r="D150" s="36" t="s">
        <v>931</v>
      </c>
      <c r="E150" s="34" t="s">
        <v>1295</v>
      </c>
      <c r="F150" s="19" t="s">
        <v>71</v>
      </c>
    </row>
    <row r="151" spans="1:6">
      <c r="A151" s="33" t="s">
        <v>218</v>
      </c>
      <c r="B151" s="36" t="s">
        <v>535</v>
      </c>
      <c r="C151" s="34" t="s">
        <v>2122</v>
      </c>
      <c r="D151" s="36" t="s">
        <v>932</v>
      </c>
      <c r="E151" s="34" t="s">
        <v>1295</v>
      </c>
      <c r="F151" s="19" t="s">
        <v>71</v>
      </c>
    </row>
    <row r="152" spans="1:6">
      <c r="A152" s="33" t="s">
        <v>219</v>
      </c>
      <c r="B152" s="36" t="s">
        <v>536</v>
      </c>
      <c r="C152" s="34" t="s">
        <v>2123</v>
      </c>
      <c r="D152" s="36" t="s">
        <v>933</v>
      </c>
      <c r="E152" s="34" t="s">
        <v>1295</v>
      </c>
      <c r="F152" s="19" t="s">
        <v>71</v>
      </c>
    </row>
    <row r="153" spans="1:6">
      <c r="A153" s="33" t="s">
        <v>220</v>
      </c>
      <c r="B153" s="36" t="s">
        <v>537</v>
      </c>
      <c r="C153" s="34" t="s">
        <v>2124</v>
      </c>
      <c r="D153" s="36" t="s">
        <v>934</v>
      </c>
      <c r="E153" s="34" t="s">
        <v>1295</v>
      </c>
      <c r="F153" s="19" t="s">
        <v>71</v>
      </c>
    </row>
    <row r="154" spans="1:6">
      <c r="A154" s="33" t="s">
        <v>221</v>
      </c>
      <c r="B154" s="36" t="s">
        <v>538</v>
      </c>
      <c r="C154" s="34" t="s">
        <v>935</v>
      </c>
      <c r="D154" s="36" t="s">
        <v>936</v>
      </c>
      <c r="E154" s="34" t="s">
        <v>1295</v>
      </c>
      <c r="F154" s="19" t="s">
        <v>71</v>
      </c>
    </row>
    <row r="155" spans="1:6">
      <c r="A155" s="33" t="s">
        <v>222</v>
      </c>
      <c r="B155" s="36" t="s">
        <v>539</v>
      </c>
      <c r="C155" s="34" t="s">
        <v>937</v>
      </c>
      <c r="D155" s="36" t="s">
        <v>938</v>
      </c>
      <c r="E155" s="34" t="s">
        <v>1295</v>
      </c>
      <c r="F155" s="19" t="s">
        <v>71</v>
      </c>
    </row>
    <row r="156" spans="1:6">
      <c r="A156" s="33" t="s">
        <v>223</v>
      </c>
      <c r="B156" s="36" t="s">
        <v>540</v>
      </c>
      <c r="C156" s="34" t="s">
        <v>2125</v>
      </c>
      <c r="D156" s="36" t="s">
        <v>939</v>
      </c>
      <c r="E156" s="34" t="s">
        <v>1295</v>
      </c>
      <c r="F156" s="19" t="s">
        <v>71</v>
      </c>
    </row>
    <row r="157" spans="1:6">
      <c r="A157" s="33" t="s">
        <v>2064</v>
      </c>
      <c r="B157" s="34" t="s">
        <v>544</v>
      </c>
      <c r="C157" s="34" t="s">
        <v>2075</v>
      </c>
      <c r="D157" s="34" t="s">
        <v>2076</v>
      </c>
      <c r="E157" s="34" t="s">
        <v>1295</v>
      </c>
      <c r="F157" s="19" t="s">
        <v>71</v>
      </c>
    </row>
    <row r="158" spans="1:6">
      <c r="A158" s="25" t="s">
        <v>208</v>
      </c>
      <c r="B158" s="35" t="s">
        <v>525</v>
      </c>
      <c r="C158" s="15" t="s">
        <v>918</v>
      </c>
      <c r="D158" s="35" t="s">
        <v>919</v>
      </c>
      <c r="E158" s="15" t="s">
        <v>1295</v>
      </c>
      <c r="F158" s="19" t="s">
        <v>73</v>
      </c>
    </row>
    <row r="159" spans="1:6">
      <c r="A159" s="25" t="s">
        <v>209</v>
      </c>
      <c r="B159" s="35" t="s">
        <v>526</v>
      </c>
      <c r="C159" s="15" t="s">
        <v>918</v>
      </c>
      <c r="D159" s="35" t="s">
        <v>920</v>
      </c>
      <c r="E159" s="15" t="s">
        <v>1295</v>
      </c>
      <c r="F159" s="19" t="s">
        <v>73</v>
      </c>
    </row>
    <row r="160" spans="1:6">
      <c r="A160" s="25" t="s">
        <v>210</v>
      </c>
      <c r="B160" s="35" t="s">
        <v>527</v>
      </c>
      <c r="C160" s="15" t="s">
        <v>921</v>
      </c>
      <c r="D160" s="35" t="s">
        <v>922</v>
      </c>
      <c r="E160" s="15" t="s">
        <v>1295</v>
      </c>
      <c r="F160" s="19" t="s">
        <v>73</v>
      </c>
    </row>
    <row r="161" spans="1:6">
      <c r="A161" s="25" t="s">
        <v>212</v>
      </c>
      <c r="B161" s="35" t="s">
        <v>529</v>
      </c>
      <c r="C161" s="15" t="s">
        <v>2126</v>
      </c>
      <c r="D161" s="35" t="s">
        <v>925</v>
      </c>
      <c r="E161" s="15" t="s">
        <v>1295</v>
      </c>
      <c r="F161" s="19" t="s">
        <v>73</v>
      </c>
    </row>
    <row r="162" spans="1:6">
      <c r="A162" s="25" t="s">
        <v>358</v>
      </c>
      <c r="B162" s="15" t="s">
        <v>653</v>
      </c>
      <c r="C162" s="15" t="s">
        <v>2127</v>
      </c>
      <c r="D162" s="15" t="s">
        <v>1156</v>
      </c>
      <c r="E162" s="15" t="s">
        <v>1295</v>
      </c>
      <c r="F162" s="19" t="s">
        <v>73</v>
      </c>
    </row>
    <row r="163" spans="1:6">
      <c r="A163" s="25" t="s">
        <v>359</v>
      </c>
      <c r="B163" s="15" t="s">
        <v>654</v>
      </c>
      <c r="C163" s="15" t="s">
        <v>2128</v>
      </c>
      <c r="D163" s="15" t="s">
        <v>1157</v>
      </c>
      <c r="E163" s="15" t="s">
        <v>1295</v>
      </c>
      <c r="F163" s="19" t="s">
        <v>73</v>
      </c>
    </row>
    <row r="164" spans="1:6">
      <c r="A164" s="25" t="s">
        <v>2065</v>
      </c>
      <c r="B164" s="15" t="s">
        <v>544</v>
      </c>
      <c r="C164" s="15" t="s">
        <v>2077</v>
      </c>
      <c r="D164" s="35" t="s">
        <v>2078</v>
      </c>
      <c r="E164" s="15" t="s">
        <v>1295</v>
      </c>
      <c r="F164" s="19" t="s">
        <v>73</v>
      </c>
    </row>
    <row r="165" spans="1:6">
      <c r="A165" s="33" t="s">
        <v>190</v>
      </c>
      <c r="B165" s="36" t="s">
        <v>508</v>
      </c>
      <c r="C165" s="34" t="s">
        <v>2204</v>
      </c>
      <c r="D165" s="36" t="s">
        <v>895</v>
      </c>
      <c r="E165" s="34" t="s">
        <v>1295</v>
      </c>
      <c r="F165" s="19" t="s">
        <v>74</v>
      </c>
    </row>
    <row r="166" spans="1:6">
      <c r="A166" s="33" t="s">
        <v>191</v>
      </c>
      <c r="B166" s="36" t="s">
        <v>509</v>
      </c>
      <c r="C166" s="34" t="s">
        <v>2205</v>
      </c>
      <c r="D166" s="36" t="s">
        <v>896</v>
      </c>
      <c r="E166" s="34" t="s">
        <v>1295</v>
      </c>
      <c r="F166" s="19" t="s">
        <v>74</v>
      </c>
    </row>
    <row r="167" spans="1:6">
      <c r="A167" s="33" t="s">
        <v>192</v>
      </c>
      <c r="B167" s="36" t="s">
        <v>510</v>
      </c>
      <c r="C167" s="34" t="s">
        <v>2206</v>
      </c>
      <c r="D167" s="36" t="s">
        <v>897</v>
      </c>
      <c r="E167" s="34" t="s">
        <v>1295</v>
      </c>
      <c r="F167" s="19" t="s">
        <v>74</v>
      </c>
    </row>
    <row r="168" spans="1:6">
      <c r="A168" s="33" t="s">
        <v>193</v>
      </c>
      <c r="B168" s="36" t="s">
        <v>511</v>
      </c>
      <c r="C168" s="34" t="s">
        <v>2207</v>
      </c>
      <c r="D168" s="36" t="s">
        <v>898</v>
      </c>
      <c r="E168" s="34" t="s">
        <v>1295</v>
      </c>
      <c r="F168" s="19" t="s">
        <v>74</v>
      </c>
    </row>
    <row r="169" spans="1:6">
      <c r="A169" s="33" t="s">
        <v>194</v>
      </c>
      <c r="B169" s="36" t="s">
        <v>512</v>
      </c>
      <c r="C169" s="34" t="s">
        <v>899</v>
      </c>
      <c r="D169" s="36" t="s">
        <v>900</v>
      </c>
      <c r="E169" s="34" t="s">
        <v>1295</v>
      </c>
      <c r="F169" s="19" t="s">
        <v>74</v>
      </c>
    </row>
    <row r="170" spans="1:6">
      <c r="A170" s="34" t="s">
        <v>195</v>
      </c>
      <c r="B170" s="34" t="s">
        <v>513</v>
      </c>
      <c r="C170" s="34" t="s">
        <v>901</v>
      </c>
      <c r="D170" s="34" t="s">
        <v>902</v>
      </c>
      <c r="E170" s="34" t="s">
        <v>1295</v>
      </c>
      <c r="F170" s="19" t="s">
        <v>74</v>
      </c>
    </row>
    <row r="171" spans="1:6">
      <c r="A171" s="33" t="s">
        <v>225</v>
      </c>
      <c r="B171" s="36" t="s">
        <v>542</v>
      </c>
      <c r="C171" s="34" t="s">
        <v>942</v>
      </c>
      <c r="D171" s="36" t="s">
        <v>943</v>
      </c>
      <c r="E171" s="34" t="s">
        <v>1295</v>
      </c>
      <c r="F171" s="19" t="s">
        <v>74</v>
      </c>
    </row>
    <row r="172" spans="1:6">
      <c r="A172" s="33" t="s">
        <v>196</v>
      </c>
      <c r="B172" s="36" t="s">
        <v>514</v>
      </c>
      <c r="C172" s="34" t="s">
        <v>901</v>
      </c>
      <c r="D172" s="36" t="s">
        <v>903</v>
      </c>
      <c r="E172" s="34" t="s">
        <v>1295</v>
      </c>
      <c r="F172" s="19" t="s">
        <v>74</v>
      </c>
    </row>
    <row r="173" spans="1:6">
      <c r="A173" s="33" t="s">
        <v>317</v>
      </c>
      <c r="B173" s="34" t="s">
        <v>618</v>
      </c>
      <c r="C173" s="34" t="s">
        <v>2129</v>
      </c>
      <c r="D173" s="34" t="s">
        <v>1091</v>
      </c>
      <c r="E173" s="34" t="s">
        <v>1295</v>
      </c>
      <c r="F173" s="19" t="s">
        <v>74</v>
      </c>
    </row>
    <row r="174" spans="1:6">
      <c r="A174" s="33" t="s">
        <v>197</v>
      </c>
      <c r="B174" s="36" t="s">
        <v>2188</v>
      </c>
      <c r="C174" s="34" t="s">
        <v>904</v>
      </c>
      <c r="D174" s="36" t="s">
        <v>905</v>
      </c>
      <c r="E174" s="34" t="s">
        <v>1295</v>
      </c>
      <c r="F174" s="19" t="s">
        <v>74</v>
      </c>
    </row>
    <row r="175" spans="1:6">
      <c r="A175" s="33" t="s">
        <v>198</v>
      </c>
      <c r="B175" s="36" t="s">
        <v>515</v>
      </c>
      <c r="C175" s="34" t="s">
        <v>30</v>
      </c>
      <c r="D175" s="36" t="s">
        <v>906</v>
      </c>
      <c r="E175" s="34" t="s">
        <v>1295</v>
      </c>
      <c r="F175" s="19" t="s">
        <v>74</v>
      </c>
    </row>
    <row r="176" spans="1:6">
      <c r="A176" s="33" t="s">
        <v>199</v>
      </c>
      <c r="B176" s="36" t="s">
        <v>516</v>
      </c>
      <c r="C176" s="34" t="s">
        <v>2208</v>
      </c>
      <c r="D176" s="36" t="s">
        <v>907</v>
      </c>
      <c r="E176" s="34" t="s">
        <v>1295</v>
      </c>
      <c r="F176" s="19" t="s">
        <v>74</v>
      </c>
    </row>
    <row r="177" spans="1:6">
      <c r="A177" s="33" t="s">
        <v>200</v>
      </c>
      <c r="B177" s="36" t="s">
        <v>517</v>
      </c>
      <c r="C177" s="34" t="s">
        <v>2209</v>
      </c>
      <c r="D177" s="36" t="s">
        <v>908</v>
      </c>
      <c r="E177" s="34" t="s">
        <v>1295</v>
      </c>
      <c r="F177" s="19" t="s">
        <v>74</v>
      </c>
    </row>
    <row r="178" spans="1:6">
      <c r="A178" s="33" t="s">
        <v>226</v>
      </c>
      <c r="B178" s="36" t="s">
        <v>543</v>
      </c>
      <c r="C178" s="34" t="s">
        <v>944</v>
      </c>
      <c r="D178" s="36" t="s">
        <v>945</v>
      </c>
      <c r="E178" s="34" t="s">
        <v>1295</v>
      </c>
      <c r="F178" s="19" t="s">
        <v>74</v>
      </c>
    </row>
    <row r="179" spans="1:6">
      <c r="A179" s="33" t="s">
        <v>201</v>
      </c>
      <c r="B179" s="36" t="s">
        <v>518</v>
      </c>
      <c r="C179" s="34" t="s">
        <v>909</v>
      </c>
      <c r="D179" s="36" t="s">
        <v>910</v>
      </c>
      <c r="E179" s="34" t="s">
        <v>1295</v>
      </c>
      <c r="F179" s="19" t="s">
        <v>74</v>
      </c>
    </row>
    <row r="180" spans="1:6">
      <c r="A180" s="33" t="s">
        <v>224</v>
      </c>
      <c r="B180" s="36" t="s">
        <v>541</v>
      </c>
      <c r="C180" s="34" t="s">
        <v>940</v>
      </c>
      <c r="D180" s="36" t="s">
        <v>941</v>
      </c>
      <c r="E180" s="34" t="s">
        <v>1295</v>
      </c>
      <c r="F180" s="19" t="s">
        <v>74</v>
      </c>
    </row>
    <row r="181" spans="1:6">
      <c r="A181" s="33" t="s">
        <v>202</v>
      </c>
      <c r="B181" s="36" t="s">
        <v>519</v>
      </c>
      <c r="C181" s="34" t="s">
        <v>61</v>
      </c>
      <c r="D181" s="36" t="s">
        <v>911</v>
      </c>
      <c r="E181" s="34" t="s">
        <v>1295</v>
      </c>
      <c r="F181" s="19" t="s">
        <v>74</v>
      </c>
    </row>
    <row r="182" spans="1:6">
      <c r="A182" s="33" t="s">
        <v>188</v>
      </c>
      <c r="B182" s="36" t="s">
        <v>506</v>
      </c>
      <c r="C182" s="34" t="s">
        <v>892</v>
      </c>
      <c r="D182" s="36" t="s">
        <v>893</v>
      </c>
      <c r="E182" s="34" t="s">
        <v>1295</v>
      </c>
      <c r="F182" s="19" t="s">
        <v>74</v>
      </c>
    </row>
    <row r="183" spans="1:6">
      <c r="A183" s="33" t="s">
        <v>189</v>
      </c>
      <c r="B183" s="36" t="s">
        <v>507</v>
      </c>
      <c r="C183" s="34" t="s">
        <v>892</v>
      </c>
      <c r="D183" s="36" t="s">
        <v>894</v>
      </c>
      <c r="E183" s="34" t="s">
        <v>1295</v>
      </c>
      <c r="F183" s="19" t="s">
        <v>74</v>
      </c>
    </row>
    <row r="184" spans="1:6">
      <c r="A184" s="25" t="s">
        <v>203</v>
      </c>
      <c r="B184" s="35" t="s">
        <v>520</v>
      </c>
      <c r="C184" s="15" t="s">
        <v>2130</v>
      </c>
      <c r="D184" s="35" t="s">
        <v>912</v>
      </c>
      <c r="E184" s="15" t="s">
        <v>1295</v>
      </c>
      <c r="F184" s="19" t="s">
        <v>72</v>
      </c>
    </row>
    <row r="185" spans="1:6">
      <c r="A185" s="25" t="s">
        <v>204</v>
      </c>
      <c r="B185" s="35" t="s">
        <v>521</v>
      </c>
      <c r="C185" s="15" t="s">
        <v>2131</v>
      </c>
      <c r="D185" s="35" t="s">
        <v>913</v>
      </c>
      <c r="E185" s="15" t="s">
        <v>1295</v>
      </c>
      <c r="F185" s="19" t="s">
        <v>72</v>
      </c>
    </row>
    <row r="186" spans="1:6">
      <c r="A186" s="15" t="s">
        <v>318</v>
      </c>
      <c r="B186" s="15" t="s">
        <v>619</v>
      </c>
      <c r="C186" s="15" t="s">
        <v>1092</v>
      </c>
      <c r="D186" s="15" t="s">
        <v>1093</v>
      </c>
      <c r="E186" s="15" t="s">
        <v>1295</v>
      </c>
      <c r="F186" s="19" t="s">
        <v>72</v>
      </c>
    </row>
    <row r="187" spans="1:6">
      <c r="A187" s="15" t="s">
        <v>355</v>
      </c>
      <c r="B187" s="15" t="s">
        <v>650</v>
      </c>
      <c r="C187" s="15" t="s">
        <v>1152</v>
      </c>
      <c r="D187" s="15" t="s">
        <v>1153</v>
      </c>
      <c r="E187" s="15" t="s">
        <v>1295</v>
      </c>
      <c r="F187" s="19" t="s">
        <v>72</v>
      </c>
    </row>
    <row r="188" spans="1:6">
      <c r="A188" s="15" t="s">
        <v>357</v>
      </c>
      <c r="B188" s="15" t="s">
        <v>652</v>
      </c>
      <c r="C188" s="15" t="s">
        <v>2210</v>
      </c>
      <c r="D188" s="15" t="s">
        <v>1155</v>
      </c>
      <c r="E188" s="15" t="s">
        <v>1295</v>
      </c>
      <c r="F188" s="19" t="s">
        <v>72</v>
      </c>
    </row>
    <row r="189" spans="1:6">
      <c r="A189" s="15" t="s">
        <v>356</v>
      </c>
      <c r="B189" s="15" t="s">
        <v>651</v>
      </c>
      <c r="C189" s="15" t="s">
        <v>2211</v>
      </c>
      <c r="D189" s="15" t="s">
        <v>1154</v>
      </c>
      <c r="E189" s="15" t="s">
        <v>1295</v>
      </c>
      <c r="F189" s="19" t="s">
        <v>72</v>
      </c>
    </row>
    <row r="190" spans="1:6">
      <c r="A190" s="15" t="s">
        <v>368</v>
      </c>
      <c r="B190" s="15" t="s">
        <v>663</v>
      </c>
      <c r="C190" s="15" t="s">
        <v>1172</v>
      </c>
      <c r="D190" s="15" t="s">
        <v>1173</v>
      </c>
      <c r="E190" s="15" t="s">
        <v>1295</v>
      </c>
      <c r="F190" s="19" t="s">
        <v>72</v>
      </c>
    </row>
    <row r="191" spans="1:6">
      <c r="A191" s="15" t="s">
        <v>369</v>
      </c>
      <c r="B191" s="15" t="s">
        <v>664</v>
      </c>
      <c r="C191" s="15" t="s">
        <v>56</v>
      </c>
      <c r="D191" s="15" t="s">
        <v>1174</v>
      </c>
      <c r="E191" s="15" t="s">
        <v>1295</v>
      </c>
      <c r="F191" s="19" t="s">
        <v>72</v>
      </c>
    </row>
    <row r="192" spans="1:6">
      <c r="A192" s="15" t="s">
        <v>370</v>
      </c>
      <c r="B192" s="15" t="s">
        <v>2189</v>
      </c>
      <c r="C192" s="15" t="s">
        <v>1175</v>
      </c>
      <c r="D192" s="15" t="s">
        <v>1176</v>
      </c>
      <c r="E192" s="15" t="s">
        <v>1295</v>
      </c>
      <c r="F192" s="19" t="s">
        <v>72</v>
      </c>
    </row>
    <row r="193" spans="1:6">
      <c r="A193" s="34" t="s">
        <v>424</v>
      </c>
      <c r="B193" s="34" t="s">
        <v>708</v>
      </c>
      <c r="C193" s="34" t="s">
        <v>1269</v>
      </c>
      <c r="D193" s="34" t="s">
        <v>2132</v>
      </c>
      <c r="E193" s="34" t="s">
        <v>1295</v>
      </c>
      <c r="F193" s="19" t="s">
        <v>74</v>
      </c>
    </row>
    <row r="194" spans="1:6">
      <c r="A194" s="33" t="s">
        <v>2066</v>
      </c>
      <c r="B194" s="34" t="s">
        <v>544</v>
      </c>
      <c r="C194" s="34" t="s">
        <v>69</v>
      </c>
      <c r="D194" s="34" t="s">
        <v>70</v>
      </c>
      <c r="E194" s="34" t="s">
        <v>1295</v>
      </c>
      <c r="F194" s="19" t="s">
        <v>74</v>
      </c>
    </row>
    <row r="195" spans="1:6">
      <c r="A195" s="25" t="s">
        <v>330</v>
      </c>
      <c r="B195" s="15" t="s">
        <v>630</v>
      </c>
      <c r="C195" s="15" t="s">
        <v>28</v>
      </c>
      <c r="D195" s="15" t="s">
        <v>1114</v>
      </c>
      <c r="E195" s="15" t="s">
        <v>1295</v>
      </c>
      <c r="F195" s="19" t="s">
        <v>75</v>
      </c>
    </row>
    <row r="196" spans="1:6">
      <c r="A196" s="25" t="s">
        <v>342</v>
      </c>
      <c r="B196" s="15" t="s">
        <v>639</v>
      </c>
      <c r="C196" s="15" t="s">
        <v>1131</v>
      </c>
      <c r="D196" s="15" t="s">
        <v>1132</v>
      </c>
      <c r="E196" s="15" t="s">
        <v>1295</v>
      </c>
      <c r="F196" s="19" t="s">
        <v>75</v>
      </c>
    </row>
    <row r="197" spans="1:6">
      <c r="A197" s="25" t="s">
        <v>335</v>
      </c>
      <c r="B197" s="15" t="s">
        <v>635</v>
      </c>
      <c r="C197" s="15" t="s">
        <v>1122</v>
      </c>
      <c r="D197" s="15" t="s">
        <v>2133</v>
      </c>
      <c r="E197" s="15" t="s">
        <v>1295</v>
      </c>
      <c r="F197" s="19" t="s">
        <v>77</v>
      </c>
    </row>
    <row r="198" spans="1:6">
      <c r="A198" s="25" t="s">
        <v>420</v>
      </c>
      <c r="B198" s="15" t="s">
        <v>635</v>
      </c>
      <c r="C198" s="15" t="s">
        <v>1261</v>
      </c>
      <c r="D198" s="15" t="s">
        <v>1262</v>
      </c>
      <c r="E198" s="15" t="s">
        <v>1295</v>
      </c>
      <c r="F198" s="19" t="s">
        <v>77</v>
      </c>
    </row>
    <row r="199" spans="1:6">
      <c r="A199" s="25" t="s">
        <v>421</v>
      </c>
      <c r="B199" s="15" t="s">
        <v>635</v>
      </c>
      <c r="C199" s="15" t="s">
        <v>1263</v>
      </c>
      <c r="D199" s="15" t="s">
        <v>1264</v>
      </c>
      <c r="E199" s="15" t="s">
        <v>1295</v>
      </c>
      <c r="F199" s="19" t="s">
        <v>77</v>
      </c>
    </row>
    <row r="200" spans="1:6">
      <c r="A200" s="25" t="s">
        <v>343</v>
      </c>
      <c r="B200" s="15" t="s">
        <v>640</v>
      </c>
      <c r="C200" s="15" t="s">
        <v>69</v>
      </c>
      <c r="D200" s="15" t="s">
        <v>1133</v>
      </c>
      <c r="E200" s="15" t="s">
        <v>1295</v>
      </c>
      <c r="F200" s="19" t="s">
        <v>1305</v>
      </c>
    </row>
    <row r="201" spans="1:6">
      <c r="A201" s="25" t="s">
        <v>350</v>
      </c>
      <c r="B201" s="15" t="s">
        <v>640</v>
      </c>
      <c r="C201" s="15" t="s">
        <v>1145</v>
      </c>
      <c r="D201" s="15" t="s">
        <v>1146</v>
      </c>
      <c r="E201" s="15" t="s">
        <v>1295</v>
      </c>
      <c r="F201" s="19" t="s">
        <v>1305</v>
      </c>
    </row>
    <row r="202" spans="1:6">
      <c r="A202" s="25" t="s">
        <v>338</v>
      </c>
      <c r="B202" s="15" t="s">
        <v>638</v>
      </c>
      <c r="C202" s="15" t="s">
        <v>1128</v>
      </c>
      <c r="D202" s="15" t="s">
        <v>2134</v>
      </c>
      <c r="E202" s="15" t="s">
        <v>1295</v>
      </c>
      <c r="F202" s="19" t="s">
        <v>76</v>
      </c>
    </row>
    <row r="203" spans="1:6">
      <c r="A203" s="25" t="s">
        <v>320</v>
      </c>
      <c r="B203" s="15" t="s">
        <v>620</v>
      </c>
      <c r="C203" s="15" t="s">
        <v>1094</v>
      </c>
      <c r="D203" s="15" t="s">
        <v>1095</v>
      </c>
      <c r="E203" s="15" t="s">
        <v>1295</v>
      </c>
      <c r="F203" s="19" t="s">
        <v>76</v>
      </c>
    </row>
    <row r="204" spans="1:6">
      <c r="A204" s="25" t="s">
        <v>447</v>
      </c>
      <c r="B204" s="15" t="s">
        <v>2190</v>
      </c>
      <c r="C204" s="15" t="s">
        <v>1293</v>
      </c>
      <c r="D204" s="15" t="s">
        <v>1294</v>
      </c>
      <c r="E204" s="15" t="s">
        <v>1295</v>
      </c>
      <c r="F204" s="19" t="s">
        <v>76</v>
      </c>
    </row>
    <row r="205" spans="1:6">
      <c r="A205" s="25" t="s">
        <v>321</v>
      </c>
      <c r="B205" s="15" t="s">
        <v>621</v>
      </c>
      <c r="C205" s="15" t="s">
        <v>1096</v>
      </c>
      <c r="D205" s="15" t="s">
        <v>1097</v>
      </c>
      <c r="E205" s="15" t="s">
        <v>1295</v>
      </c>
      <c r="F205" s="19" t="s">
        <v>76</v>
      </c>
    </row>
    <row r="206" spans="1:6">
      <c r="A206" s="25" t="s">
        <v>322</v>
      </c>
      <c r="B206" s="15" t="s">
        <v>622</v>
      </c>
      <c r="C206" s="15" t="s">
        <v>1098</v>
      </c>
      <c r="D206" s="15" t="s">
        <v>1099</v>
      </c>
      <c r="E206" s="15" t="s">
        <v>1295</v>
      </c>
      <c r="F206" s="19" t="s">
        <v>76</v>
      </c>
    </row>
    <row r="207" spans="1:6">
      <c r="A207" s="25" t="s">
        <v>323</v>
      </c>
      <c r="B207" s="15" t="s">
        <v>623</v>
      </c>
      <c r="C207" s="15" t="s">
        <v>1100</v>
      </c>
      <c r="D207" s="15" t="s">
        <v>1101</v>
      </c>
      <c r="E207" s="15" t="s">
        <v>1295</v>
      </c>
      <c r="F207" s="19" t="s">
        <v>76</v>
      </c>
    </row>
    <row r="208" spans="1:6">
      <c r="A208" s="25" t="s">
        <v>324</v>
      </c>
      <c r="B208" s="15" t="s">
        <v>624</v>
      </c>
      <c r="C208" s="15" t="s">
        <v>1102</v>
      </c>
      <c r="D208" s="15" t="s">
        <v>1103</v>
      </c>
      <c r="E208" s="15" t="s">
        <v>1295</v>
      </c>
      <c r="F208" s="19" t="s">
        <v>76</v>
      </c>
    </row>
    <row r="209" spans="1:6">
      <c r="A209" s="25" t="s">
        <v>325</v>
      </c>
      <c r="B209" s="15" t="s">
        <v>625</v>
      </c>
      <c r="C209" s="15" t="s">
        <v>1104</v>
      </c>
      <c r="D209" s="15" t="s">
        <v>1105</v>
      </c>
      <c r="E209" s="15" t="s">
        <v>1295</v>
      </c>
      <c r="F209" s="19" t="s">
        <v>76</v>
      </c>
    </row>
    <row r="210" spans="1:6">
      <c r="A210" s="25" t="s">
        <v>326</v>
      </c>
      <c r="B210" s="15" t="s">
        <v>626</v>
      </c>
      <c r="C210" s="15" t="s">
        <v>1106</v>
      </c>
      <c r="D210" s="15" t="s">
        <v>1107</v>
      </c>
      <c r="E210" s="15" t="s">
        <v>1295</v>
      </c>
      <c r="F210" s="19" t="s">
        <v>76</v>
      </c>
    </row>
    <row r="211" spans="1:6">
      <c r="A211" s="25" t="s">
        <v>327</v>
      </c>
      <c r="B211" s="15" t="s">
        <v>627</v>
      </c>
      <c r="C211" s="15" t="s">
        <v>1108</v>
      </c>
      <c r="D211" s="15" t="s">
        <v>1109</v>
      </c>
      <c r="E211" s="15" t="s">
        <v>1295</v>
      </c>
      <c r="F211" s="19" t="s">
        <v>76</v>
      </c>
    </row>
    <row r="212" spans="1:6">
      <c r="A212" s="25" t="s">
        <v>328</v>
      </c>
      <c r="B212" s="15" t="s">
        <v>628</v>
      </c>
      <c r="C212" s="15" t="s">
        <v>1110</v>
      </c>
      <c r="D212" s="15" t="s">
        <v>1111</v>
      </c>
      <c r="E212" s="15" t="s">
        <v>1295</v>
      </c>
      <c r="F212" s="19" t="s">
        <v>76</v>
      </c>
    </row>
    <row r="213" spans="1:6">
      <c r="A213" s="25" t="s">
        <v>346</v>
      </c>
      <c r="B213" s="15" t="s">
        <v>643</v>
      </c>
      <c r="C213" s="15" t="s">
        <v>1137</v>
      </c>
      <c r="D213" s="15" t="s">
        <v>1138</v>
      </c>
      <c r="E213" s="15" t="s">
        <v>1295</v>
      </c>
      <c r="F213" s="19" t="s">
        <v>76</v>
      </c>
    </row>
    <row r="214" spans="1:6">
      <c r="A214" s="25" t="s">
        <v>347</v>
      </c>
      <c r="B214" s="15" t="s">
        <v>644</v>
      </c>
      <c r="C214" s="15" t="s">
        <v>1139</v>
      </c>
      <c r="D214" s="15" t="s">
        <v>1140</v>
      </c>
      <c r="E214" s="15" t="s">
        <v>1295</v>
      </c>
      <c r="F214" s="19" t="s">
        <v>76</v>
      </c>
    </row>
    <row r="215" spans="1:6">
      <c r="A215" s="25" t="s">
        <v>348</v>
      </c>
      <c r="B215" s="15" t="s">
        <v>645</v>
      </c>
      <c r="C215" s="15" t="s">
        <v>1141</v>
      </c>
      <c r="D215" s="15" t="s">
        <v>1142</v>
      </c>
      <c r="E215" s="15" t="s">
        <v>1295</v>
      </c>
      <c r="F215" s="19" t="s">
        <v>76</v>
      </c>
    </row>
    <row r="216" spans="1:6">
      <c r="A216" s="25" t="s">
        <v>349</v>
      </c>
      <c r="B216" s="15" t="s">
        <v>646</v>
      </c>
      <c r="C216" s="15" t="s">
        <v>1143</v>
      </c>
      <c r="D216" s="15" t="s">
        <v>1144</v>
      </c>
      <c r="E216" s="15" t="s">
        <v>1295</v>
      </c>
      <c r="F216" s="19" t="s">
        <v>76</v>
      </c>
    </row>
    <row r="217" spans="1:6">
      <c r="A217" s="25" t="s">
        <v>373</v>
      </c>
      <c r="B217" s="15" t="s">
        <v>667</v>
      </c>
      <c r="C217" s="15" t="s">
        <v>2135</v>
      </c>
      <c r="D217" s="15" t="s">
        <v>1181</v>
      </c>
      <c r="E217" s="15" t="s">
        <v>1295</v>
      </c>
      <c r="F217" s="19" t="s">
        <v>76</v>
      </c>
    </row>
    <row r="218" spans="1:6">
      <c r="A218" s="25" t="s">
        <v>423</v>
      </c>
      <c r="B218" s="15" t="s">
        <v>707</v>
      </c>
      <c r="C218" s="15" t="s">
        <v>1267</v>
      </c>
      <c r="D218" s="15" t="s">
        <v>1268</v>
      </c>
      <c r="E218" s="15" t="s">
        <v>1295</v>
      </c>
      <c r="F218" s="19" t="s">
        <v>76</v>
      </c>
    </row>
    <row r="219" spans="1:6">
      <c r="A219" s="28" t="s">
        <v>333</v>
      </c>
      <c r="B219" s="15" t="s">
        <v>633</v>
      </c>
      <c r="C219" s="15" t="s">
        <v>1118</v>
      </c>
      <c r="D219" s="15" t="s">
        <v>1119</v>
      </c>
      <c r="E219" s="15" t="s">
        <v>1295</v>
      </c>
      <c r="F219" s="19" t="s">
        <v>76</v>
      </c>
    </row>
    <row r="220" spans="1:6">
      <c r="A220" s="28" t="s">
        <v>334</v>
      </c>
      <c r="B220" s="15" t="s">
        <v>634</v>
      </c>
      <c r="C220" s="15" t="s">
        <v>1120</v>
      </c>
      <c r="D220" s="15" t="s">
        <v>1121</v>
      </c>
      <c r="E220" s="15" t="s">
        <v>1295</v>
      </c>
      <c r="F220" s="19" t="s">
        <v>76</v>
      </c>
    </row>
    <row r="221" spans="1:6">
      <c r="A221" s="28" t="s">
        <v>336</v>
      </c>
      <c r="B221" s="15" t="s">
        <v>636</v>
      </c>
      <c r="C221" s="15" t="s">
        <v>1123</v>
      </c>
      <c r="D221" s="15" t="s">
        <v>1124</v>
      </c>
      <c r="E221" s="15" t="s">
        <v>1295</v>
      </c>
      <c r="F221" s="19" t="s">
        <v>76</v>
      </c>
    </row>
    <row r="222" spans="1:6">
      <c r="A222" s="28" t="s">
        <v>345</v>
      </c>
      <c r="B222" s="15" t="s">
        <v>642</v>
      </c>
      <c r="C222" s="15" t="s">
        <v>1135</v>
      </c>
      <c r="D222" s="15" t="s">
        <v>1136</v>
      </c>
      <c r="E222" s="15" t="s">
        <v>1295</v>
      </c>
      <c r="F222" s="19" t="s">
        <v>76</v>
      </c>
    </row>
    <row r="223" spans="1:6">
      <c r="A223" s="28" t="s">
        <v>344</v>
      </c>
      <c r="B223" s="15" t="s">
        <v>641</v>
      </c>
      <c r="C223" s="15" t="s">
        <v>4</v>
      </c>
      <c r="D223" s="15" t="s">
        <v>1134</v>
      </c>
      <c r="E223" s="15" t="s">
        <v>1295</v>
      </c>
      <c r="F223" s="19" t="s">
        <v>76</v>
      </c>
    </row>
    <row r="224" spans="1:6">
      <c r="A224" s="28" t="s">
        <v>337</v>
      </c>
      <c r="B224" s="15" t="s">
        <v>637</v>
      </c>
      <c r="C224" s="15" t="s">
        <v>1125</v>
      </c>
      <c r="D224" s="15" t="s">
        <v>1126</v>
      </c>
      <c r="E224" s="15" t="s">
        <v>1295</v>
      </c>
      <c r="F224" s="19" t="s">
        <v>76</v>
      </c>
    </row>
    <row r="225" spans="1:6">
      <c r="A225" s="25" t="s">
        <v>329</v>
      </c>
      <c r="B225" s="15" t="s">
        <v>629</v>
      </c>
      <c r="C225" s="15" t="s">
        <v>1112</v>
      </c>
      <c r="D225" s="15" t="s">
        <v>1113</v>
      </c>
      <c r="E225" s="15" t="s">
        <v>1295</v>
      </c>
      <c r="F225" s="19" t="s">
        <v>76</v>
      </c>
    </row>
    <row r="226" spans="1:6">
      <c r="A226" s="25" t="s">
        <v>331</v>
      </c>
      <c r="B226" s="15" t="s">
        <v>631</v>
      </c>
      <c r="C226" s="15" t="s">
        <v>1115</v>
      </c>
      <c r="D226" s="15" t="s">
        <v>1116</v>
      </c>
      <c r="E226" s="15" t="s">
        <v>1295</v>
      </c>
      <c r="F226" s="19" t="s">
        <v>75</v>
      </c>
    </row>
    <row r="227" spans="1:6">
      <c r="A227" s="25" t="s">
        <v>351</v>
      </c>
      <c r="B227" s="15" t="s">
        <v>631</v>
      </c>
      <c r="C227" s="15" t="s">
        <v>1147</v>
      </c>
      <c r="D227" s="15" t="s">
        <v>1148</v>
      </c>
      <c r="E227" s="15" t="s">
        <v>1295</v>
      </c>
      <c r="F227" s="19" t="s">
        <v>75</v>
      </c>
    </row>
    <row r="228" spans="1:6">
      <c r="A228" s="37" t="s">
        <v>360</v>
      </c>
      <c r="B228" s="15" t="s">
        <v>655</v>
      </c>
      <c r="C228" s="15" t="s">
        <v>1158</v>
      </c>
      <c r="D228" s="15" t="s">
        <v>1159</v>
      </c>
      <c r="E228" s="15" t="s">
        <v>1295</v>
      </c>
      <c r="F228" s="19" t="s">
        <v>1304</v>
      </c>
    </row>
    <row r="229" spans="1:6">
      <c r="A229" s="25" t="s">
        <v>412</v>
      </c>
      <c r="B229" s="15" t="s">
        <v>2060</v>
      </c>
      <c r="C229" s="15" t="s">
        <v>1246</v>
      </c>
      <c r="D229" s="15" t="s">
        <v>1247</v>
      </c>
      <c r="E229" s="15" t="s">
        <v>1295</v>
      </c>
      <c r="F229" s="19" t="s">
        <v>1305</v>
      </c>
    </row>
    <row r="230" spans="1:6">
      <c r="A230" s="25" t="s">
        <v>415</v>
      </c>
      <c r="B230" s="15" t="s">
        <v>2060</v>
      </c>
      <c r="C230" s="15" t="s">
        <v>1251</v>
      </c>
      <c r="D230" s="15" t="s">
        <v>1252</v>
      </c>
      <c r="E230" s="15" t="s">
        <v>1295</v>
      </c>
      <c r="F230" s="19" t="s">
        <v>1305</v>
      </c>
    </row>
    <row r="231" spans="1:6">
      <c r="A231" s="25" t="s">
        <v>416</v>
      </c>
      <c r="B231" s="15" t="s">
        <v>2060</v>
      </c>
      <c r="C231" s="15" t="s">
        <v>1253</v>
      </c>
      <c r="D231" s="15" t="s">
        <v>1254</v>
      </c>
      <c r="E231" s="15" t="s">
        <v>1295</v>
      </c>
      <c r="F231" s="19" t="s">
        <v>1305</v>
      </c>
    </row>
    <row r="232" spans="1:6">
      <c r="A232" s="25" t="s">
        <v>417</v>
      </c>
      <c r="B232" s="15" t="s">
        <v>2060</v>
      </c>
      <c r="C232" s="15" t="s">
        <v>1255</v>
      </c>
      <c r="D232" s="15" t="s">
        <v>1256</v>
      </c>
      <c r="E232" s="15" t="s">
        <v>1295</v>
      </c>
      <c r="F232" s="19" t="s">
        <v>1305</v>
      </c>
    </row>
    <row r="233" spans="1:6">
      <c r="A233" s="25" t="s">
        <v>418</v>
      </c>
      <c r="B233" s="15" t="s">
        <v>2060</v>
      </c>
      <c r="C233" s="15" t="s">
        <v>1257</v>
      </c>
      <c r="D233" s="15" t="s">
        <v>1258</v>
      </c>
      <c r="E233" s="15" t="s">
        <v>1295</v>
      </c>
      <c r="F233" s="19" t="s">
        <v>1305</v>
      </c>
    </row>
    <row r="234" spans="1:6">
      <c r="A234" s="25" t="s">
        <v>419</v>
      </c>
      <c r="B234" s="15" t="s">
        <v>2060</v>
      </c>
      <c r="C234" s="15" t="s">
        <v>1259</v>
      </c>
      <c r="D234" s="15" t="s">
        <v>1260</v>
      </c>
      <c r="E234" s="15" t="s">
        <v>1295</v>
      </c>
      <c r="F234" s="19" t="s">
        <v>1305</v>
      </c>
    </row>
    <row r="235" spans="1:6">
      <c r="A235" s="37" t="s">
        <v>371</v>
      </c>
      <c r="B235" s="15" t="s">
        <v>665</v>
      </c>
      <c r="C235" s="15" t="s">
        <v>1177</v>
      </c>
      <c r="D235" s="15" t="s">
        <v>1178</v>
      </c>
      <c r="E235" s="15" t="s">
        <v>1295</v>
      </c>
      <c r="F235" s="19" t="s">
        <v>77</v>
      </c>
    </row>
    <row r="236" spans="1:6">
      <c r="A236" s="25" t="s">
        <v>2067</v>
      </c>
      <c r="B236" s="15" t="s">
        <v>544</v>
      </c>
      <c r="C236" s="15" t="s">
        <v>2079</v>
      </c>
      <c r="D236" s="15" t="s">
        <v>1127</v>
      </c>
      <c r="E236" s="15" t="s">
        <v>1295</v>
      </c>
      <c r="F236" s="19" t="s">
        <v>1304</v>
      </c>
    </row>
    <row r="237" spans="1:6">
      <c r="A237" s="37" t="s">
        <v>372</v>
      </c>
      <c r="B237" s="15" t="s">
        <v>666</v>
      </c>
      <c r="C237" s="15" t="s">
        <v>1179</v>
      </c>
      <c r="D237" s="15" t="s">
        <v>1180</v>
      </c>
      <c r="E237" s="15" t="s">
        <v>1295</v>
      </c>
      <c r="F237" s="19" t="s">
        <v>1305</v>
      </c>
    </row>
    <row r="238" spans="1:6">
      <c r="A238" s="28" t="s">
        <v>311</v>
      </c>
      <c r="B238" s="4" t="s">
        <v>612</v>
      </c>
      <c r="C238" s="38" t="s">
        <v>1080</v>
      </c>
      <c r="D238" s="4" t="s">
        <v>1081</v>
      </c>
      <c r="E238" s="4" t="s">
        <v>1295</v>
      </c>
      <c r="F238" s="19" t="s">
        <v>1303</v>
      </c>
    </row>
    <row r="239" spans="1:6">
      <c r="A239" s="28" t="s">
        <v>310</v>
      </c>
      <c r="B239" s="4" t="s">
        <v>612</v>
      </c>
      <c r="C239" s="4" t="s">
        <v>1078</v>
      </c>
      <c r="D239" s="4" t="s">
        <v>1079</v>
      </c>
      <c r="E239" s="4" t="s">
        <v>1295</v>
      </c>
      <c r="F239" s="19" t="s">
        <v>1303</v>
      </c>
    </row>
    <row r="240" spans="1:6">
      <c r="A240" s="28" t="s">
        <v>316</v>
      </c>
      <c r="B240" s="4" t="s">
        <v>617</v>
      </c>
      <c r="C240" s="4" t="s">
        <v>1089</v>
      </c>
      <c r="D240" s="4" t="s">
        <v>1090</v>
      </c>
      <c r="E240" s="4" t="s">
        <v>1295</v>
      </c>
      <c r="F240" s="19" t="s">
        <v>1303</v>
      </c>
    </row>
    <row r="241" spans="1:6">
      <c r="A241" s="28" t="s">
        <v>312</v>
      </c>
      <c r="B241" s="4" t="s">
        <v>613</v>
      </c>
      <c r="C241" s="4" t="s">
        <v>1082</v>
      </c>
      <c r="D241" s="4" t="s">
        <v>1083</v>
      </c>
      <c r="E241" s="4" t="s">
        <v>1295</v>
      </c>
      <c r="F241" s="19" t="s">
        <v>1303</v>
      </c>
    </row>
    <row r="242" spans="1:6">
      <c r="A242" s="28" t="s">
        <v>308</v>
      </c>
      <c r="B242" s="4" t="s">
        <v>611</v>
      </c>
      <c r="C242" s="4" t="s">
        <v>1075</v>
      </c>
      <c r="D242" s="4" t="s">
        <v>1076</v>
      </c>
      <c r="E242" s="4" t="s">
        <v>1295</v>
      </c>
      <c r="F242" s="19" t="s">
        <v>1303</v>
      </c>
    </row>
    <row r="243" spans="1:6">
      <c r="A243" s="28" t="s">
        <v>341</v>
      </c>
      <c r="B243" s="4" t="s">
        <v>611</v>
      </c>
      <c r="C243" s="4" t="s">
        <v>1129</v>
      </c>
      <c r="D243" s="4" t="s">
        <v>1130</v>
      </c>
      <c r="E243" s="4" t="s">
        <v>1295</v>
      </c>
      <c r="F243" s="19" t="s">
        <v>1303</v>
      </c>
    </row>
    <row r="244" spans="1:6">
      <c r="A244" s="28" t="s">
        <v>309</v>
      </c>
      <c r="B244" s="4" t="s">
        <v>611</v>
      </c>
      <c r="C244" s="4" t="s">
        <v>1077</v>
      </c>
      <c r="D244" s="4" t="s">
        <v>2136</v>
      </c>
      <c r="E244" s="4" t="s">
        <v>1295</v>
      </c>
      <c r="F244" s="19" t="s">
        <v>1303</v>
      </c>
    </row>
    <row r="245" spans="1:6">
      <c r="A245" s="28" t="s">
        <v>339</v>
      </c>
      <c r="B245" s="29" t="s">
        <v>611</v>
      </c>
      <c r="C245" s="29" t="s">
        <v>2137</v>
      </c>
      <c r="D245" s="29" t="s">
        <v>2138</v>
      </c>
      <c r="E245" s="4" t="s">
        <v>1295</v>
      </c>
      <c r="F245" s="19" t="s">
        <v>1303</v>
      </c>
    </row>
    <row r="246" spans="1:6">
      <c r="A246" s="28" t="s">
        <v>340</v>
      </c>
      <c r="B246" s="29" t="s">
        <v>611</v>
      </c>
      <c r="C246" s="29" t="s">
        <v>2139</v>
      </c>
      <c r="D246" s="29" t="s">
        <v>2140</v>
      </c>
      <c r="E246" s="4" t="s">
        <v>1295</v>
      </c>
      <c r="F246" s="19" t="s">
        <v>1303</v>
      </c>
    </row>
    <row r="247" spans="1:6">
      <c r="A247" s="28" t="s">
        <v>361</v>
      </c>
      <c r="B247" s="4" t="s">
        <v>656</v>
      </c>
      <c r="C247" s="4" t="s">
        <v>1160</v>
      </c>
      <c r="D247" s="4" t="s">
        <v>2141</v>
      </c>
      <c r="E247" s="4" t="s">
        <v>1295</v>
      </c>
      <c r="F247" s="19" t="s">
        <v>1303</v>
      </c>
    </row>
    <row r="248" spans="1:6">
      <c r="A248" s="28" t="s">
        <v>313</v>
      </c>
      <c r="B248" s="4" t="s">
        <v>614</v>
      </c>
      <c r="C248" s="4" t="s">
        <v>1084</v>
      </c>
      <c r="D248" s="4" t="s">
        <v>1085</v>
      </c>
      <c r="E248" s="4" t="s">
        <v>1295</v>
      </c>
      <c r="F248" s="19" t="s">
        <v>1303</v>
      </c>
    </row>
    <row r="249" spans="1:6">
      <c r="A249" s="28" t="s">
        <v>362</v>
      </c>
      <c r="B249" s="4" t="s">
        <v>657</v>
      </c>
      <c r="C249" s="4" t="s">
        <v>1161</v>
      </c>
      <c r="D249" s="4" t="s">
        <v>1162</v>
      </c>
      <c r="E249" s="4" t="s">
        <v>1295</v>
      </c>
      <c r="F249" s="19" t="s">
        <v>1303</v>
      </c>
    </row>
    <row r="250" spans="1:6">
      <c r="A250" s="28" t="s">
        <v>315</v>
      </c>
      <c r="B250" s="4" t="s">
        <v>616</v>
      </c>
      <c r="C250" s="4" t="s">
        <v>26</v>
      </c>
      <c r="D250" s="4" t="s">
        <v>1088</v>
      </c>
      <c r="E250" s="4" t="s">
        <v>1295</v>
      </c>
      <c r="F250" s="19" t="s">
        <v>1303</v>
      </c>
    </row>
    <row r="251" spans="1:6">
      <c r="A251" s="28" t="s">
        <v>314</v>
      </c>
      <c r="B251" s="4" t="s">
        <v>615</v>
      </c>
      <c r="C251" s="4" t="s">
        <v>1086</v>
      </c>
      <c r="D251" s="4" t="s">
        <v>1087</v>
      </c>
      <c r="E251" s="4" t="s">
        <v>1295</v>
      </c>
      <c r="F251" s="19" t="s">
        <v>1303</v>
      </c>
    </row>
    <row r="252" spans="1:6">
      <c r="A252" s="25" t="s">
        <v>153</v>
      </c>
      <c r="B252" s="4" t="s">
        <v>485</v>
      </c>
      <c r="C252" s="4" t="s">
        <v>51</v>
      </c>
      <c r="D252" s="4" t="s">
        <v>834</v>
      </c>
      <c r="E252" s="15" t="s">
        <v>1295</v>
      </c>
      <c r="F252" s="19" t="s">
        <v>1300</v>
      </c>
    </row>
    <row r="253" spans="1:6">
      <c r="A253" s="4" t="s">
        <v>364</v>
      </c>
      <c r="B253" s="4" t="s">
        <v>659</v>
      </c>
      <c r="C253" s="4" t="s">
        <v>1165</v>
      </c>
      <c r="D253" s="4" t="s">
        <v>1166</v>
      </c>
      <c r="E253" s="15" t="s">
        <v>1295</v>
      </c>
      <c r="F253" s="19" t="s">
        <v>1300</v>
      </c>
    </row>
    <row r="254" spans="1:6">
      <c r="A254" s="4" t="s">
        <v>363</v>
      </c>
      <c r="B254" s="4" t="s">
        <v>658</v>
      </c>
      <c r="C254" s="4" t="s">
        <v>1163</v>
      </c>
      <c r="D254" s="4" t="s">
        <v>1164</v>
      </c>
      <c r="E254" s="15" t="s">
        <v>1295</v>
      </c>
      <c r="F254" s="19" t="s">
        <v>1300</v>
      </c>
    </row>
    <row r="255" spans="1:6">
      <c r="A255" s="4" t="s">
        <v>365</v>
      </c>
      <c r="B255" s="4" t="s">
        <v>660</v>
      </c>
      <c r="C255" s="4" t="s">
        <v>1167</v>
      </c>
      <c r="D255" s="4" t="s">
        <v>1168</v>
      </c>
      <c r="E255" s="15" t="s">
        <v>1295</v>
      </c>
      <c r="F255" s="19" t="s">
        <v>1300</v>
      </c>
    </row>
    <row r="256" spans="1:6">
      <c r="A256" s="4" t="s">
        <v>366</v>
      </c>
      <c r="B256" s="4" t="s">
        <v>661</v>
      </c>
      <c r="C256" s="4" t="s">
        <v>1169</v>
      </c>
      <c r="D256" s="4" t="s">
        <v>1170</v>
      </c>
      <c r="E256" s="15" t="s">
        <v>1295</v>
      </c>
      <c r="F256" s="19" t="s">
        <v>1300</v>
      </c>
    </row>
    <row r="257" spans="1:6">
      <c r="A257" s="4" t="s">
        <v>367</v>
      </c>
      <c r="B257" s="4" t="s">
        <v>662</v>
      </c>
      <c r="C257" s="4" t="s">
        <v>1171</v>
      </c>
      <c r="D257" s="4" t="s">
        <v>1170</v>
      </c>
      <c r="E257" s="15" t="s">
        <v>1295</v>
      </c>
      <c r="F257" s="19" t="s">
        <v>1300</v>
      </c>
    </row>
    <row r="258" spans="1:6">
      <c r="A258" s="28" t="s">
        <v>2068</v>
      </c>
      <c r="B258" s="4" t="s">
        <v>2080</v>
      </c>
      <c r="C258" s="4" t="s">
        <v>2081</v>
      </c>
      <c r="D258" s="4" t="s">
        <v>2082</v>
      </c>
      <c r="E258" s="15" t="s">
        <v>1295</v>
      </c>
      <c r="F258" s="19" t="s">
        <v>1300</v>
      </c>
    </row>
    <row r="259" spans="1:6">
      <c r="A259" s="25" t="s">
        <v>157</v>
      </c>
      <c r="B259" s="4" t="s">
        <v>486</v>
      </c>
      <c r="C259" s="4" t="s">
        <v>57</v>
      </c>
      <c r="D259" s="4" t="s">
        <v>838</v>
      </c>
      <c r="E259" s="15" t="s">
        <v>1295</v>
      </c>
      <c r="F259" s="19" t="s">
        <v>1300</v>
      </c>
    </row>
    <row r="260" spans="1:6">
      <c r="A260" s="25" t="s">
        <v>1614</v>
      </c>
      <c r="B260" s="15">
        <v>5054069</v>
      </c>
      <c r="C260" s="15" t="s">
        <v>1637</v>
      </c>
      <c r="D260" s="15" t="s">
        <v>1638</v>
      </c>
      <c r="E260" s="15" t="s">
        <v>1295</v>
      </c>
      <c r="F260" s="19" t="s">
        <v>1681</v>
      </c>
    </row>
    <row r="261" spans="1:6">
      <c r="A261" s="25" t="s">
        <v>1615</v>
      </c>
      <c r="B261" s="15">
        <v>5101193</v>
      </c>
      <c r="C261" s="15" t="s">
        <v>1639</v>
      </c>
      <c r="D261" s="15" t="s">
        <v>1640</v>
      </c>
      <c r="E261" s="15" t="s">
        <v>1295</v>
      </c>
      <c r="F261" s="19" t="s">
        <v>1681</v>
      </c>
    </row>
    <row r="262" spans="1:6">
      <c r="A262" s="25" t="s">
        <v>1616</v>
      </c>
      <c r="B262" s="15">
        <v>5054088</v>
      </c>
      <c r="C262" s="15" t="s">
        <v>1641</v>
      </c>
      <c r="D262" s="15" t="s">
        <v>1642</v>
      </c>
      <c r="E262" s="15" t="s">
        <v>1295</v>
      </c>
      <c r="F262" s="19" t="s">
        <v>1681</v>
      </c>
    </row>
    <row r="263" spans="1:6">
      <c r="A263" s="25" t="s">
        <v>1617</v>
      </c>
      <c r="B263" s="15">
        <v>5054096</v>
      </c>
      <c r="C263" s="15" t="s">
        <v>1643</v>
      </c>
      <c r="D263" s="15" t="s">
        <v>1644</v>
      </c>
      <c r="E263" s="15" t="s">
        <v>1295</v>
      </c>
      <c r="F263" s="19" t="s">
        <v>1681</v>
      </c>
    </row>
    <row r="264" spans="1:6">
      <c r="A264" s="25" t="s">
        <v>1618</v>
      </c>
      <c r="B264" s="15">
        <v>5054116</v>
      </c>
      <c r="C264" s="15" t="s">
        <v>1645</v>
      </c>
      <c r="D264" s="15" t="s">
        <v>1646</v>
      </c>
      <c r="E264" s="15" t="s">
        <v>1295</v>
      </c>
      <c r="F264" s="19" t="s">
        <v>1681</v>
      </c>
    </row>
    <row r="265" spans="1:6">
      <c r="A265" s="25" t="s">
        <v>1619</v>
      </c>
      <c r="B265" s="15">
        <v>5054151</v>
      </c>
      <c r="C265" s="15" t="s">
        <v>1647</v>
      </c>
      <c r="D265" s="15" t="s">
        <v>1648</v>
      </c>
      <c r="E265" s="15" t="s">
        <v>1295</v>
      </c>
      <c r="F265" s="19" t="s">
        <v>1681</v>
      </c>
    </row>
    <row r="266" spans="1:6">
      <c r="A266" s="25" t="s">
        <v>1620</v>
      </c>
      <c r="B266" s="15">
        <v>5046758</v>
      </c>
      <c r="C266" s="15" t="s">
        <v>1649</v>
      </c>
      <c r="D266" s="15" t="s">
        <v>1650</v>
      </c>
      <c r="E266" s="15" t="s">
        <v>1295</v>
      </c>
      <c r="F266" s="19" t="s">
        <v>1681</v>
      </c>
    </row>
    <row r="267" spans="1:6">
      <c r="A267" s="25" t="s">
        <v>1621</v>
      </c>
      <c r="B267" s="15">
        <v>5046730</v>
      </c>
      <c r="C267" s="15" t="s">
        <v>1651</v>
      </c>
      <c r="D267" s="15" t="s">
        <v>1652</v>
      </c>
      <c r="E267" s="15" t="s">
        <v>1295</v>
      </c>
      <c r="F267" s="19" t="s">
        <v>1681</v>
      </c>
    </row>
    <row r="268" spans="1:6">
      <c r="A268" s="25" t="s">
        <v>1622</v>
      </c>
      <c r="B268" s="15">
        <v>5046733</v>
      </c>
      <c r="C268" s="15" t="s">
        <v>1653</v>
      </c>
      <c r="D268" s="15" t="s">
        <v>1654</v>
      </c>
      <c r="E268" s="15" t="s">
        <v>1295</v>
      </c>
      <c r="F268" s="19" t="s">
        <v>1681</v>
      </c>
    </row>
    <row r="269" spans="1:6">
      <c r="A269" s="25" t="s">
        <v>1623</v>
      </c>
      <c r="B269" s="15">
        <v>5046781</v>
      </c>
      <c r="C269" s="15" t="s">
        <v>1655</v>
      </c>
      <c r="D269" s="15" t="s">
        <v>1656</v>
      </c>
      <c r="E269" s="15" t="s">
        <v>1295</v>
      </c>
      <c r="F269" s="19" t="s">
        <v>1681</v>
      </c>
    </row>
    <row r="270" spans="1:6">
      <c r="A270" s="25" t="s">
        <v>1624</v>
      </c>
      <c r="B270" s="15">
        <v>5046748</v>
      </c>
      <c r="C270" s="15" t="s">
        <v>1657</v>
      </c>
      <c r="D270" s="15" t="s">
        <v>1658</v>
      </c>
      <c r="E270" s="15" t="s">
        <v>1295</v>
      </c>
      <c r="F270" s="19" t="s">
        <v>1681</v>
      </c>
    </row>
    <row r="271" spans="1:6">
      <c r="A271" s="25" t="s">
        <v>1625</v>
      </c>
      <c r="B271" s="15">
        <v>5046746</v>
      </c>
      <c r="C271" s="15" t="s">
        <v>1659</v>
      </c>
      <c r="D271" s="15" t="s">
        <v>1660</v>
      </c>
      <c r="E271" s="15" t="s">
        <v>1295</v>
      </c>
      <c r="F271" s="19" t="s">
        <v>1681</v>
      </c>
    </row>
    <row r="272" spans="1:6">
      <c r="A272" s="25" t="s">
        <v>1626</v>
      </c>
      <c r="B272" s="15">
        <v>5046714</v>
      </c>
      <c r="C272" s="15" t="s">
        <v>1661</v>
      </c>
      <c r="D272" s="15" t="s">
        <v>1662</v>
      </c>
      <c r="E272" s="15" t="s">
        <v>1295</v>
      </c>
      <c r="F272" s="19" t="s">
        <v>1681</v>
      </c>
    </row>
    <row r="273" spans="1:6">
      <c r="A273" s="25" t="s">
        <v>1627</v>
      </c>
      <c r="B273" s="15">
        <v>5046754</v>
      </c>
      <c r="C273" s="15" t="s">
        <v>1663</v>
      </c>
      <c r="D273" s="15" t="s">
        <v>1664</v>
      </c>
      <c r="E273" s="15" t="s">
        <v>1295</v>
      </c>
      <c r="F273" s="19" t="s">
        <v>1681</v>
      </c>
    </row>
    <row r="274" spans="1:6">
      <c r="A274" s="25" t="s">
        <v>1628</v>
      </c>
      <c r="B274" s="15">
        <v>5046750</v>
      </c>
      <c r="C274" s="15" t="s">
        <v>67</v>
      </c>
      <c r="D274" s="15" t="s">
        <v>1665</v>
      </c>
      <c r="E274" s="15" t="s">
        <v>1295</v>
      </c>
      <c r="F274" s="19" t="s">
        <v>1681</v>
      </c>
    </row>
    <row r="275" spans="1:6">
      <c r="A275" s="25" t="s">
        <v>1629</v>
      </c>
      <c r="B275" s="15">
        <v>5048569</v>
      </c>
      <c r="C275" s="15" t="s">
        <v>1666</v>
      </c>
      <c r="D275" s="15" t="s">
        <v>1667</v>
      </c>
      <c r="E275" s="15" t="s">
        <v>1295</v>
      </c>
      <c r="F275" s="19" t="s">
        <v>1681</v>
      </c>
    </row>
    <row r="276" spans="1:6">
      <c r="A276" s="25" t="s">
        <v>1630</v>
      </c>
      <c r="B276" s="15">
        <v>5048555</v>
      </c>
      <c r="C276" s="15" t="s">
        <v>1668</v>
      </c>
      <c r="D276" s="15" t="s">
        <v>1669</v>
      </c>
      <c r="E276" s="15" t="s">
        <v>1295</v>
      </c>
      <c r="F276" s="19" t="s">
        <v>1681</v>
      </c>
    </row>
    <row r="277" spans="1:6">
      <c r="A277" s="25" t="s">
        <v>1631</v>
      </c>
      <c r="B277" s="15">
        <v>5050362</v>
      </c>
      <c r="C277" s="15" t="s">
        <v>1670</v>
      </c>
      <c r="D277" s="15" t="s">
        <v>1671</v>
      </c>
      <c r="E277" s="15" t="s">
        <v>1295</v>
      </c>
      <c r="F277" s="19" t="s">
        <v>1681</v>
      </c>
    </row>
    <row r="278" spans="1:6">
      <c r="A278" s="25" t="s">
        <v>1632</v>
      </c>
      <c r="B278" s="15">
        <v>5048624</v>
      </c>
      <c r="C278" s="15" t="s">
        <v>2142</v>
      </c>
      <c r="D278" s="15" t="s">
        <v>1672</v>
      </c>
      <c r="E278" s="15" t="s">
        <v>1295</v>
      </c>
      <c r="F278" s="19" t="s">
        <v>1681</v>
      </c>
    </row>
    <row r="279" spans="1:6">
      <c r="A279" s="25" t="s">
        <v>1633</v>
      </c>
      <c r="B279" s="15">
        <v>5048615</v>
      </c>
      <c r="C279" s="15" t="s">
        <v>1673</v>
      </c>
      <c r="D279" s="15" t="s">
        <v>1674</v>
      </c>
      <c r="E279" s="15" t="s">
        <v>1295</v>
      </c>
      <c r="F279" s="19" t="s">
        <v>1681</v>
      </c>
    </row>
    <row r="280" spans="1:6">
      <c r="A280" s="25" t="s">
        <v>1634</v>
      </c>
      <c r="B280" s="15">
        <v>5048616</v>
      </c>
      <c r="C280" s="15" t="s">
        <v>1675</v>
      </c>
      <c r="D280" s="15" t="s">
        <v>1676</v>
      </c>
      <c r="E280" s="15" t="s">
        <v>1295</v>
      </c>
      <c r="F280" s="19" t="s">
        <v>1681</v>
      </c>
    </row>
    <row r="281" spans="1:6">
      <c r="A281" s="25" t="s">
        <v>1635</v>
      </c>
      <c r="B281" s="15">
        <v>5048583</v>
      </c>
      <c r="C281" s="15" t="s">
        <v>1677</v>
      </c>
      <c r="D281" s="15" t="s">
        <v>1678</v>
      </c>
      <c r="E281" s="15" t="s">
        <v>1295</v>
      </c>
      <c r="F281" s="19" t="s">
        <v>1681</v>
      </c>
    </row>
    <row r="282" spans="1:6">
      <c r="A282" s="25" t="s">
        <v>1636</v>
      </c>
      <c r="B282" s="15">
        <v>5105830</v>
      </c>
      <c r="C282" s="15" t="s">
        <v>1679</v>
      </c>
      <c r="D282" s="15" t="s">
        <v>1680</v>
      </c>
      <c r="E282" s="15" t="s">
        <v>1295</v>
      </c>
      <c r="F282" s="19" t="s">
        <v>1681</v>
      </c>
    </row>
    <row r="283" spans="1:6">
      <c r="A283" s="4" t="s">
        <v>352</v>
      </c>
      <c r="B283" s="4" t="s">
        <v>647</v>
      </c>
      <c r="C283" s="4" t="s">
        <v>2143</v>
      </c>
      <c r="D283" s="4" t="s">
        <v>1149</v>
      </c>
      <c r="E283" s="15" t="s">
        <v>1295</v>
      </c>
      <c r="F283" s="19" t="s">
        <v>72</v>
      </c>
    </row>
    <row r="284" spans="1:6">
      <c r="A284" s="4" t="s">
        <v>353</v>
      </c>
      <c r="B284" s="4" t="s">
        <v>648</v>
      </c>
      <c r="C284" s="4" t="s">
        <v>2144</v>
      </c>
      <c r="D284" s="4" t="s">
        <v>1150</v>
      </c>
      <c r="E284" s="15" t="s">
        <v>1295</v>
      </c>
      <c r="F284" s="19" t="s">
        <v>72</v>
      </c>
    </row>
    <row r="285" spans="1:6">
      <c r="A285" s="4" t="s">
        <v>354</v>
      </c>
      <c r="B285" s="4" t="s">
        <v>649</v>
      </c>
      <c r="C285" s="4" t="s">
        <v>2145</v>
      </c>
      <c r="D285" s="4" t="s">
        <v>1151</v>
      </c>
      <c r="E285" s="15" t="s">
        <v>1295</v>
      </c>
      <c r="F285" s="19" t="s">
        <v>72</v>
      </c>
    </row>
    <row r="286" spans="1:6">
      <c r="A286" s="4" t="s">
        <v>176</v>
      </c>
      <c r="B286" s="4" t="s">
        <v>495</v>
      </c>
      <c r="C286" s="4" t="s">
        <v>2146</v>
      </c>
      <c r="D286" s="4" t="s">
        <v>871</v>
      </c>
      <c r="E286" s="15" t="s">
        <v>1295</v>
      </c>
      <c r="F286" s="19" t="s">
        <v>1302</v>
      </c>
    </row>
    <row r="287" spans="1:6">
      <c r="A287" s="4" t="s">
        <v>319</v>
      </c>
      <c r="B287" s="15" t="s">
        <v>703</v>
      </c>
      <c r="C287" s="4" t="s">
        <v>1278</v>
      </c>
      <c r="D287" s="15" t="s">
        <v>1292</v>
      </c>
      <c r="E287" s="15" t="s">
        <v>1295</v>
      </c>
      <c r="F287" s="19" t="s">
        <v>72</v>
      </c>
    </row>
    <row r="288" spans="1:6">
      <c r="A288" s="28" t="s">
        <v>233</v>
      </c>
      <c r="B288" s="4" t="s">
        <v>461</v>
      </c>
      <c r="C288" s="4" t="s">
        <v>1063</v>
      </c>
      <c r="D288" s="4" t="s">
        <v>1064</v>
      </c>
      <c r="E288" s="15" t="s">
        <v>1295</v>
      </c>
      <c r="F288" s="19" t="s">
        <v>1299</v>
      </c>
    </row>
    <row r="289" spans="1:6">
      <c r="A289" s="28" t="s">
        <v>298</v>
      </c>
      <c r="B289" s="4" t="s">
        <v>477</v>
      </c>
      <c r="C289" s="4" t="s">
        <v>2147</v>
      </c>
      <c r="D289" s="4" t="s">
        <v>1061</v>
      </c>
      <c r="E289" s="15" t="s">
        <v>1295</v>
      </c>
      <c r="F289" s="19" t="s">
        <v>1299</v>
      </c>
    </row>
    <row r="290" spans="1:6">
      <c r="A290" s="28" t="s">
        <v>299</v>
      </c>
      <c r="B290" s="4" t="s">
        <v>477</v>
      </c>
      <c r="C290" s="4" t="s">
        <v>2147</v>
      </c>
      <c r="D290" s="4" t="s">
        <v>1062</v>
      </c>
      <c r="E290" s="15" t="s">
        <v>1295</v>
      </c>
      <c r="F290" s="19" t="s">
        <v>1299</v>
      </c>
    </row>
    <row r="291" spans="1:6">
      <c r="A291" s="28" t="s">
        <v>243</v>
      </c>
      <c r="B291" s="15" t="s">
        <v>544</v>
      </c>
      <c r="C291" s="15" t="s">
        <v>967</v>
      </c>
      <c r="D291" s="15" t="s">
        <v>968</v>
      </c>
      <c r="E291" s="16" t="s">
        <v>2089</v>
      </c>
      <c r="F291" s="19" t="s">
        <v>1302</v>
      </c>
    </row>
    <row r="292" spans="1:6">
      <c r="A292" s="28" t="s">
        <v>446</v>
      </c>
      <c r="B292" s="15" t="s">
        <v>544</v>
      </c>
      <c r="C292" s="15" t="s">
        <v>1290</v>
      </c>
      <c r="D292" s="15" t="s">
        <v>1291</v>
      </c>
      <c r="E292" s="16" t="s">
        <v>2089</v>
      </c>
      <c r="F292" s="19" t="s">
        <v>1302</v>
      </c>
    </row>
    <row r="293" spans="1:6">
      <c r="A293" s="25" t="s">
        <v>2083</v>
      </c>
      <c r="B293" s="15" t="s">
        <v>544</v>
      </c>
      <c r="C293" s="32" t="s">
        <v>2148</v>
      </c>
      <c r="D293" s="32" t="s">
        <v>1287</v>
      </c>
      <c r="E293" s="16" t="s">
        <v>2090</v>
      </c>
      <c r="F293" s="19" t="s">
        <v>1299</v>
      </c>
    </row>
    <row r="294" spans="1:6">
      <c r="A294" s="28" t="s">
        <v>232</v>
      </c>
      <c r="B294" s="15" t="s">
        <v>544</v>
      </c>
      <c r="C294" s="15" t="s">
        <v>952</v>
      </c>
      <c r="D294" s="15" t="s">
        <v>953</v>
      </c>
      <c r="E294" s="16" t="s">
        <v>2089</v>
      </c>
      <c r="F294" s="19" t="s">
        <v>1299</v>
      </c>
    </row>
    <row r="295" spans="1:6">
      <c r="A295" s="28" t="s">
        <v>297</v>
      </c>
      <c r="B295" s="15" t="s">
        <v>544</v>
      </c>
      <c r="C295" s="15" t="s">
        <v>1059</v>
      </c>
      <c r="D295" s="15" t="s">
        <v>1060</v>
      </c>
      <c r="E295" s="16" t="s">
        <v>2089</v>
      </c>
      <c r="F295" s="19" t="s">
        <v>1299</v>
      </c>
    </row>
    <row r="296" spans="1:6">
      <c r="A296" s="25" t="s">
        <v>2084</v>
      </c>
      <c r="B296" s="15" t="s">
        <v>544</v>
      </c>
      <c r="C296" s="32" t="s">
        <v>60</v>
      </c>
      <c r="D296" s="39" t="s">
        <v>2149</v>
      </c>
      <c r="E296" s="16" t="s">
        <v>2090</v>
      </c>
      <c r="F296" s="19" t="s">
        <v>1302</v>
      </c>
    </row>
    <row r="297" spans="1:6">
      <c r="A297" s="25" t="s">
        <v>2085</v>
      </c>
      <c r="B297" s="15" t="s">
        <v>544</v>
      </c>
      <c r="C297" s="32" t="s">
        <v>2150</v>
      </c>
      <c r="D297" s="39" t="s">
        <v>2151</v>
      </c>
      <c r="E297" s="16" t="s">
        <v>2090</v>
      </c>
      <c r="F297" s="19" t="s">
        <v>1302</v>
      </c>
    </row>
    <row r="298" spans="1:6">
      <c r="A298" s="25" t="s">
        <v>78</v>
      </c>
      <c r="B298" s="15" t="s">
        <v>448</v>
      </c>
      <c r="C298" s="15" t="s">
        <v>723</v>
      </c>
      <c r="D298" s="15" t="s">
        <v>724</v>
      </c>
      <c r="E298" s="15" t="s">
        <v>1295</v>
      </c>
      <c r="F298" s="19" t="s">
        <v>1299</v>
      </c>
    </row>
    <row r="299" spans="1:6">
      <c r="A299" s="25" t="s">
        <v>79</v>
      </c>
      <c r="B299" s="15" t="s">
        <v>448</v>
      </c>
      <c r="C299" s="15" t="s">
        <v>2152</v>
      </c>
      <c r="D299" s="15" t="s">
        <v>725</v>
      </c>
      <c r="E299" s="15" t="s">
        <v>1295</v>
      </c>
      <c r="F299" s="19" t="s">
        <v>1299</v>
      </c>
    </row>
    <row r="300" spans="1:6">
      <c r="A300" s="25" t="s">
        <v>121</v>
      </c>
      <c r="B300" s="15" t="s">
        <v>467</v>
      </c>
      <c r="C300" s="15" t="s">
        <v>783</v>
      </c>
      <c r="D300" s="15" t="s">
        <v>2153</v>
      </c>
      <c r="E300" s="15" t="s">
        <v>1295</v>
      </c>
      <c r="F300" s="19" t="s">
        <v>1299</v>
      </c>
    </row>
    <row r="301" spans="1:6">
      <c r="A301" s="25" t="s">
        <v>122</v>
      </c>
      <c r="B301" s="15" t="s">
        <v>468</v>
      </c>
      <c r="C301" s="15" t="s">
        <v>786</v>
      </c>
      <c r="D301" s="15" t="s">
        <v>2154</v>
      </c>
      <c r="E301" s="15" t="s">
        <v>1295</v>
      </c>
      <c r="F301" s="19" t="s">
        <v>1299</v>
      </c>
    </row>
    <row r="302" spans="1:6">
      <c r="A302" s="25" t="s">
        <v>124</v>
      </c>
      <c r="B302" s="15" t="s">
        <v>468</v>
      </c>
      <c r="C302" s="15" t="s">
        <v>2155</v>
      </c>
      <c r="D302" s="15" t="s">
        <v>2156</v>
      </c>
      <c r="E302" s="15" t="s">
        <v>1295</v>
      </c>
      <c r="F302" s="19" t="s">
        <v>1299</v>
      </c>
    </row>
    <row r="303" spans="1:6">
      <c r="A303" s="25" t="s">
        <v>126</v>
      </c>
      <c r="B303" s="15" t="s">
        <v>468</v>
      </c>
      <c r="C303" s="15" t="s">
        <v>2157</v>
      </c>
      <c r="D303" s="15" t="s">
        <v>2158</v>
      </c>
      <c r="E303" s="15" t="s">
        <v>1295</v>
      </c>
      <c r="F303" s="19" t="s">
        <v>1299</v>
      </c>
    </row>
    <row r="304" spans="1:6">
      <c r="A304" s="25" t="s">
        <v>127</v>
      </c>
      <c r="B304" s="15" t="s">
        <v>468</v>
      </c>
      <c r="C304" s="15" t="s">
        <v>2159</v>
      </c>
      <c r="D304" s="15" t="s">
        <v>2160</v>
      </c>
      <c r="E304" s="15" t="s">
        <v>1295</v>
      </c>
      <c r="F304" s="19" t="s">
        <v>1299</v>
      </c>
    </row>
    <row r="305" spans="1:6">
      <c r="A305" s="25" t="s">
        <v>128</v>
      </c>
      <c r="B305" s="15" t="s">
        <v>548</v>
      </c>
      <c r="C305" s="15" t="s">
        <v>791</v>
      </c>
      <c r="D305" s="15" t="s">
        <v>792</v>
      </c>
      <c r="E305" s="15" t="s">
        <v>1295</v>
      </c>
      <c r="F305" s="19" t="s">
        <v>1299</v>
      </c>
    </row>
    <row r="306" spans="1:6">
      <c r="A306" s="25" t="s">
        <v>435</v>
      </c>
      <c r="B306" s="15" t="s">
        <v>548</v>
      </c>
      <c r="C306" s="15" t="s">
        <v>2161</v>
      </c>
      <c r="D306" s="15" t="s">
        <v>790</v>
      </c>
      <c r="E306" s="15" t="s">
        <v>1295</v>
      </c>
      <c r="F306" s="19" t="s">
        <v>1299</v>
      </c>
    </row>
    <row r="307" spans="1:6">
      <c r="A307" s="25" t="s">
        <v>443</v>
      </c>
      <c r="B307" s="15" t="s">
        <v>544</v>
      </c>
      <c r="C307" s="15" t="s">
        <v>2197</v>
      </c>
      <c r="D307" s="15" t="s">
        <v>787</v>
      </c>
      <c r="E307" s="15" t="s">
        <v>1295</v>
      </c>
      <c r="F307" s="19" t="s">
        <v>1299</v>
      </c>
    </row>
    <row r="308" spans="1:6">
      <c r="A308" s="25" t="s">
        <v>138</v>
      </c>
      <c r="B308" s="15" t="s">
        <v>477</v>
      </c>
      <c r="C308" s="15" t="s">
        <v>809</v>
      </c>
      <c r="D308" s="15" t="s">
        <v>810</v>
      </c>
      <c r="E308" s="15" t="s">
        <v>1295</v>
      </c>
      <c r="F308" s="19" t="s">
        <v>1299</v>
      </c>
    </row>
    <row r="309" spans="1:6">
      <c r="A309" s="25" t="s">
        <v>139</v>
      </c>
      <c r="B309" s="15" t="s">
        <v>477</v>
      </c>
      <c r="C309" s="15" t="s">
        <v>811</v>
      </c>
      <c r="D309" s="15" t="s">
        <v>812</v>
      </c>
      <c r="E309" s="15" t="s">
        <v>1295</v>
      </c>
      <c r="F309" s="19" t="s">
        <v>1299</v>
      </c>
    </row>
    <row r="310" spans="1:6">
      <c r="A310" s="25" t="s">
        <v>140</v>
      </c>
      <c r="B310" s="15" t="s">
        <v>477</v>
      </c>
      <c r="C310" s="15" t="s">
        <v>813</v>
      </c>
      <c r="D310" s="15" t="s">
        <v>814</v>
      </c>
      <c r="E310" s="15" t="s">
        <v>1295</v>
      </c>
      <c r="F310" s="19" t="s">
        <v>1299</v>
      </c>
    </row>
    <row r="311" spans="1:6">
      <c r="A311" s="25" t="s">
        <v>141</v>
      </c>
      <c r="B311" s="15" t="s">
        <v>477</v>
      </c>
      <c r="C311" s="15" t="s">
        <v>815</v>
      </c>
      <c r="D311" s="15" t="s">
        <v>816</v>
      </c>
      <c r="E311" s="15" t="s">
        <v>1295</v>
      </c>
      <c r="F311" s="19" t="s">
        <v>1299</v>
      </c>
    </row>
    <row r="312" spans="1:6">
      <c r="A312" s="25" t="s">
        <v>142</v>
      </c>
      <c r="B312" s="15" t="s">
        <v>477</v>
      </c>
      <c r="C312" s="15" t="s">
        <v>817</v>
      </c>
      <c r="D312" s="15" t="s">
        <v>818</v>
      </c>
      <c r="E312" s="15" t="s">
        <v>1295</v>
      </c>
      <c r="F312" s="19" t="s">
        <v>1299</v>
      </c>
    </row>
    <row r="313" spans="1:6">
      <c r="A313" s="25" t="s">
        <v>445</v>
      </c>
      <c r="B313" s="4" t="s">
        <v>713</v>
      </c>
      <c r="C313" s="4" t="s">
        <v>1288</v>
      </c>
      <c r="D313" s="4" t="s">
        <v>2103</v>
      </c>
      <c r="E313" s="15" t="s">
        <v>1295</v>
      </c>
      <c r="F313" s="19" t="s">
        <v>1299</v>
      </c>
    </row>
    <row r="314" spans="1:6">
      <c r="A314" s="25" t="s">
        <v>257</v>
      </c>
      <c r="B314" s="30" t="s">
        <v>570</v>
      </c>
      <c r="C314" s="15" t="s">
        <v>990</v>
      </c>
      <c r="D314" s="31" t="s">
        <v>2162</v>
      </c>
      <c r="E314" s="15" t="s">
        <v>1295</v>
      </c>
      <c r="F314" s="19" t="s">
        <v>1302</v>
      </c>
    </row>
    <row r="315" spans="1:6">
      <c r="A315" s="25" t="s">
        <v>256</v>
      </c>
      <c r="B315" s="30" t="s">
        <v>569</v>
      </c>
      <c r="C315" s="15" t="s">
        <v>989</v>
      </c>
      <c r="D315" s="31" t="s">
        <v>2163</v>
      </c>
      <c r="E315" s="15" t="s">
        <v>1295</v>
      </c>
      <c r="F315" s="19" t="s">
        <v>1302</v>
      </c>
    </row>
    <row r="316" spans="1:6">
      <c r="A316" s="25" t="s">
        <v>304</v>
      </c>
      <c r="B316" s="30" t="s">
        <v>609</v>
      </c>
      <c r="C316" s="15" t="s">
        <v>1071</v>
      </c>
      <c r="D316" s="31" t="s">
        <v>2164</v>
      </c>
      <c r="E316" s="15" t="s">
        <v>1295</v>
      </c>
      <c r="F316" s="19" t="s">
        <v>1302</v>
      </c>
    </row>
    <row r="317" spans="1:6">
      <c r="A317" s="25" t="s">
        <v>269</v>
      </c>
      <c r="B317" s="15" t="s">
        <v>582</v>
      </c>
      <c r="C317" s="15" t="s">
        <v>1009</v>
      </c>
      <c r="D317" s="15" t="s">
        <v>1010</v>
      </c>
      <c r="E317" s="15" t="s">
        <v>1295</v>
      </c>
      <c r="F317" s="19" t="s">
        <v>1299</v>
      </c>
    </row>
    <row r="318" spans="1:6">
      <c r="A318" s="25" t="s">
        <v>270</v>
      </c>
      <c r="B318" s="32" t="s">
        <v>583</v>
      </c>
      <c r="C318" s="32" t="s">
        <v>1011</v>
      </c>
      <c r="D318" s="32" t="s">
        <v>1005</v>
      </c>
      <c r="E318" s="15" t="s">
        <v>1295</v>
      </c>
      <c r="F318" s="19" t="s">
        <v>1299</v>
      </c>
    </row>
    <row r="319" spans="1:6">
      <c r="A319" s="25" t="s">
        <v>268</v>
      </c>
      <c r="B319" s="32" t="s">
        <v>581</v>
      </c>
      <c r="C319" s="32" t="s">
        <v>1007</v>
      </c>
      <c r="D319" s="32" t="s">
        <v>1008</v>
      </c>
      <c r="E319" s="15" t="s">
        <v>1295</v>
      </c>
      <c r="F319" s="19" t="s">
        <v>1299</v>
      </c>
    </row>
    <row r="320" spans="1:6">
      <c r="A320" s="25" t="s">
        <v>271</v>
      </c>
      <c r="B320" s="32" t="s">
        <v>584</v>
      </c>
      <c r="C320" s="32" t="s">
        <v>1012</v>
      </c>
      <c r="D320" s="32" t="s">
        <v>1013</v>
      </c>
      <c r="E320" s="15" t="s">
        <v>1295</v>
      </c>
      <c r="F320" s="19" t="s">
        <v>1299</v>
      </c>
    </row>
    <row r="321" spans="1:6">
      <c r="A321" s="25" t="s">
        <v>2044</v>
      </c>
      <c r="B321" s="29" t="s">
        <v>590</v>
      </c>
      <c r="C321" s="32" t="s">
        <v>2051</v>
      </c>
      <c r="D321" s="32" t="s">
        <v>2165</v>
      </c>
      <c r="E321" s="15" t="s">
        <v>1295</v>
      </c>
      <c r="F321" s="19" t="s">
        <v>1299</v>
      </c>
    </row>
    <row r="322" spans="1:6">
      <c r="A322" s="25" t="s">
        <v>2045</v>
      </c>
      <c r="B322" s="29" t="s">
        <v>544</v>
      </c>
      <c r="C322" s="32" t="s">
        <v>2052</v>
      </c>
      <c r="D322" s="32" t="s">
        <v>2057</v>
      </c>
      <c r="E322" s="15" t="s">
        <v>1295</v>
      </c>
      <c r="F322" s="19" t="s">
        <v>1299</v>
      </c>
    </row>
    <row r="323" spans="1:6">
      <c r="A323" s="25" t="s">
        <v>276</v>
      </c>
      <c r="B323" s="32" t="s">
        <v>589</v>
      </c>
      <c r="C323" s="32" t="s">
        <v>1020</v>
      </c>
      <c r="D323" s="32" t="s">
        <v>1021</v>
      </c>
      <c r="E323" s="15" t="s">
        <v>1295</v>
      </c>
      <c r="F323" s="19" t="s">
        <v>1299</v>
      </c>
    </row>
    <row r="324" spans="1:6">
      <c r="A324" s="25" t="s">
        <v>277</v>
      </c>
      <c r="B324" s="15" t="s">
        <v>591</v>
      </c>
      <c r="C324" s="15" t="s">
        <v>1022</v>
      </c>
      <c r="D324" s="15" t="s">
        <v>1023</v>
      </c>
      <c r="E324" s="15" t="s">
        <v>1295</v>
      </c>
      <c r="F324" s="19" t="s">
        <v>1299</v>
      </c>
    </row>
    <row r="325" spans="1:6">
      <c r="A325" s="25" t="s">
        <v>279</v>
      </c>
      <c r="B325" s="15" t="s">
        <v>592</v>
      </c>
      <c r="C325" s="15" t="s">
        <v>1026</v>
      </c>
      <c r="D325" s="15" t="s">
        <v>1027</v>
      </c>
      <c r="E325" s="15" t="s">
        <v>1295</v>
      </c>
      <c r="F325" s="19" t="s">
        <v>1299</v>
      </c>
    </row>
    <row r="326" spans="1:6">
      <c r="A326" s="25" t="s">
        <v>281</v>
      </c>
      <c r="B326" s="32" t="s">
        <v>594</v>
      </c>
      <c r="C326" s="32" t="s">
        <v>1030</v>
      </c>
      <c r="D326" s="32" t="s">
        <v>1031</v>
      </c>
      <c r="E326" s="15" t="s">
        <v>1295</v>
      </c>
      <c r="F326" s="19" t="s">
        <v>1299</v>
      </c>
    </row>
    <row r="327" spans="1:6">
      <c r="A327" s="25" t="s">
        <v>293</v>
      </c>
      <c r="B327" s="32" t="s">
        <v>605</v>
      </c>
      <c r="C327" s="32" t="s">
        <v>1052</v>
      </c>
      <c r="D327" s="32" t="s">
        <v>1053</v>
      </c>
      <c r="E327" s="15" t="s">
        <v>1295</v>
      </c>
      <c r="F327" s="19" t="s">
        <v>1299</v>
      </c>
    </row>
    <row r="328" spans="1:6">
      <c r="A328" s="25" t="s">
        <v>292</v>
      </c>
      <c r="B328" s="32" t="s">
        <v>604</v>
      </c>
      <c r="C328" s="32" t="s">
        <v>1050</v>
      </c>
      <c r="D328" s="32" t="s">
        <v>1051</v>
      </c>
      <c r="E328" s="15" t="s">
        <v>1295</v>
      </c>
      <c r="F328" s="19" t="s">
        <v>1299</v>
      </c>
    </row>
    <row r="329" spans="1:6">
      <c r="A329" s="25" t="s">
        <v>289</v>
      </c>
      <c r="B329" s="32" t="s">
        <v>596</v>
      </c>
      <c r="C329" s="32" t="s">
        <v>1045</v>
      </c>
      <c r="D329" s="32" t="s">
        <v>1046</v>
      </c>
      <c r="E329" s="15" t="s">
        <v>1295</v>
      </c>
      <c r="F329" s="19" t="s">
        <v>1299</v>
      </c>
    </row>
    <row r="330" spans="1:6">
      <c r="A330" s="25" t="s">
        <v>283</v>
      </c>
      <c r="B330" s="15" t="s">
        <v>603</v>
      </c>
      <c r="C330" s="15" t="s">
        <v>46</v>
      </c>
      <c r="D330" s="15" t="s">
        <v>1019</v>
      </c>
      <c r="E330" s="15" t="s">
        <v>1295</v>
      </c>
      <c r="F330" s="19" t="s">
        <v>1299</v>
      </c>
    </row>
    <row r="331" spans="1:6">
      <c r="A331" s="25" t="s">
        <v>287</v>
      </c>
      <c r="B331" s="32" t="s">
        <v>600</v>
      </c>
      <c r="C331" s="32" t="s">
        <v>1041</v>
      </c>
      <c r="D331" s="32" t="s">
        <v>1042</v>
      </c>
      <c r="E331" s="15" t="s">
        <v>1295</v>
      </c>
      <c r="F331" s="19" t="s">
        <v>1299</v>
      </c>
    </row>
    <row r="332" spans="1:6">
      <c r="A332" s="25" t="s">
        <v>376</v>
      </c>
      <c r="B332" s="32" t="s">
        <v>668</v>
      </c>
      <c r="C332" s="32" t="s">
        <v>1184</v>
      </c>
      <c r="D332" s="32" t="s">
        <v>1185</v>
      </c>
      <c r="E332" s="15" t="s">
        <v>1295</v>
      </c>
      <c r="F332" s="19" t="s">
        <v>1299</v>
      </c>
    </row>
    <row r="333" spans="1:6">
      <c r="A333" s="25" t="s">
        <v>288</v>
      </c>
      <c r="B333" s="32" t="s">
        <v>601</v>
      </c>
      <c r="C333" s="32" t="s">
        <v>1043</v>
      </c>
      <c r="D333" s="32" t="s">
        <v>1044</v>
      </c>
      <c r="E333" s="15" t="s">
        <v>1295</v>
      </c>
      <c r="F333" s="19" t="s">
        <v>1299</v>
      </c>
    </row>
    <row r="334" spans="1:6">
      <c r="A334" s="25" t="s">
        <v>301</v>
      </c>
      <c r="B334" s="15" t="s">
        <v>2191</v>
      </c>
      <c r="C334" s="15" t="s">
        <v>1065</v>
      </c>
      <c r="D334" s="15" t="s">
        <v>1066</v>
      </c>
      <c r="E334" s="15" t="s">
        <v>1295</v>
      </c>
      <c r="F334" s="19" t="s">
        <v>1299</v>
      </c>
    </row>
    <row r="335" spans="1:6">
      <c r="A335" s="25" t="s">
        <v>436</v>
      </c>
      <c r="B335" s="15" t="s">
        <v>709</v>
      </c>
      <c r="C335" s="15" t="s">
        <v>2166</v>
      </c>
      <c r="D335" s="15" t="s">
        <v>2167</v>
      </c>
      <c r="E335" s="15" t="s">
        <v>1295</v>
      </c>
      <c r="F335" s="19" t="s">
        <v>1299</v>
      </c>
    </row>
    <row r="336" spans="1:6">
      <c r="A336" s="25" t="s">
        <v>265</v>
      </c>
      <c r="B336" s="32" t="s">
        <v>578</v>
      </c>
      <c r="C336" s="32" t="s">
        <v>1003</v>
      </c>
      <c r="D336" s="32" t="s">
        <v>1004</v>
      </c>
      <c r="E336" s="15" t="s">
        <v>1295</v>
      </c>
      <c r="F336" s="19" t="s">
        <v>1299</v>
      </c>
    </row>
    <row r="337" spans="1:6">
      <c r="A337" s="25" t="s">
        <v>266</v>
      </c>
      <c r="B337" s="15" t="s">
        <v>579</v>
      </c>
      <c r="C337" s="15" t="s">
        <v>2168</v>
      </c>
      <c r="D337" s="15" t="s">
        <v>1005</v>
      </c>
      <c r="E337" s="15" t="s">
        <v>1295</v>
      </c>
      <c r="F337" s="19" t="s">
        <v>1299</v>
      </c>
    </row>
    <row r="338" spans="1:6">
      <c r="A338" s="25" t="s">
        <v>267</v>
      </c>
      <c r="B338" s="32" t="s">
        <v>580</v>
      </c>
      <c r="C338" s="32" t="s">
        <v>2169</v>
      </c>
      <c r="D338" s="32" t="s">
        <v>1006</v>
      </c>
      <c r="E338" s="15" t="s">
        <v>1295</v>
      </c>
      <c r="F338" s="19" t="s">
        <v>1299</v>
      </c>
    </row>
    <row r="339" spans="1:6">
      <c r="A339" s="25" t="s">
        <v>272</v>
      </c>
      <c r="B339" s="15" t="s">
        <v>585</v>
      </c>
      <c r="C339" s="15" t="s">
        <v>1014</v>
      </c>
      <c r="D339" s="15" t="s">
        <v>1015</v>
      </c>
      <c r="E339" s="15" t="s">
        <v>1295</v>
      </c>
      <c r="F339" s="19" t="s">
        <v>1299</v>
      </c>
    </row>
    <row r="340" spans="1:6">
      <c r="A340" s="25" t="s">
        <v>273</v>
      </c>
      <c r="B340" s="15" t="s">
        <v>586</v>
      </c>
      <c r="C340" s="15" t="s">
        <v>2170</v>
      </c>
      <c r="D340" s="15" t="s">
        <v>1016</v>
      </c>
      <c r="E340" s="15" t="s">
        <v>1295</v>
      </c>
      <c r="F340" s="19" t="s">
        <v>1299</v>
      </c>
    </row>
    <row r="341" spans="1:6">
      <c r="A341" s="25" t="s">
        <v>274</v>
      </c>
      <c r="B341" s="32" t="s">
        <v>587</v>
      </c>
      <c r="C341" s="32" t="s">
        <v>2171</v>
      </c>
      <c r="D341" s="32" t="s">
        <v>1017</v>
      </c>
      <c r="E341" s="15" t="s">
        <v>1295</v>
      </c>
      <c r="F341" s="19" t="s">
        <v>1299</v>
      </c>
    </row>
    <row r="342" spans="1:6">
      <c r="A342" s="25" t="s">
        <v>275</v>
      </c>
      <c r="B342" s="32" t="s">
        <v>588</v>
      </c>
      <c r="C342" s="32" t="s">
        <v>2172</v>
      </c>
      <c r="D342" s="32" t="s">
        <v>1018</v>
      </c>
      <c r="E342" s="15" t="s">
        <v>1295</v>
      </c>
      <c r="F342" s="19" t="s">
        <v>1299</v>
      </c>
    </row>
    <row r="343" spans="1:6">
      <c r="A343" s="25" t="s">
        <v>280</v>
      </c>
      <c r="B343" s="15" t="s">
        <v>593</v>
      </c>
      <c r="C343" s="15" t="s">
        <v>1028</v>
      </c>
      <c r="D343" s="15" t="s">
        <v>1029</v>
      </c>
      <c r="E343" s="15" t="s">
        <v>1295</v>
      </c>
      <c r="F343" s="19" t="s">
        <v>1299</v>
      </c>
    </row>
    <row r="344" spans="1:6">
      <c r="A344" s="25" t="s">
        <v>286</v>
      </c>
      <c r="B344" s="32" t="s">
        <v>599</v>
      </c>
      <c r="C344" s="32" t="s">
        <v>1039</v>
      </c>
      <c r="D344" s="32" t="s">
        <v>1040</v>
      </c>
      <c r="E344" s="15" t="s">
        <v>1295</v>
      </c>
      <c r="F344" s="19" t="s">
        <v>1299</v>
      </c>
    </row>
    <row r="345" spans="1:6">
      <c r="A345" s="25" t="s">
        <v>282</v>
      </c>
      <c r="B345" s="32" t="s">
        <v>595</v>
      </c>
      <c r="C345" s="32" t="s">
        <v>1032</v>
      </c>
      <c r="D345" s="32" t="s">
        <v>1033</v>
      </c>
      <c r="E345" s="15" t="s">
        <v>1295</v>
      </c>
      <c r="F345" s="19" t="s">
        <v>1299</v>
      </c>
    </row>
    <row r="346" spans="1:6">
      <c r="A346" s="25" t="s">
        <v>290</v>
      </c>
      <c r="B346" s="32" t="s">
        <v>602</v>
      </c>
      <c r="C346" s="32" t="s">
        <v>1047</v>
      </c>
      <c r="D346" s="32" t="s">
        <v>1048</v>
      </c>
      <c r="E346" s="15" t="s">
        <v>1295</v>
      </c>
      <c r="F346" s="19" t="s">
        <v>1299</v>
      </c>
    </row>
    <row r="347" spans="1:6">
      <c r="A347" s="25" t="s">
        <v>284</v>
      </c>
      <c r="B347" s="32" t="s">
        <v>597</v>
      </c>
      <c r="C347" s="32" t="s">
        <v>1034</v>
      </c>
      <c r="D347" s="32" t="s">
        <v>1035</v>
      </c>
      <c r="E347" s="15" t="s">
        <v>1295</v>
      </c>
      <c r="F347" s="19" t="s">
        <v>1299</v>
      </c>
    </row>
    <row r="348" spans="1:6">
      <c r="A348" s="25" t="s">
        <v>285</v>
      </c>
      <c r="B348" s="32" t="s">
        <v>598</v>
      </c>
      <c r="C348" s="32" t="s">
        <v>1036</v>
      </c>
      <c r="D348" s="32" t="s">
        <v>1037</v>
      </c>
      <c r="E348" s="15" t="s">
        <v>1295</v>
      </c>
      <c r="F348" s="19" t="s">
        <v>1299</v>
      </c>
    </row>
    <row r="349" spans="1:6">
      <c r="A349" s="25" t="s">
        <v>295</v>
      </c>
      <c r="B349" s="32" t="s">
        <v>607</v>
      </c>
      <c r="C349" s="32" t="s">
        <v>1056</v>
      </c>
      <c r="D349" s="32" t="s">
        <v>1057</v>
      </c>
      <c r="E349" s="15" t="s">
        <v>1295</v>
      </c>
      <c r="F349" s="19" t="s">
        <v>1299</v>
      </c>
    </row>
    <row r="350" spans="1:6">
      <c r="A350" s="25" t="s">
        <v>440</v>
      </c>
      <c r="B350" s="32" t="s">
        <v>711</v>
      </c>
      <c r="C350" s="32" t="s">
        <v>2173</v>
      </c>
      <c r="D350" s="32" t="s">
        <v>1283</v>
      </c>
      <c r="E350" s="15" t="s">
        <v>1295</v>
      </c>
      <c r="F350" s="19" t="s">
        <v>1299</v>
      </c>
    </row>
    <row r="351" spans="1:6">
      <c r="A351" s="25" t="s">
        <v>441</v>
      </c>
      <c r="B351" s="32" t="s">
        <v>2192</v>
      </c>
      <c r="C351" s="32" t="s">
        <v>2174</v>
      </c>
      <c r="D351" s="32" t="s">
        <v>1284</v>
      </c>
      <c r="E351" s="15" t="s">
        <v>1295</v>
      </c>
      <c r="F351" s="19" t="s">
        <v>1299</v>
      </c>
    </row>
    <row r="352" spans="1:6">
      <c r="A352" s="25" t="s">
        <v>2062</v>
      </c>
      <c r="B352" s="15" t="s">
        <v>544</v>
      </c>
      <c r="C352" s="32" t="s">
        <v>2072</v>
      </c>
      <c r="D352" s="32" t="s">
        <v>1038</v>
      </c>
      <c r="E352" s="15" t="s">
        <v>1295</v>
      </c>
      <c r="F352" s="19" t="s">
        <v>1299</v>
      </c>
    </row>
    <row r="353" spans="1:6">
      <c r="A353" s="32" t="s">
        <v>294</v>
      </c>
      <c r="B353" s="32" t="s">
        <v>606</v>
      </c>
      <c r="C353" s="32" t="s">
        <v>1054</v>
      </c>
      <c r="D353" s="32" t="s">
        <v>1055</v>
      </c>
      <c r="E353" s="15" t="s">
        <v>1295</v>
      </c>
      <c r="F353" s="19" t="s">
        <v>1299</v>
      </c>
    </row>
    <row r="354" spans="1:6">
      <c r="A354" s="25" t="s">
        <v>174</v>
      </c>
      <c r="B354" s="15" t="s">
        <v>495</v>
      </c>
      <c r="C354" s="15" t="s">
        <v>867</v>
      </c>
      <c r="D354" s="15" t="s">
        <v>868</v>
      </c>
      <c r="E354" s="15" t="s">
        <v>1295</v>
      </c>
      <c r="F354" s="19" t="s">
        <v>1302</v>
      </c>
    </row>
    <row r="355" spans="1:6">
      <c r="A355" s="25" t="s">
        <v>170</v>
      </c>
      <c r="B355" s="15" t="s">
        <v>494</v>
      </c>
      <c r="C355" s="15" t="s">
        <v>859</v>
      </c>
      <c r="D355" s="15" t="s">
        <v>860</v>
      </c>
      <c r="E355" s="15" t="s">
        <v>1295</v>
      </c>
      <c r="F355" s="19" t="s">
        <v>1302</v>
      </c>
    </row>
    <row r="356" spans="1:6">
      <c r="A356" s="25" t="s">
        <v>426</v>
      </c>
      <c r="B356" s="15" t="s">
        <v>2060</v>
      </c>
      <c r="C356" s="15" t="s">
        <v>1273</v>
      </c>
      <c r="D356" s="15" t="s">
        <v>1274</v>
      </c>
      <c r="E356" s="15" t="s">
        <v>1295</v>
      </c>
      <c r="F356" s="19" t="s">
        <v>1299</v>
      </c>
    </row>
    <row r="357" spans="1:6">
      <c r="A357" s="25" t="s">
        <v>427</v>
      </c>
      <c r="B357" s="15" t="s">
        <v>2060</v>
      </c>
      <c r="C357" s="15" t="s">
        <v>1273</v>
      </c>
      <c r="D357" s="15" t="s">
        <v>1275</v>
      </c>
      <c r="E357" s="15" t="s">
        <v>1295</v>
      </c>
      <c r="F357" s="19" t="s">
        <v>1299</v>
      </c>
    </row>
    <row r="358" spans="1:6">
      <c r="A358" s="25" t="s">
        <v>428</v>
      </c>
      <c r="B358" s="15" t="s">
        <v>2060</v>
      </c>
      <c r="C358" s="15" t="s">
        <v>1273</v>
      </c>
      <c r="D358" s="15" t="s">
        <v>1276</v>
      </c>
      <c r="E358" s="15" t="s">
        <v>1295</v>
      </c>
      <c r="F358" s="19" t="s">
        <v>1299</v>
      </c>
    </row>
    <row r="359" spans="1:6">
      <c r="A359" s="25" t="s">
        <v>432</v>
      </c>
      <c r="B359" s="15" t="s">
        <v>2060</v>
      </c>
      <c r="C359" s="15" t="s">
        <v>1273</v>
      </c>
      <c r="D359" s="15" t="s">
        <v>1279</v>
      </c>
      <c r="E359" s="15" t="s">
        <v>1295</v>
      </c>
      <c r="F359" s="19" t="s">
        <v>1299</v>
      </c>
    </row>
    <row r="360" spans="1:6">
      <c r="A360" s="25" t="s">
        <v>434</v>
      </c>
      <c r="B360" s="15" t="s">
        <v>2060</v>
      </c>
      <c r="C360" s="15" t="s">
        <v>1278</v>
      </c>
      <c r="D360" s="15" t="s">
        <v>1281</v>
      </c>
      <c r="E360" s="15" t="s">
        <v>1295</v>
      </c>
      <c r="F360" s="19" t="s">
        <v>1299</v>
      </c>
    </row>
    <row r="361" spans="1:6">
      <c r="A361" s="25" t="s">
        <v>431</v>
      </c>
      <c r="B361" s="15" t="s">
        <v>2060</v>
      </c>
      <c r="C361" s="15" t="s">
        <v>2175</v>
      </c>
      <c r="D361" s="40" t="s">
        <v>2176</v>
      </c>
      <c r="E361" s="15" t="s">
        <v>1295</v>
      </c>
      <c r="F361" s="19" t="s">
        <v>1299</v>
      </c>
    </row>
    <row r="362" spans="1:6">
      <c r="A362" s="25" t="s">
        <v>2043</v>
      </c>
      <c r="B362" s="29" t="s">
        <v>611</v>
      </c>
      <c r="C362" s="15" t="s">
        <v>2050</v>
      </c>
      <c r="D362" s="4" t="s">
        <v>1277</v>
      </c>
      <c r="E362" s="15" t="s">
        <v>1295</v>
      </c>
      <c r="F362" s="19" t="s">
        <v>1299</v>
      </c>
    </row>
    <row r="363" spans="1:6">
      <c r="A363" s="25" t="s">
        <v>90</v>
      </c>
      <c r="B363" s="15" t="s">
        <v>448</v>
      </c>
      <c r="C363" s="15" t="s">
        <v>736</v>
      </c>
      <c r="D363" s="15" t="s">
        <v>740</v>
      </c>
      <c r="E363" s="15" t="s">
        <v>1295</v>
      </c>
      <c r="F363" s="19" t="s">
        <v>1298</v>
      </c>
    </row>
    <row r="364" spans="1:6">
      <c r="A364" s="25" t="s">
        <v>91</v>
      </c>
      <c r="B364" s="15" t="s">
        <v>448</v>
      </c>
      <c r="C364" s="15" t="s">
        <v>736</v>
      </c>
      <c r="D364" s="15" t="s">
        <v>741</v>
      </c>
      <c r="E364" s="15" t="s">
        <v>1295</v>
      </c>
      <c r="F364" s="19" t="s">
        <v>1298</v>
      </c>
    </row>
    <row r="365" spans="1:6">
      <c r="A365" s="25" t="s">
        <v>93</v>
      </c>
      <c r="B365" s="15" t="s">
        <v>448</v>
      </c>
      <c r="C365" s="15" t="s">
        <v>736</v>
      </c>
      <c r="D365" s="15" t="s">
        <v>743</v>
      </c>
      <c r="E365" s="15" t="s">
        <v>1295</v>
      </c>
      <c r="F365" s="19" t="s">
        <v>1297</v>
      </c>
    </row>
    <row r="366" spans="1:6">
      <c r="A366" s="25" t="s">
        <v>89</v>
      </c>
      <c r="B366" s="15" t="s">
        <v>448</v>
      </c>
      <c r="C366" s="15" t="s">
        <v>2177</v>
      </c>
      <c r="D366" s="15" t="s">
        <v>739</v>
      </c>
      <c r="E366" s="15" t="s">
        <v>1295</v>
      </c>
      <c r="F366" s="19" t="s">
        <v>1297</v>
      </c>
    </row>
    <row r="367" spans="1:6">
      <c r="A367" s="25" t="s">
        <v>92</v>
      </c>
      <c r="B367" s="15" t="s">
        <v>448</v>
      </c>
      <c r="C367" s="15" t="s">
        <v>2178</v>
      </c>
      <c r="D367" s="15" t="s">
        <v>742</v>
      </c>
      <c r="E367" s="15" t="s">
        <v>1295</v>
      </c>
      <c r="F367" s="19" t="s">
        <v>1298</v>
      </c>
    </row>
    <row r="368" spans="1:6">
      <c r="A368" s="25" t="s">
        <v>385</v>
      </c>
      <c r="B368" s="32" t="s">
        <v>676</v>
      </c>
      <c r="C368" s="32" t="s">
        <v>1198</v>
      </c>
      <c r="D368" s="32" t="s">
        <v>1199</v>
      </c>
      <c r="E368" s="15" t="s">
        <v>1295</v>
      </c>
      <c r="F368" s="19" t="s">
        <v>1296</v>
      </c>
    </row>
    <row r="369" spans="1:6">
      <c r="A369" s="25" t="s">
        <v>386</v>
      </c>
      <c r="B369" s="32" t="s">
        <v>677</v>
      </c>
      <c r="C369" s="32" t="s">
        <v>1200</v>
      </c>
      <c r="D369" s="32" t="s">
        <v>1201</v>
      </c>
      <c r="E369" s="15" t="s">
        <v>1295</v>
      </c>
      <c r="F369" s="19" t="s">
        <v>1296</v>
      </c>
    </row>
    <row r="370" spans="1:6">
      <c r="A370" s="25" t="s">
        <v>387</v>
      </c>
      <c r="B370" s="32" t="s">
        <v>678</v>
      </c>
      <c r="C370" s="32" t="s">
        <v>1202</v>
      </c>
      <c r="D370" s="32" t="s">
        <v>1203</v>
      </c>
      <c r="E370" s="15" t="s">
        <v>1295</v>
      </c>
      <c r="F370" s="19" t="s">
        <v>1296</v>
      </c>
    </row>
    <row r="371" spans="1:6">
      <c r="A371" s="25" t="s">
        <v>388</v>
      </c>
      <c r="B371" s="32" t="s">
        <v>679</v>
      </c>
      <c r="C371" s="32" t="s">
        <v>1204</v>
      </c>
      <c r="D371" s="32" t="s">
        <v>1205</v>
      </c>
      <c r="E371" s="15" t="s">
        <v>1295</v>
      </c>
      <c r="F371" s="19" t="s">
        <v>1296</v>
      </c>
    </row>
    <row r="372" spans="1:6">
      <c r="A372" s="25" t="s">
        <v>389</v>
      </c>
      <c r="B372" s="32" t="s">
        <v>680</v>
      </c>
      <c r="C372" s="32" t="s">
        <v>1206</v>
      </c>
      <c r="D372" s="32" t="s">
        <v>1207</v>
      </c>
      <c r="E372" s="15" t="s">
        <v>1295</v>
      </c>
      <c r="F372" s="19" t="s">
        <v>1296</v>
      </c>
    </row>
    <row r="373" spans="1:6">
      <c r="A373" s="25" t="s">
        <v>390</v>
      </c>
      <c r="B373" s="32" t="s">
        <v>681</v>
      </c>
      <c r="C373" s="32" t="s">
        <v>1208</v>
      </c>
      <c r="D373" s="32" t="s">
        <v>1209</v>
      </c>
      <c r="E373" s="15" t="s">
        <v>1295</v>
      </c>
      <c r="F373" s="19" t="s">
        <v>1296</v>
      </c>
    </row>
    <row r="374" spans="1:6">
      <c r="A374" s="25" t="s">
        <v>391</v>
      </c>
      <c r="B374" s="32" t="s">
        <v>682</v>
      </c>
      <c r="C374" s="32" t="s">
        <v>1210</v>
      </c>
      <c r="D374" s="32" t="s">
        <v>1211</v>
      </c>
      <c r="E374" s="15" t="s">
        <v>1295</v>
      </c>
      <c r="F374" s="19" t="s">
        <v>1296</v>
      </c>
    </row>
    <row r="375" spans="1:6">
      <c r="A375" s="25" t="s">
        <v>392</v>
      </c>
      <c r="B375" s="32" t="s">
        <v>683</v>
      </c>
      <c r="C375" s="32" t="s">
        <v>1212</v>
      </c>
      <c r="D375" s="32" t="s">
        <v>1213</v>
      </c>
      <c r="E375" s="15" t="s">
        <v>1295</v>
      </c>
      <c r="F375" s="19" t="s">
        <v>1296</v>
      </c>
    </row>
    <row r="376" spans="1:6">
      <c r="A376" s="25" t="s">
        <v>393</v>
      </c>
      <c r="B376" s="32" t="s">
        <v>684</v>
      </c>
      <c r="C376" s="32" t="s">
        <v>1214</v>
      </c>
      <c r="D376" s="32" t="s">
        <v>1215</v>
      </c>
      <c r="E376" s="15" t="s">
        <v>1295</v>
      </c>
      <c r="F376" s="19" t="s">
        <v>1296</v>
      </c>
    </row>
    <row r="377" spans="1:6">
      <c r="A377" s="25" t="s">
        <v>394</v>
      </c>
      <c r="B377" s="32" t="s">
        <v>685</v>
      </c>
      <c r="C377" s="32" t="s">
        <v>64</v>
      </c>
      <c r="D377" s="32" t="s">
        <v>1216</v>
      </c>
      <c r="E377" s="15" t="s">
        <v>1295</v>
      </c>
      <c r="F377" s="19" t="s">
        <v>1297</v>
      </c>
    </row>
    <row r="378" spans="1:6">
      <c r="A378" s="25" t="s">
        <v>395</v>
      </c>
      <c r="B378" s="32" t="s">
        <v>686</v>
      </c>
      <c r="C378" s="32" t="s">
        <v>1217</v>
      </c>
      <c r="D378" s="32" t="s">
        <v>1218</v>
      </c>
      <c r="E378" s="15" t="s">
        <v>1295</v>
      </c>
      <c r="F378" s="19" t="s">
        <v>1297</v>
      </c>
    </row>
    <row r="379" spans="1:6">
      <c r="A379" s="25" t="s">
        <v>396</v>
      </c>
      <c r="B379" s="32" t="s">
        <v>687</v>
      </c>
      <c r="C379" s="32" t="s">
        <v>1219</v>
      </c>
      <c r="D379" s="32" t="s">
        <v>3</v>
      </c>
      <c r="E379" s="15" t="s">
        <v>1295</v>
      </c>
      <c r="F379" s="19" t="s">
        <v>1297</v>
      </c>
    </row>
    <row r="380" spans="1:6">
      <c r="A380" s="25" t="s">
        <v>397</v>
      </c>
      <c r="B380" s="32" t="s">
        <v>688</v>
      </c>
      <c r="C380" s="32" t="s">
        <v>1220</v>
      </c>
      <c r="D380" s="32" t="s">
        <v>1221</v>
      </c>
      <c r="E380" s="15" t="s">
        <v>1295</v>
      </c>
      <c r="F380" s="19" t="s">
        <v>1297</v>
      </c>
    </row>
    <row r="381" spans="1:6">
      <c r="A381" s="25" t="s">
        <v>398</v>
      </c>
      <c r="B381" s="32" t="s">
        <v>689</v>
      </c>
      <c r="C381" s="32" t="s">
        <v>25</v>
      </c>
      <c r="D381" s="32" t="s">
        <v>1222</v>
      </c>
      <c r="E381" s="15" t="s">
        <v>1295</v>
      </c>
      <c r="F381" s="19" t="s">
        <v>1297</v>
      </c>
    </row>
    <row r="382" spans="1:6">
      <c r="A382" s="25" t="s">
        <v>399</v>
      </c>
      <c r="B382" s="32" t="s">
        <v>690</v>
      </c>
      <c r="C382" s="32" t="s">
        <v>1223</v>
      </c>
      <c r="D382" s="32" t="s">
        <v>1216</v>
      </c>
      <c r="E382" s="15" t="s">
        <v>1295</v>
      </c>
      <c r="F382" s="19" t="s">
        <v>1297</v>
      </c>
    </row>
    <row r="383" spans="1:6">
      <c r="A383" s="25" t="s">
        <v>400</v>
      </c>
      <c r="B383" s="32" t="s">
        <v>691</v>
      </c>
      <c r="C383" s="32" t="s">
        <v>48</v>
      </c>
      <c r="D383" s="32" t="s">
        <v>1224</v>
      </c>
      <c r="E383" s="15" t="s">
        <v>1295</v>
      </c>
      <c r="F383" s="19" t="s">
        <v>1297</v>
      </c>
    </row>
    <row r="384" spans="1:6">
      <c r="A384" s="25" t="s">
        <v>401</v>
      </c>
      <c r="B384" s="32" t="s">
        <v>692</v>
      </c>
      <c r="C384" s="32" t="s">
        <v>1225</v>
      </c>
      <c r="D384" s="32" t="s">
        <v>1226</v>
      </c>
      <c r="E384" s="15" t="s">
        <v>1295</v>
      </c>
      <c r="F384" s="19" t="s">
        <v>1297</v>
      </c>
    </row>
    <row r="385" spans="1:6">
      <c r="A385" s="25" t="s">
        <v>402</v>
      </c>
      <c r="B385" s="32" t="s">
        <v>693</v>
      </c>
      <c r="C385" s="32" t="s">
        <v>1227</v>
      </c>
      <c r="D385" s="32" t="s">
        <v>1228</v>
      </c>
      <c r="E385" s="15" t="s">
        <v>1295</v>
      </c>
      <c r="F385" s="19" t="s">
        <v>1297</v>
      </c>
    </row>
    <row r="386" spans="1:6">
      <c r="A386" s="25" t="s">
        <v>403</v>
      </c>
      <c r="B386" s="32" t="s">
        <v>694</v>
      </c>
      <c r="C386" s="32" t="s">
        <v>1229</v>
      </c>
      <c r="D386" s="32" t="s">
        <v>1230</v>
      </c>
      <c r="E386" s="15" t="s">
        <v>1295</v>
      </c>
      <c r="F386" s="19" t="s">
        <v>1297</v>
      </c>
    </row>
    <row r="387" spans="1:6">
      <c r="A387" s="25" t="s">
        <v>404</v>
      </c>
      <c r="B387" s="32" t="s">
        <v>695</v>
      </c>
      <c r="C387" s="32" t="s">
        <v>1231</v>
      </c>
      <c r="D387" s="32" t="s">
        <v>1232</v>
      </c>
      <c r="E387" s="15" t="s">
        <v>1295</v>
      </c>
      <c r="F387" s="19" t="s">
        <v>1298</v>
      </c>
    </row>
    <row r="388" spans="1:6">
      <c r="A388" s="25" t="s">
        <v>405</v>
      </c>
      <c r="B388" s="32" t="s">
        <v>696</v>
      </c>
      <c r="C388" s="32" t="s">
        <v>1233</v>
      </c>
      <c r="D388" s="32" t="s">
        <v>1234</v>
      </c>
      <c r="E388" s="15" t="s">
        <v>1295</v>
      </c>
      <c r="F388" s="19" t="s">
        <v>1298</v>
      </c>
    </row>
    <row r="389" spans="1:6">
      <c r="A389" s="25" t="s">
        <v>407</v>
      </c>
      <c r="B389" s="32" t="s">
        <v>698</v>
      </c>
      <c r="C389" s="32" t="s">
        <v>1236</v>
      </c>
      <c r="D389" s="32" t="s">
        <v>1237</v>
      </c>
      <c r="E389" s="15" t="s">
        <v>1295</v>
      </c>
      <c r="F389" s="19" t="s">
        <v>1298</v>
      </c>
    </row>
    <row r="390" spans="1:6">
      <c r="A390" s="25" t="s">
        <v>408</v>
      </c>
      <c r="B390" s="32" t="s">
        <v>699</v>
      </c>
      <c r="C390" s="32" t="s">
        <v>1238</v>
      </c>
      <c r="D390" s="32" t="s">
        <v>1239</v>
      </c>
      <c r="E390" s="15" t="s">
        <v>1295</v>
      </c>
      <c r="F390" s="19" t="s">
        <v>1298</v>
      </c>
    </row>
    <row r="391" spans="1:6">
      <c r="A391" s="25" t="s">
        <v>409</v>
      </c>
      <c r="B391" s="32" t="s">
        <v>700</v>
      </c>
      <c r="C391" s="32" t="s">
        <v>1240</v>
      </c>
      <c r="D391" s="32" t="s">
        <v>1241</v>
      </c>
      <c r="E391" s="15" t="s">
        <v>1295</v>
      </c>
      <c r="F391" s="19" t="s">
        <v>1298</v>
      </c>
    </row>
    <row r="392" spans="1:6">
      <c r="A392" s="25" t="s">
        <v>410</v>
      </c>
      <c r="B392" s="32" t="s">
        <v>701</v>
      </c>
      <c r="C392" s="32" t="s">
        <v>1242</v>
      </c>
      <c r="D392" s="32" t="s">
        <v>1243</v>
      </c>
      <c r="E392" s="15" t="s">
        <v>1295</v>
      </c>
      <c r="F392" s="19" t="s">
        <v>1298</v>
      </c>
    </row>
    <row r="393" spans="1:6">
      <c r="A393" s="25" t="s">
        <v>411</v>
      </c>
      <c r="B393" s="32" t="s">
        <v>702</v>
      </c>
      <c r="C393" s="32" t="s">
        <v>1244</v>
      </c>
      <c r="D393" s="32" t="s">
        <v>1245</v>
      </c>
      <c r="E393" s="15" t="s">
        <v>1295</v>
      </c>
      <c r="F393" s="19" t="s">
        <v>1298</v>
      </c>
    </row>
    <row r="394" spans="1:6">
      <c r="A394" s="32" t="s">
        <v>406</v>
      </c>
      <c r="B394" s="32" t="s">
        <v>697</v>
      </c>
      <c r="C394" s="32" t="s">
        <v>60</v>
      </c>
      <c r="D394" s="32" t="s">
        <v>1235</v>
      </c>
      <c r="E394" s="15" t="s">
        <v>1295</v>
      </c>
      <c r="F394" s="19" t="s">
        <v>1298</v>
      </c>
    </row>
    <row r="395" spans="1:6">
      <c r="A395" s="41" t="s">
        <v>433</v>
      </c>
      <c r="B395" s="15" t="s">
        <v>544</v>
      </c>
      <c r="C395" s="41" t="s">
        <v>1273</v>
      </c>
      <c r="D395" s="41" t="s">
        <v>1280</v>
      </c>
      <c r="E395" s="16" t="s">
        <v>2089</v>
      </c>
      <c r="F395" s="19" t="s">
        <v>1299</v>
      </c>
    </row>
    <row r="396" spans="1:6">
      <c r="A396" s="28" t="s">
        <v>278</v>
      </c>
      <c r="B396" s="15" t="s">
        <v>544</v>
      </c>
      <c r="C396" s="15" t="s">
        <v>1024</v>
      </c>
      <c r="D396" s="15" t="s">
        <v>1025</v>
      </c>
      <c r="E396" s="16" t="s">
        <v>2089</v>
      </c>
      <c r="F396" s="19" t="s">
        <v>1299</v>
      </c>
    </row>
    <row r="397" spans="1:6">
      <c r="A397" s="42" t="s">
        <v>2086</v>
      </c>
      <c r="B397" s="42" t="s">
        <v>2193</v>
      </c>
      <c r="C397" s="42" t="s">
        <v>2179</v>
      </c>
      <c r="D397" s="42" t="s">
        <v>53</v>
      </c>
      <c r="E397" s="15" t="s">
        <v>2089</v>
      </c>
      <c r="F397" s="19" t="s">
        <v>76</v>
      </c>
    </row>
    <row r="398" spans="1:6">
      <c r="A398" s="42" t="s">
        <v>2087</v>
      </c>
      <c r="B398" s="42" t="s">
        <v>2194</v>
      </c>
      <c r="C398" s="42" t="s">
        <v>2180</v>
      </c>
      <c r="D398" s="42" t="s">
        <v>2181</v>
      </c>
      <c r="E398" s="15" t="s">
        <v>2089</v>
      </c>
      <c r="F398" s="19" t="s">
        <v>73</v>
      </c>
    </row>
    <row r="399" spans="1:6">
      <c r="A399" s="28" t="s">
        <v>332</v>
      </c>
      <c r="B399" s="15" t="s">
        <v>632</v>
      </c>
      <c r="C399" s="15" t="s">
        <v>2</v>
      </c>
      <c r="D399" s="15" t="s">
        <v>1117</v>
      </c>
      <c r="E399" s="15" t="s">
        <v>2089</v>
      </c>
      <c r="F399" s="19" t="s">
        <v>75</v>
      </c>
    </row>
    <row r="400" spans="1:6">
      <c r="A400" s="28" t="s">
        <v>211</v>
      </c>
      <c r="B400" s="14" t="s">
        <v>528</v>
      </c>
      <c r="C400" s="14" t="s">
        <v>923</v>
      </c>
      <c r="D400" s="14" t="s">
        <v>924</v>
      </c>
      <c r="E400" s="15" t="s">
        <v>2089</v>
      </c>
      <c r="F400" s="19" t="s">
        <v>73</v>
      </c>
    </row>
    <row r="401" spans="1:6">
      <c r="A401" s="28" t="s">
        <v>182</v>
      </c>
      <c r="B401" s="15" t="s">
        <v>500</v>
      </c>
      <c r="C401" s="15" t="s">
        <v>881</v>
      </c>
      <c r="D401" s="14" t="s">
        <v>882</v>
      </c>
      <c r="E401" s="15" t="s">
        <v>2089</v>
      </c>
      <c r="F401" s="19" t="s">
        <v>1302</v>
      </c>
    </row>
    <row r="402" spans="1:6">
      <c r="A402" s="28" t="s">
        <v>422</v>
      </c>
      <c r="B402" s="15" t="s">
        <v>631</v>
      </c>
      <c r="C402" s="15" t="s">
        <v>1265</v>
      </c>
      <c r="D402" s="15" t="s">
        <v>1266</v>
      </c>
      <c r="E402" s="15" t="s">
        <v>2089</v>
      </c>
      <c r="F402" s="19" t="s">
        <v>75</v>
      </c>
    </row>
    <row r="403" spans="1:6">
      <c r="A403" s="42" t="s">
        <v>2088</v>
      </c>
      <c r="B403" s="42" t="s">
        <v>2195</v>
      </c>
      <c r="C403" s="42" t="s">
        <v>2182</v>
      </c>
      <c r="D403" s="42" t="s">
        <v>2183</v>
      </c>
      <c r="E403" s="15" t="s">
        <v>2089</v>
      </c>
      <c r="F403" s="19" t="s">
        <v>76</v>
      </c>
    </row>
    <row r="404" spans="1:6">
      <c r="A404" s="33" t="s">
        <v>148</v>
      </c>
      <c r="B404" s="34" t="s">
        <v>481</v>
      </c>
      <c r="C404" s="34" t="s">
        <v>58</v>
      </c>
      <c r="D404" s="34" t="s">
        <v>826</v>
      </c>
      <c r="E404" s="34" t="s">
        <v>1295</v>
      </c>
      <c r="F404" s="19" t="s">
        <v>1301</v>
      </c>
    </row>
    <row r="405" spans="1:6">
      <c r="A405" s="33" t="s">
        <v>149</v>
      </c>
      <c r="B405" s="34" t="s">
        <v>482</v>
      </c>
      <c r="C405" s="34" t="s">
        <v>2184</v>
      </c>
      <c r="D405" s="34" t="s">
        <v>827</v>
      </c>
      <c r="E405" s="34" t="s">
        <v>1295</v>
      </c>
      <c r="F405" s="19" t="s">
        <v>1301</v>
      </c>
    </row>
    <row r="406" spans="1:6">
      <c r="A406" s="33" t="s">
        <v>150</v>
      </c>
      <c r="B406" s="34" t="s">
        <v>482</v>
      </c>
      <c r="C406" s="34" t="s">
        <v>828</v>
      </c>
      <c r="D406" s="34" t="s">
        <v>829</v>
      </c>
      <c r="E406" s="34" t="s">
        <v>1295</v>
      </c>
      <c r="F406" s="19" t="s">
        <v>1301</v>
      </c>
    </row>
    <row r="407" spans="1:6">
      <c r="A407" s="33" t="s">
        <v>151</v>
      </c>
      <c r="B407" s="34" t="s">
        <v>483</v>
      </c>
      <c r="C407" s="34" t="s">
        <v>830</v>
      </c>
      <c r="D407" s="34" t="s">
        <v>831</v>
      </c>
      <c r="E407" s="34" t="s">
        <v>1295</v>
      </c>
      <c r="F407" s="19" t="s">
        <v>1301</v>
      </c>
    </row>
    <row r="408" spans="1:6">
      <c r="A408" s="33" t="s">
        <v>152</v>
      </c>
      <c r="B408" s="34" t="s">
        <v>484</v>
      </c>
      <c r="C408" s="34" t="s">
        <v>832</v>
      </c>
      <c r="D408" s="34" t="s">
        <v>833</v>
      </c>
      <c r="E408" s="34" t="s">
        <v>1295</v>
      </c>
      <c r="F408" s="19" t="s">
        <v>1301</v>
      </c>
    </row>
    <row r="409" spans="1:6">
      <c r="A409" s="33" t="s">
        <v>154</v>
      </c>
      <c r="B409" s="34" t="s">
        <v>710</v>
      </c>
      <c r="C409" s="34" t="s">
        <v>57</v>
      </c>
      <c r="D409" s="34" t="s">
        <v>835</v>
      </c>
      <c r="E409" s="34" t="s">
        <v>1295</v>
      </c>
      <c r="F409" s="19" t="s">
        <v>1301</v>
      </c>
    </row>
    <row r="410" spans="1:6">
      <c r="A410" s="33" t="s">
        <v>155</v>
      </c>
      <c r="B410" s="34" t="s">
        <v>710</v>
      </c>
      <c r="C410" s="34" t="s">
        <v>57</v>
      </c>
      <c r="D410" s="34" t="s">
        <v>836</v>
      </c>
      <c r="E410" s="34" t="s">
        <v>1295</v>
      </c>
      <c r="F410" s="19" t="s">
        <v>1301</v>
      </c>
    </row>
    <row r="411" spans="1:6">
      <c r="A411" s="33" t="s">
        <v>156</v>
      </c>
      <c r="B411" s="34" t="s">
        <v>2196</v>
      </c>
      <c r="C411" s="34" t="s">
        <v>57</v>
      </c>
      <c r="D411" s="34" t="s">
        <v>837</v>
      </c>
      <c r="E411" s="34" t="s">
        <v>1295</v>
      </c>
      <c r="F411" s="19" t="s">
        <v>1301</v>
      </c>
    </row>
    <row r="412" spans="1:6">
      <c r="A412" s="33" t="s">
        <v>158</v>
      </c>
      <c r="B412" s="34" t="s">
        <v>487</v>
      </c>
      <c r="C412" s="34" t="s">
        <v>839</v>
      </c>
      <c r="D412" s="34" t="s">
        <v>840</v>
      </c>
      <c r="E412" s="34" t="s">
        <v>1295</v>
      </c>
      <c r="F412" s="19" t="s">
        <v>1301</v>
      </c>
    </row>
    <row r="413" spans="1:6">
      <c r="A413" s="33" t="s">
        <v>159</v>
      </c>
      <c r="B413" s="34" t="s">
        <v>488</v>
      </c>
      <c r="C413" s="34" t="s">
        <v>841</v>
      </c>
      <c r="D413" s="34" t="s">
        <v>842</v>
      </c>
      <c r="E413" s="34" t="s">
        <v>1295</v>
      </c>
      <c r="F413" s="19" t="s">
        <v>1301</v>
      </c>
    </row>
    <row r="414" spans="1:6">
      <c r="A414" s="33" t="s">
        <v>160</v>
      </c>
      <c r="B414" s="34" t="s">
        <v>489</v>
      </c>
      <c r="C414" s="34" t="s">
        <v>843</v>
      </c>
      <c r="D414" s="34" t="s">
        <v>2185</v>
      </c>
      <c r="E414" s="34" t="s">
        <v>1295</v>
      </c>
      <c r="F414" s="19" t="s">
        <v>1301</v>
      </c>
    </row>
    <row r="415" spans="1:6">
      <c r="A415" s="33" t="s">
        <v>161</v>
      </c>
      <c r="B415" s="34" t="s">
        <v>490</v>
      </c>
      <c r="C415" s="34" t="s">
        <v>843</v>
      </c>
      <c r="D415" s="34" t="s">
        <v>844</v>
      </c>
      <c r="E415" s="34" t="s">
        <v>1295</v>
      </c>
      <c r="F415" s="19" t="s">
        <v>1301</v>
      </c>
    </row>
    <row r="416" spans="1:6">
      <c r="A416" s="33" t="s">
        <v>162</v>
      </c>
      <c r="B416" s="34" t="s">
        <v>491</v>
      </c>
      <c r="C416" s="34" t="s">
        <v>843</v>
      </c>
      <c r="D416" s="34" t="s">
        <v>2186</v>
      </c>
      <c r="E416" s="34" t="s">
        <v>1295</v>
      </c>
      <c r="F416" s="19" t="s">
        <v>1301</v>
      </c>
    </row>
    <row r="417" spans="1:6">
      <c r="A417" s="33" t="s">
        <v>163</v>
      </c>
      <c r="B417" s="34" t="s">
        <v>492</v>
      </c>
      <c r="C417" s="34" t="s">
        <v>845</v>
      </c>
      <c r="D417" s="34" t="s">
        <v>846</v>
      </c>
      <c r="E417" s="34" t="s">
        <v>1295</v>
      </c>
      <c r="F417" s="19" t="s">
        <v>1301</v>
      </c>
    </row>
    <row r="418" spans="1:6">
      <c r="A418" s="33" t="s">
        <v>164</v>
      </c>
      <c r="B418" s="34" t="s">
        <v>493</v>
      </c>
      <c r="C418" s="34" t="s">
        <v>847</v>
      </c>
      <c r="D418" s="34" t="s">
        <v>848</v>
      </c>
      <c r="E418" s="34" t="s">
        <v>1295</v>
      </c>
      <c r="F418" s="19" t="s">
        <v>1301</v>
      </c>
    </row>
    <row r="419" spans="1:6">
      <c r="A419" s="34" t="s">
        <v>414</v>
      </c>
      <c r="B419" s="34" t="s">
        <v>705</v>
      </c>
      <c r="C419" s="34" t="s">
        <v>4</v>
      </c>
      <c r="D419" s="34" t="s">
        <v>1249</v>
      </c>
      <c r="E419" s="34" t="s">
        <v>1295</v>
      </c>
      <c r="F419" s="19" t="s">
        <v>1301</v>
      </c>
    </row>
    <row r="420" spans="1:6">
      <c r="A420" s="34" t="s">
        <v>377</v>
      </c>
      <c r="B420" s="34" t="s">
        <v>706</v>
      </c>
      <c r="C420" s="34" t="s">
        <v>4</v>
      </c>
      <c r="D420" s="34" t="s">
        <v>1250</v>
      </c>
      <c r="E420" s="34" t="s">
        <v>1295</v>
      </c>
      <c r="F420" s="19" t="s">
        <v>1299</v>
      </c>
    </row>
    <row r="421" spans="1:6">
      <c r="A421" s="26" t="s">
        <v>413</v>
      </c>
      <c r="B421" s="16" t="s">
        <v>704</v>
      </c>
      <c r="C421" s="43" t="s">
        <v>4</v>
      </c>
      <c r="D421" s="16" t="s">
        <v>1248</v>
      </c>
      <c r="E421" s="34" t="s">
        <v>1295</v>
      </c>
      <c r="F421" s="19" t="s">
        <v>1301</v>
      </c>
    </row>
    <row r="422" spans="1:6">
      <c r="A422" s="44" t="s">
        <v>437</v>
      </c>
      <c r="B422" s="34" t="s">
        <v>710</v>
      </c>
      <c r="C422" s="43" t="s">
        <v>57</v>
      </c>
      <c r="D422" s="16" t="s">
        <v>1282</v>
      </c>
      <c r="E422" s="34" t="s">
        <v>1295</v>
      </c>
      <c r="F422" s="19" t="s">
        <v>1301</v>
      </c>
    </row>
    <row r="423" spans="1:6">
      <c r="A423" s="17">
        <v>10003</v>
      </c>
      <c r="B423" s="17" t="s">
        <v>1306</v>
      </c>
      <c r="C423" s="18" t="s">
        <v>1404</v>
      </c>
      <c r="D423" s="19" t="s">
        <v>1405</v>
      </c>
      <c r="E423" s="18" t="s">
        <v>1613</v>
      </c>
      <c r="F423" s="19" t="s">
        <v>1303</v>
      </c>
    </row>
    <row r="424" spans="1:6">
      <c r="A424" s="17">
        <v>10024</v>
      </c>
      <c r="B424" s="17" t="s">
        <v>544</v>
      </c>
      <c r="C424" s="18" t="s">
        <v>1406</v>
      </c>
      <c r="D424" s="19" t="s">
        <v>1407</v>
      </c>
      <c r="E424" s="18" t="s">
        <v>1613</v>
      </c>
      <c r="F424" s="19" t="s">
        <v>1303</v>
      </c>
    </row>
    <row r="425" spans="1:6">
      <c r="A425" s="17">
        <v>10036</v>
      </c>
      <c r="B425" s="17" t="s">
        <v>544</v>
      </c>
      <c r="C425" s="18" t="s">
        <v>1408</v>
      </c>
      <c r="D425" s="19" t="s">
        <v>1409</v>
      </c>
      <c r="E425" s="18" t="s">
        <v>1613</v>
      </c>
      <c r="F425" s="19" t="s">
        <v>1303</v>
      </c>
    </row>
    <row r="426" spans="1:6">
      <c r="A426" s="17">
        <v>10037</v>
      </c>
      <c r="B426" s="17" t="s">
        <v>1307</v>
      </c>
      <c r="C426" s="18" t="s">
        <v>1410</v>
      </c>
      <c r="D426" s="19" t="s">
        <v>1411</v>
      </c>
      <c r="E426" s="18" t="s">
        <v>1613</v>
      </c>
      <c r="F426" s="19" t="s">
        <v>72</v>
      </c>
    </row>
    <row r="427" spans="1:6">
      <c r="A427" s="17">
        <v>10040</v>
      </c>
      <c r="B427" s="17" t="s">
        <v>1308</v>
      </c>
      <c r="C427" s="18" t="s">
        <v>1412</v>
      </c>
      <c r="D427" s="19" t="s">
        <v>1413</v>
      </c>
      <c r="E427" s="18" t="s">
        <v>1613</v>
      </c>
      <c r="F427" s="19" t="s">
        <v>75</v>
      </c>
    </row>
    <row r="428" spans="1:6">
      <c r="A428" s="17">
        <v>10048</v>
      </c>
      <c r="B428" s="17" t="s">
        <v>1309</v>
      </c>
      <c r="C428" s="18" t="s">
        <v>1414</v>
      </c>
      <c r="D428" s="19" t="s">
        <v>1415</v>
      </c>
      <c r="E428" s="18" t="s">
        <v>1613</v>
      </c>
      <c r="F428" s="19" t="s">
        <v>77</v>
      </c>
    </row>
    <row r="429" spans="1:6">
      <c r="A429" s="17">
        <v>10054</v>
      </c>
      <c r="B429" s="17" t="s">
        <v>1310</v>
      </c>
      <c r="C429" s="18" t="s">
        <v>1416</v>
      </c>
      <c r="D429" s="19" t="s">
        <v>1417</v>
      </c>
      <c r="E429" s="18" t="s">
        <v>1613</v>
      </c>
      <c r="F429" s="19" t="s">
        <v>1303</v>
      </c>
    </row>
    <row r="430" spans="1:6">
      <c r="A430" s="17">
        <v>10056</v>
      </c>
      <c r="B430" s="17" t="s">
        <v>1311</v>
      </c>
      <c r="C430" s="18" t="s">
        <v>1418</v>
      </c>
      <c r="D430" s="19" t="s">
        <v>1419</v>
      </c>
      <c r="E430" s="18" t="s">
        <v>1613</v>
      </c>
      <c r="F430" s="19" t="s">
        <v>76</v>
      </c>
    </row>
    <row r="431" spans="1:6">
      <c r="A431" s="17">
        <v>10057</v>
      </c>
      <c r="B431" s="17" t="s">
        <v>1312</v>
      </c>
      <c r="C431" s="18" t="s">
        <v>1420</v>
      </c>
      <c r="D431" s="19" t="s">
        <v>1421</v>
      </c>
      <c r="E431" s="18" t="s">
        <v>1613</v>
      </c>
      <c r="F431" s="19" t="s">
        <v>1303</v>
      </c>
    </row>
    <row r="432" spans="1:6">
      <c r="A432" s="17">
        <v>10058</v>
      </c>
      <c r="B432" s="17" t="s">
        <v>1313</v>
      </c>
      <c r="C432" s="18" t="s">
        <v>1422</v>
      </c>
      <c r="D432" s="19" t="s">
        <v>1423</v>
      </c>
      <c r="E432" s="18" t="s">
        <v>1613</v>
      </c>
      <c r="F432" s="19" t="s">
        <v>1301</v>
      </c>
    </row>
    <row r="433" spans="1:6">
      <c r="A433" s="17">
        <v>10069</v>
      </c>
      <c r="B433" s="17" t="s">
        <v>1314</v>
      </c>
      <c r="C433" s="18" t="s">
        <v>1424</v>
      </c>
      <c r="D433" s="19" t="s">
        <v>1425</v>
      </c>
      <c r="E433" s="18" t="s">
        <v>1613</v>
      </c>
      <c r="F433" s="19" t="s">
        <v>76</v>
      </c>
    </row>
    <row r="434" spans="1:6">
      <c r="A434" s="17">
        <v>10074</v>
      </c>
      <c r="B434" s="17" t="s">
        <v>544</v>
      </c>
      <c r="C434" s="18" t="s">
        <v>1426</v>
      </c>
      <c r="D434" s="19" t="s">
        <v>1427</v>
      </c>
      <c r="E434" s="18" t="s">
        <v>1613</v>
      </c>
      <c r="F434" s="19" t="s">
        <v>1303</v>
      </c>
    </row>
    <row r="435" spans="1:6">
      <c r="A435" s="17">
        <v>10075</v>
      </c>
      <c r="B435" s="17" t="s">
        <v>544</v>
      </c>
      <c r="C435" s="18" t="s">
        <v>1428</v>
      </c>
      <c r="D435" s="19" t="s">
        <v>1429</v>
      </c>
      <c r="E435" s="18" t="s">
        <v>1613</v>
      </c>
      <c r="F435" s="19" t="s">
        <v>1303</v>
      </c>
    </row>
    <row r="436" spans="1:6">
      <c r="A436" s="17">
        <v>10076</v>
      </c>
      <c r="B436" s="17" t="s">
        <v>1315</v>
      </c>
      <c r="C436" s="18" t="s">
        <v>1430</v>
      </c>
      <c r="D436" s="19" t="s">
        <v>1431</v>
      </c>
      <c r="E436" s="18" t="s">
        <v>1613</v>
      </c>
      <c r="F436" s="19" t="s">
        <v>1301</v>
      </c>
    </row>
    <row r="437" spans="1:6">
      <c r="A437" s="17">
        <v>10077</v>
      </c>
      <c r="B437" s="17" t="s">
        <v>544</v>
      </c>
      <c r="C437" s="18" t="s">
        <v>1432</v>
      </c>
      <c r="D437" s="19" t="s">
        <v>1433</v>
      </c>
      <c r="E437" s="18" t="s">
        <v>1613</v>
      </c>
      <c r="F437" s="19" t="s">
        <v>75</v>
      </c>
    </row>
    <row r="438" spans="1:6">
      <c r="A438" s="17">
        <v>10078</v>
      </c>
      <c r="B438" s="17" t="s">
        <v>544</v>
      </c>
      <c r="C438" s="18" t="s">
        <v>1434</v>
      </c>
      <c r="D438" s="19" t="s">
        <v>1435</v>
      </c>
      <c r="E438" s="18" t="s">
        <v>1613</v>
      </c>
      <c r="F438" s="19" t="s">
        <v>76</v>
      </c>
    </row>
    <row r="439" spans="1:6">
      <c r="A439" s="17">
        <v>10080</v>
      </c>
      <c r="B439" s="17" t="s">
        <v>544</v>
      </c>
      <c r="C439" s="18" t="s">
        <v>1436</v>
      </c>
      <c r="D439" s="19" t="s">
        <v>1437</v>
      </c>
      <c r="E439" s="18" t="s">
        <v>1613</v>
      </c>
      <c r="F439" s="19" t="s">
        <v>75</v>
      </c>
    </row>
    <row r="440" spans="1:6">
      <c r="A440" s="17">
        <v>10090</v>
      </c>
      <c r="B440" s="17" t="s">
        <v>1316</v>
      </c>
      <c r="C440" s="18" t="s">
        <v>1438</v>
      </c>
      <c r="D440" s="19" t="s">
        <v>1439</v>
      </c>
      <c r="E440" s="18" t="s">
        <v>1613</v>
      </c>
      <c r="F440" s="19" t="s">
        <v>1303</v>
      </c>
    </row>
    <row r="441" spans="1:6">
      <c r="A441" s="17">
        <v>10095</v>
      </c>
      <c r="B441" s="17" t="s">
        <v>1317</v>
      </c>
      <c r="C441" s="18" t="s">
        <v>1440</v>
      </c>
      <c r="D441" s="19" t="s">
        <v>1441</v>
      </c>
      <c r="E441" s="18" t="s">
        <v>1613</v>
      </c>
      <c r="F441" s="19" t="s">
        <v>74</v>
      </c>
    </row>
    <row r="442" spans="1:6">
      <c r="A442" s="17">
        <v>10108</v>
      </c>
      <c r="B442" s="17" t="s">
        <v>1318</v>
      </c>
      <c r="C442" s="18" t="s">
        <v>1442</v>
      </c>
      <c r="D442" s="19" t="s">
        <v>1443</v>
      </c>
      <c r="E442" s="18" t="s">
        <v>1613</v>
      </c>
      <c r="F442" s="19" t="s">
        <v>77</v>
      </c>
    </row>
    <row r="443" spans="1:6">
      <c r="A443" s="17">
        <v>10112</v>
      </c>
      <c r="B443" s="17" t="s">
        <v>1319</v>
      </c>
      <c r="C443" s="18" t="s">
        <v>1444</v>
      </c>
      <c r="D443" s="19" t="s">
        <v>1445</v>
      </c>
      <c r="E443" s="18" t="s">
        <v>1613</v>
      </c>
      <c r="F443" s="19" t="s">
        <v>1303</v>
      </c>
    </row>
    <row r="444" spans="1:6">
      <c r="A444" s="17">
        <v>10116</v>
      </c>
      <c r="B444" s="17" t="s">
        <v>1320</v>
      </c>
      <c r="C444" s="18" t="s">
        <v>1446</v>
      </c>
      <c r="D444" s="19" t="s">
        <v>1447</v>
      </c>
      <c r="E444" s="18" t="s">
        <v>1613</v>
      </c>
      <c r="F444" s="19" t="s">
        <v>1303</v>
      </c>
    </row>
    <row r="445" spans="1:6">
      <c r="A445" s="17">
        <v>10121</v>
      </c>
      <c r="B445" s="17" t="s">
        <v>1321</v>
      </c>
      <c r="C445" s="18" t="s">
        <v>1448</v>
      </c>
      <c r="D445" s="19" t="s">
        <v>1449</v>
      </c>
      <c r="E445" s="18" t="s">
        <v>1613</v>
      </c>
      <c r="F445" s="19" t="s">
        <v>1303</v>
      </c>
    </row>
    <row r="446" spans="1:6">
      <c r="A446" s="17">
        <v>10123</v>
      </c>
      <c r="B446" s="17" t="s">
        <v>1322</v>
      </c>
      <c r="C446" s="18" t="s">
        <v>1450</v>
      </c>
      <c r="D446" s="19" t="s">
        <v>1451</v>
      </c>
      <c r="E446" s="18" t="s">
        <v>1613</v>
      </c>
      <c r="F446" s="19" t="s">
        <v>76</v>
      </c>
    </row>
    <row r="447" spans="1:6">
      <c r="A447" s="17">
        <v>10138</v>
      </c>
      <c r="B447" s="17" t="s">
        <v>1323</v>
      </c>
      <c r="C447" s="18" t="s">
        <v>1452</v>
      </c>
      <c r="D447" s="19" t="s">
        <v>1453</v>
      </c>
      <c r="E447" s="18" t="s">
        <v>1613</v>
      </c>
      <c r="F447" s="19" t="s">
        <v>1303</v>
      </c>
    </row>
    <row r="448" spans="1:6">
      <c r="A448" s="17">
        <v>10144</v>
      </c>
      <c r="B448" s="17" t="s">
        <v>544</v>
      </c>
      <c r="C448" s="18" t="s">
        <v>1454</v>
      </c>
      <c r="D448" s="19" t="s">
        <v>1455</v>
      </c>
      <c r="E448" s="18" t="s">
        <v>1613</v>
      </c>
      <c r="F448" s="19" t="s">
        <v>1303</v>
      </c>
    </row>
    <row r="449" spans="1:6">
      <c r="A449" s="4">
        <v>10072</v>
      </c>
      <c r="B449" s="14" t="s">
        <v>1324</v>
      </c>
      <c r="C449" s="20" t="s">
        <v>1456</v>
      </c>
      <c r="D449" s="16" t="s">
        <v>1457</v>
      </c>
      <c r="E449" s="21" t="s">
        <v>1613</v>
      </c>
      <c r="F449" s="19" t="s">
        <v>1302</v>
      </c>
    </row>
    <row r="450" spans="1:6">
      <c r="A450" s="4">
        <v>10110</v>
      </c>
      <c r="B450" s="14" t="s">
        <v>1325</v>
      </c>
      <c r="C450" s="20" t="s">
        <v>1458</v>
      </c>
      <c r="D450" s="16" t="s">
        <v>1459</v>
      </c>
      <c r="E450" s="21" t="s">
        <v>1613</v>
      </c>
      <c r="F450" s="19" t="s">
        <v>1302</v>
      </c>
    </row>
    <row r="451" spans="1:6">
      <c r="A451" s="4">
        <v>10015</v>
      </c>
      <c r="B451" s="14" t="s">
        <v>1326</v>
      </c>
      <c r="C451" s="20" t="s">
        <v>1460</v>
      </c>
      <c r="D451" s="16" t="s">
        <v>1461</v>
      </c>
      <c r="E451" s="21" t="s">
        <v>1613</v>
      </c>
      <c r="F451" s="19" t="s">
        <v>1302</v>
      </c>
    </row>
    <row r="452" spans="1:6">
      <c r="A452" s="4">
        <v>10007</v>
      </c>
      <c r="B452" s="14" t="s">
        <v>1327</v>
      </c>
      <c r="C452" s="20" t="s">
        <v>1462</v>
      </c>
      <c r="D452" s="16" t="s">
        <v>1463</v>
      </c>
      <c r="E452" s="21" t="s">
        <v>1613</v>
      </c>
      <c r="F452" s="19" t="s">
        <v>1302</v>
      </c>
    </row>
    <row r="453" spans="1:6">
      <c r="A453" s="4">
        <v>10101</v>
      </c>
      <c r="B453" s="14" t="s">
        <v>1328</v>
      </c>
      <c r="C453" s="20" t="s">
        <v>1464</v>
      </c>
      <c r="D453" s="16" t="s">
        <v>1465</v>
      </c>
      <c r="E453" s="21" t="s">
        <v>1613</v>
      </c>
      <c r="F453" s="19" t="s">
        <v>1302</v>
      </c>
    </row>
    <row r="454" spans="1:6">
      <c r="A454" s="4">
        <v>10013</v>
      </c>
      <c r="B454" s="14" t="s">
        <v>1329</v>
      </c>
      <c r="C454" s="20" t="s">
        <v>1466</v>
      </c>
      <c r="D454" s="16" t="s">
        <v>1467</v>
      </c>
      <c r="E454" s="21" t="s">
        <v>1613</v>
      </c>
      <c r="F454" s="19" t="s">
        <v>1302</v>
      </c>
    </row>
    <row r="455" spans="1:6">
      <c r="A455" s="4">
        <v>10018</v>
      </c>
      <c r="B455" s="14" t="s">
        <v>1330</v>
      </c>
      <c r="C455" s="20" t="s">
        <v>1468</v>
      </c>
      <c r="D455" s="16" t="s">
        <v>1469</v>
      </c>
      <c r="E455" s="21" t="s">
        <v>1613</v>
      </c>
      <c r="F455" s="19" t="s">
        <v>1302</v>
      </c>
    </row>
    <row r="456" spans="1:6">
      <c r="A456" s="4">
        <v>10032</v>
      </c>
      <c r="B456" s="14" t="s">
        <v>1331</v>
      </c>
      <c r="C456" s="20" t="s">
        <v>1470</v>
      </c>
      <c r="D456" s="16" t="s">
        <v>1471</v>
      </c>
      <c r="E456" s="21" t="s">
        <v>1613</v>
      </c>
      <c r="F456" s="19" t="s">
        <v>1302</v>
      </c>
    </row>
    <row r="457" spans="1:6">
      <c r="A457" s="4">
        <v>10038</v>
      </c>
      <c r="B457" s="14" t="s">
        <v>1332</v>
      </c>
      <c r="C457" s="20" t="s">
        <v>1472</v>
      </c>
      <c r="D457" s="16" t="s">
        <v>1473</v>
      </c>
      <c r="E457" s="21" t="s">
        <v>1613</v>
      </c>
      <c r="F457" s="19" t="s">
        <v>1302</v>
      </c>
    </row>
    <row r="458" spans="1:6">
      <c r="A458" s="4">
        <v>10021</v>
      </c>
      <c r="B458" s="14" t="s">
        <v>1333</v>
      </c>
      <c r="C458" s="20" t="s">
        <v>1474</v>
      </c>
      <c r="D458" s="16" t="s">
        <v>1475</v>
      </c>
      <c r="E458" s="21" t="s">
        <v>1613</v>
      </c>
      <c r="F458" s="19" t="s">
        <v>1302</v>
      </c>
    </row>
    <row r="459" spans="1:6">
      <c r="A459" s="4">
        <v>10035</v>
      </c>
      <c r="B459" s="14" t="s">
        <v>1334</v>
      </c>
      <c r="C459" s="20" t="s">
        <v>1476</v>
      </c>
      <c r="D459" s="16" t="s">
        <v>1477</v>
      </c>
      <c r="E459" s="21" t="s">
        <v>1613</v>
      </c>
      <c r="F459" s="19" t="s">
        <v>1302</v>
      </c>
    </row>
    <row r="460" spans="1:6">
      <c r="A460" s="4">
        <v>10033</v>
      </c>
      <c r="B460" s="14" t="s">
        <v>1335</v>
      </c>
      <c r="C460" s="20" t="s">
        <v>1478</v>
      </c>
      <c r="D460" s="16" t="s">
        <v>1479</v>
      </c>
      <c r="E460" s="21" t="s">
        <v>1613</v>
      </c>
      <c r="F460" s="19" t="s">
        <v>1302</v>
      </c>
    </row>
    <row r="461" spans="1:6">
      <c r="A461" s="4">
        <v>10115</v>
      </c>
      <c r="B461" s="14" t="s">
        <v>1336</v>
      </c>
      <c r="C461" s="20" t="s">
        <v>1480</v>
      </c>
      <c r="D461" s="16" t="s">
        <v>789</v>
      </c>
      <c r="E461" s="21" t="s">
        <v>1613</v>
      </c>
      <c r="F461" s="19" t="s">
        <v>1302</v>
      </c>
    </row>
    <row r="462" spans="1:6">
      <c r="A462" s="4">
        <v>10009</v>
      </c>
      <c r="B462" s="14" t="s">
        <v>1337</v>
      </c>
      <c r="C462" s="20" t="s">
        <v>1481</v>
      </c>
      <c r="D462" s="16" t="s">
        <v>1482</v>
      </c>
      <c r="E462" s="21" t="s">
        <v>1613</v>
      </c>
      <c r="F462" s="19" t="s">
        <v>1302</v>
      </c>
    </row>
    <row r="463" spans="1:6">
      <c r="A463" s="4">
        <v>10071</v>
      </c>
      <c r="B463" s="14" t="s">
        <v>1338</v>
      </c>
      <c r="C463" s="20" t="s">
        <v>1483</v>
      </c>
      <c r="D463" s="16" t="s">
        <v>1484</v>
      </c>
      <c r="E463" s="21" t="s">
        <v>1613</v>
      </c>
      <c r="F463" s="19" t="s">
        <v>1302</v>
      </c>
    </row>
    <row r="464" spans="1:6">
      <c r="A464" s="4">
        <v>10130</v>
      </c>
      <c r="B464" s="14" t="s">
        <v>1339</v>
      </c>
      <c r="C464" s="20" t="s">
        <v>1485</v>
      </c>
      <c r="D464" s="16" t="s">
        <v>1486</v>
      </c>
      <c r="E464" s="21" t="s">
        <v>1613</v>
      </c>
      <c r="F464" s="19" t="s">
        <v>1302</v>
      </c>
    </row>
    <row r="465" spans="1:6">
      <c r="A465" s="4">
        <v>10089</v>
      </c>
      <c r="B465" s="14" t="s">
        <v>1340</v>
      </c>
      <c r="C465" s="20" t="s">
        <v>1487</v>
      </c>
      <c r="D465" s="16" t="s">
        <v>1486</v>
      </c>
      <c r="E465" s="21" t="s">
        <v>1613</v>
      </c>
      <c r="F465" s="19" t="s">
        <v>1302</v>
      </c>
    </row>
    <row r="466" spans="1:6">
      <c r="A466" s="4">
        <v>10043</v>
      </c>
      <c r="B466" s="14" t="s">
        <v>1341</v>
      </c>
      <c r="C466" s="20" t="s">
        <v>1488</v>
      </c>
      <c r="D466" s="16" t="s">
        <v>1489</v>
      </c>
      <c r="E466" s="21" t="s">
        <v>1613</v>
      </c>
      <c r="F466" s="19" t="s">
        <v>1302</v>
      </c>
    </row>
    <row r="467" spans="1:6">
      <c r="A467" s="4">
        <v>10034</v>
      </c>
      <c r="B467" s="14" t="s">
        <v>1342</v>
      </c>
      <c r="C467" s="20" t="s">
        <v>1490</v>
      </c>
      <c r="D467" s="16" t="s">
        <v>1491</v>
      </c>
      <c r="E467" s="21" t="s">
        <v>1613</v>
      </c>
      <c r="F467" s="19" t="s">
        <v>1302</v>
      </c>
    </row>
    <row r="468" spans="1:6">
      <c r="A468" s="4">
        <v>10060</v>
      </c>
      <c r="B468" s="14" t="s">
        <v>1343</v>
      </c>
      <c r="C468" s="20" t="s">
        <v>1492</v>
      </c>
      <c r="D468" s="16" t="s">
        <v>1493</v>
      </c>
      <c r="E468" s="21" t="s">
        <v>1613</v>
      </c>
      <c r="F468" s="19" t="s">
        <v>1302</v>
      </c>
    </row>
    <row r="469" spans="1:6">
      <c r="A469" s="4">
        <v>10097</v>
      </c>
      <c r="B469" s="14" t="s">
        <v>1344</v>
      </c>
      <c r="C469" s="20" t="s">
        <v>1494</v>
      </c>
      <c r="D469" s="16" t="s">
        <v>1495</v>
      </c>
      <c r="E469" s="21" t="s">
        <v>1613</v>
      </c>
      <c r="F469" s="19" t="s">
        <v>1302</v>
      </c>
    </row>
    <row r="470" spans="1:6">
      <c r="A470" s="4">
        <v>10070</v>
      </c>
      <c r="B470" s="14" t="s">
        <v>1345</v>
      </c>
      <c r="C470" s="20" t="s">
        <v>1496</v>
      </c>
      <c r="D470" s="16" t="s">
        <v>1497</v>
      </c>
      <c r="E470" s="21" t="s">
        <v>1613</v>
      </c>
      <c r="F470" s="19" t="s">
        <v>1302</v>
      </c>
    </row>
    <row r="471" spans="1:6">
      <c r="A471" s="4">
        <v>10020</v>
      </c>
      <c r="B471" s="14" t="s">
        <v>1346</v>
      </c>
      <c r="C471" s="20" t="s">
        <v>1498</v>
      </c>
      <c r="D471" s="16" t="s">
        <v>1499</v>
      </c>
      <c r="E471" s="21" t="s">
        <v>1613</v>
      </c>
      <c r="F471" s="19" t="s">
        <v>1302</v>
      </c>
    </row>
    <row r="472" spans="1:6">
      <c r="A472" s="4">
        <v>10137</v>
      </c>
      <c r="B472" s="14" t="s">
        <v>1347</v>
      </c>
      <c r="C472" s="20" t="s">
        <v>1500</v>
      </c>
      <c r="D472" s="16" t="s">
        <v>1501</v>
      </c>
      <c r="E472" s="21" t="s">
        <v>1613</v>
      </c>
      <c r="F472" s="19" t="s">
        <v>1302</v>
      </c>
    </row>
    <row r="473" spans="1:6">
      <c r="A473" s="4">
        <v>10079</v>
      </c>
      <c r="B473" s="14" t="s">
        <v>1348</v>
      </c>
      <c r="C473" s="20" t="s">
        <v>1502</v>
      </c>
      <c r="D473" s="16" t="s">
        <v>1503</v>
      </c>
      <c r="E473" s="21" t="s">
        <v>1613</v>
      </c>
      <c r="F473" s="19" t="s">
        <v>1302</v>
      </c>
    </row>
    <row r="474" spans="1:6">
      <c r="A474" s="4">
        <v>10027</v>
      </c>
      <c r="B474" s="14" t="s">
        <v>1349</v>
      </c>
      <c r="C474" s="20" t="s">
        <v>1504</v>
      </c>
      <c r="D474" s="16" t="s">
        <v>1505</v>
      </c>
      <c r="E474" s="21" t="s">
        <v>1613</v>
      </c>
      <c r="F474" s="19" t="s">
        <v>1302</v>
      </c>
    </row>
    <row r="475" spans="1:6">
      <c r="A475" s="14">
        <v>10141</v>
      </c>
      <c r="B475" s="22" t="s">
        <v>1350</v>
      </c>
      <c r="C475" s="22" t="s">
        <v>1506</v>
      </c>
      <c r="D475" s="22" t="s">
        <v>1507</v>
      </c>
      <c r="E475" s="20" t="s">
        <v>1613</v>
      </c>
      <c r="F475" s="19" t="s">
        <v>1299</v>
      </c>
    </row>
    <row r="476" spans="1:6">
      <c r="A476" s="14">
        <v>10014</v>
      </c>
      <c r="B476" s="22" t="s">
        <v>1351</v>
      </c>
      <c r="C476" s="22" t="s">
        <v>1508</v>
      </c>
      <c r="D476" s="22" t="s">
        <v>1509</v>
      </c>
      <c r="E476" s="20" t="s">
        <v>1613</v>
      </c>
      <c r="F476" s="19" t="s">
        <v>1299</v>
      </c>
    </row>
    <row r="477" spans="1:6">
      <c r="A477" s="14">
        <v>10106</v>
      </c>
      <c r="B477" s="22" t="s">
        <v>1352</v>
      </c>
      <c r="C477" s="22" t="s">
        <v>1510</v>
      </c>
      <c r="D477" s="22" t="s">
        <v>1511</v>
      </c>
      <c r="E477" s="20" t="s">
        <v>1613</v>
      </c>
      <c r="F477" s="19" t="s">
        <v>1299</v>
      </c>
    </row>
    <row r="478" spans="1:6">
      <c r="A478" s="14">
        <v>10022</v>
      </c>
      <c r="B478" s="22" t="s">
        <v>1353</v>
      </c>
      <c r="C478" s="22" t="s">
        <v>1512</v>
      </c>
      <c r="D478" s="22" t="s">
        <v>1513</v>
      </c>
      <c r="E478" s="20" t="s">
        <v>1613</v>
      </c>
      <c r="F478" s="19" t="s">
        <v>1299</v>
      </c>
    </row>
    <row r="479" spans="1:6">
      <c r="A479" s="14">
        <v>10006</v>
      </c>
      <c r="B479" s="22" t="s">
        <v>1354</v>
      </c>
      <c r="C479" s="22" t="s">
        <v>1514</v>
      </c>
      <c r="D479" s="22" t="s">
        <v>1515</v>
      </c>
      <c r="E479" s="20" t="s">
        <v>1613</v>
      </c>
      <c r="F479" s="19" t="s">
        <v>1299</v>
      </c>
    </row>
    <row r="480" spans="1:6">
      <c r="A480" s="14">
        <v>10010</v>
      </c>
      <c r="B480" s="22" t="s">
        <v>1355</v>
      </c>
      <c r="C480" s="22" t="s">
        <v>1516</v>
      </c>
      <c r="D480" s="22" t="s">
        <v>1517</v>
      </c>
      <c r="E480" s="20" t="s">
        <v>1613</v>
      </c>
      <c r="F480" s="19" t="s">
        <v>1299</v>
      </c>
    </row>
    <row r="481" spans="1:6">
      <c r="A481" s="14">
        <v>10008</v>
      </c>
      <c r="B481" s="22" t="s">
        <v>1356</v>
      </c>
      <c r="C481" s="22" t="s">
        <v>1518</v>
      </c>
      <c r="D481" s="22" t="s">
        <v>1519</v>
      </c>
      <c r="E481" s="20" t="s">
        <v>1613</v>
      </c>
      <c r="F481" s="19" t="s">
        <v>1299</v>
      </c>
    </row>
    <row r="482" spans="1:6">
      <c r="A482" s="14">
        <v>10092</v>
      </c>
      <c r="B482" s="22" t="s">
        <v>1357</v>
      </c>
      <c r="C482" s="22" t="s">
        <v>1520</v>
      </c>
      <c r="D482" s="22" t="s">
        <v>1521</v>
      </c>
      <c r="E482" s="20" t="s">
        <v>1613</v>
      </c>
      <c r="F482" s="19" t="s">
        <v>1299</v>
      </c>
    </row>
    <row r="483" spans="1:6">
      <c r="A483" s="14">
        <v>10067</v>
      </c>
      <c r="B483" s="22" t="s">
        <v>1358</v>
      </c>
      <c r="C483" s="22" t="s">
        <v>1522</v>
      </c>
      <c r="D483" s="22" t="s">
        <v>1523</v>
      </c>
      <c r="E483" s="20" t="s">
        <v>1613</v>
      </c>
      <c r="F483" s="19" t="s">
        <v>1299</v>
      </c>
    </row>
    <row r="484" spans="1:6">
      <c r="A484" s="14">
        <v>10128</v>
      </c>
      <c r="B484" s="22" t="s">
        <v>1359</v>
      </c>
      <c r="C484" s="23" t="s">
        <v>1524</v>
      </c>
      <c r="D484" s="23" t="s">
        <v>1525</v>
      </c>
      <c r="E484" s="20" t="s">
        <v>1613</v>
      </c>
      <c r="F484" s="19" t="s">
        <v>1299</v>
      </c>
    </row>
    <row r="485" spans="1:6">
      <c r="A485" s="14">
        <v>10111</v>
      </c>
      <c r="B485" s="22" t="s">
        <v>1360</v>
      </c>
      <c r="C485" s="23" t="s">
        <v>1526</v>
      </c>
      <c r="D485" s="23" t="s">
        <v>1527</v>
      </c>
      <c r="E485" s="20" t="s">
        <v>1613</v>
      </c>
      <c r="F485" s="19" t="s">
        <v>1299</v>
      </c>
    </row>
    <row r="486" spans="1:6">
      <c r="A486" s="14">
        <v>10002</v>
      </c>
      <c r="B486" s="22" t="s">
        <v>1361</v>
      </c>
      <c r="C486" s="23" t="s">
        <v>1528</v>
      </c>
      <c r="D486" s="23" t="s">
        <v>1529</v>
      </c>
      <c r="E486" s="20" t="s">
        <v>1613</v>
      </c>
      <c r="F486" s="19" t="s">
        <v>1299</v>
      </c>
    </row>
    <row r="487" spans="1:6">
      <c r="A487" s="14">
        <v>10004</v>
      </c>
      <c r="B487" s="22" t="s">
        <v>1362</v>
      </c>
      <c r="C487" s="23" t="s">
        <v>1530</v>
      </c>
      <c r="D487" s="23" t="s">
        <v>1531</v>
      </c>
      <c r="E487" s="20" t="s">
        <v>1613</v>
      </c>
      <c r="F487" s="19" t="s">
        <v>1299</v>
      </c>
    </row>
    <row r="488" spans="1:6">
      <c r="A488" s="14">
        <v>10120</v>
      </c>
      <c r="B488" s="22" t="s">
        <v>1363</v>
      </c>
      <c r="C488" s="23" t="s">
        <v>1532</v>
      </c>
      <c r="D488" s="23" t="s">
        <v>1533</v>
      </c>
      <c r="E488" s="20" t="s">
        <v>1613</v>
      </c>
      <c r="F488" s="19" t="s">
        <v>1299</v>
      </c>
    </row>
    <row r="489" spans="1:6">
      <c r="A489" s="14">
        <v>10050</v>
      </c>
      <c r="B489" s="22" t="s">
        <v>1364</v>
      </c>
      <c r="C489" s="22" t="s">
        <v>1534</v>
      </c>
      <c r="D489" s="22" t="s">
        <v>1535</v>
      </c>
      <c r="E489" s="20" t="s">
        <v>1613</v>
      </c>
      <c r="F489" s="19" t="s">
        <v>1299</v>
      </c>
    </row>
    <row r="490" spans="1:6">
      <c r="A490" s="14">
        <v>10047</v>
      </c>
      <c r="B490" s="22" t="s">
        <v>1365</v>
      </c>
      <c r="C490" s="22" t="s">
        <v>1536</v>
      </c>
      <c r="D490" s="22" t="s">
        <v>1537</v>
      </c>
      <c r="E490" s="20" t="s">
        <v>1613</v>
      </c>
      <c r="F490" s="19" t="s">
        <v>1299</v>
      </c>
    </row>
    <row r="491" spans="1:6">
      <c r="A491" s="14">
        <v>10061</v>
      </c>
      <c r="B491" s="22" t="s">
        <v>1366</v>
      </c>
      <c r="C491" s="22" t="s">
        <v>1538</v>
      </c>
      <c r="D491" s="22" t="s">
        <v>1539</v>
      </c>
      <c r="E491" s="20" t="s">
        <v>1613</v>
      </c>
      <c r="F491" s="19" t="s">
        <v>1299</v>
      </c>
    </row>
    <row r="492" spans="1:6">
      <c r="A492" s="14">
        <v>10039</v>
      </c>
      <c r="B492" s="22" t="s">
        <v>1367</v>
      </c>
      <c r="C492" s="22" t="s">
        <v>1540</v>
      </c>
      <c r="D492" s="22" t="s">
        <v>1541</v>
      </c>
      <c r="E492" s="20" t="s">
        <v>1613</v>
      </c>
      <c r="F492" s="19" t="s">
        <v>1299</v>
      </c>
    </row>
    <row r="493" spans="1:6">
      <c r="A493" s="14">
        <v>10118</v>
      </c>
      <c r="B493" s="22" t="s">
        <v>1368</v>
      </c>
      <c r="C493" s="22" t="s">
        <v>1542</v>
      </c>
      <c r="D493" s="22" t="s">
        <v>1543</v>
      </c>
      <c r="E493" s="20" t="s">
        <v>1613</v>
      </c>
      <c r="F493" s="19" t="s">
        <v>1299</v>
      </c>
    </row>
    <row r="494" spans="1:6">
      <c r="A494" s="14">
        <v>10052</v>
      </c>
      <c r="B494" s="22" t="s">
        <v>1369</v>
      </c>
      <c r="C494" s="22" t="s">
        <v>1544</v>
      </c>
      <c r="D494" s="22" t="s">
        <v>1545</v>
      </c>
      <c r="E494" s="20" t="s">
        <v>1613</v>
      </c>
      <c r="F494" s="19" t="s">
        <v>1299</v>
      </c>
    </row>
    <row r="495" spans="1:6">
      <c r="A495" s="14">
        <v>10103</v>
      </c>
      <c r="B495" s="22" t="s">
        <v>1370</v>
      </c>
      <c r="C495" s="22" t="s">
        <v>1546</v>
      </c>
      <c r="D495" s="22" t="s">
        <v>1547</v>
      </c>
      <c r="E495" s="20" t="s">
        <v>1613</v>
      </c>
      <c r="F495" s="19" t="s">
        <v>1299</v>
      </c>
    </row>
    <row r="496" spans="1:6">
      <c r="A496" s="14">
        <v>10082</v>
      </c>
      <c r="B496" s="22" t="s">
        <v>1371</v>
      </c>
      <c r="C496" s="22" t="s">
        <v>1548</v>
      </c>
      <c r="D496" s="22" t="s">
        <v>1549</v>
      </c>
      <c r="E496" s="20" t="s">
        <v>1613</v>
      </c>
      <c r="F496" s="19" t="s">
        <v>1299</v>
      </c>
    </row>
    <row r="497" spans="1:6">
      <c r="A497" s="14">
        <v>10029</v>
      </c>
      <c r="B497" s="22" t="s">
        <v>1372</v>
      </c>
      <c r="C497" s="22" t="s">
        <v>1550</v>
      </c>
      <c r="D497" s="22" t="s">
        <v>1551</v>
      </c>
      <c r="E497" s="20" t="s">
        <v>1613</v>
      </c>
      <c r="F497" s="19" t="s">
        <v>1299</v>
      </c>
    </row>
    <row r="498" spans="1:6">
      <c r="A498" s="14">
        <v>10028</v>
      </c>
      <c r="B498" s="22" t="s">
        <v>1373</v>
      </c>
      <c r="C498" s="22" t="s">
        <v>1552</v>
      </c>
      <c r="D498" s="22" t="s">
        <v>1553</v>
      </c>
      <c r="E498" s="20" t="s">
        <v>1613</v>
      </c>
      <c r="F498" s="19" t="s">
        <v>1299</v>
      </c>
    </row>
    <row r="499" spans="1:6">
      <c r="A499" s="14">
        <v>10045</v>
      </c>
      <c r="B499" s="22" t="s">
        <v>1374</v>
      </c>
      <c r="C499" s="22" t="s">
        <v>1554</v>
      </c>
      <c r="D499" s="22" t="s">
        <v>1555</v>
      </c>
      <c r="E499" s="20" t="s">
        <v>1613</v>
      </c>
      <c r="F499" s="19" t="s">
        <v>1299</v>
      </c>
    </row>
    <row r="500" spans="1:6">
      <c r="A500" s="14">
        <v>10142</v>
      </c>
      <c r="B500" s="22" t="s">
        <v>1375</v>
      </c>
      <c r="C500" s="22" t="s">
        <v>1556</v>
      </c>
      <c r="D500" s="22" t="s">
        <v>1557</v>
      </c>
      <c r="E500" s="20" t="s">
        <v>1613</v>
      </c>
      <c r="F500" s="19" t="s">
        <v>1299</v>
      </c>
    </row>
    <row r="501" spans="1:6">
      <c r="A501" s="14">
        <v>10107</v>
      </c>
      <c r="B501" s="22" t="s">
        <v>1376</v>
      </c>
      <c r="C501" s="22" t="s">
        <v>1558</v>
      </c>
      <c r="D501" s="22" t="s">
        <v>1559</v>
      </c>
      <c r="E501" s="20" t="s">
        <v>1613</v>
      </c>
      <c r="F501" s="19" t="s">
        <v>1299</v>
      </c>
    </row>
    <row r="502" spans="1:6">
      <c r="A502" s="14">
        <v>10146</v>
      </c>
      <c r="B502" s="22" t="s">
        <v>1377</v>
      </c>
      <c r="C502" s="22" t="s">
        <v>1560</v>
      </c>
      <c r="D502" s="22" t="s">
        <v>1561</v>
      </c>
      <c r="E502" s="20" t="s">
        <v>1613</v>
      </c>
      <c r="F502" s="19" t="s">
        <v>1299</v>
      </c>
    </row>
    <row r="503" spans="1:6">
      <c r="A503" s="14">
        <v>10140</v>
      </c>
      <c r="B503" s="22" t="s">
        <v>1378</v>
      </c>
      <c r="C503" s="22" t="s">
        <v>1562</v>
      </c>
      <c r="D503" s="22" t="s">
        <v>1563</v>
      </c>
      <c r="E503" s="20" t="s">
        <v>1613</v>
      </c>
      <c r="F503" s="19" t="s">
        <v>1299</v>
      </c>
    </row>
    <row r="504" spans="1:6">
      <c r="A504" s="14">
        <v>10094</v>
      </c>
      <c r="B504" s="22" t="s">
        <v>1379</v>
      </c>
      <c r="C504" s="22" t="s">
        <v>1564</v>
      </c>
      <c r="D504" s="22" t="s">
        <v>1565</v>
      </c>
      <c r="E504" s="20" t="s">
        <v>1613</v>
      </c>
      <c r="F504" s="19" t="s">
        <v>1299</v>
      </c>
    </row>
    <row r="505" spans="1:6">
      <c r="A505" s="14">
        <v>10086</v>
      </c>
      <c r="B505" s="22" t="s">
        <v>1380</v>
      </c>
      <c r="C505" s="22" t="s">
        <v>1566</v>
      </c>
      <c r="D505" s="22" t="s">
        <v>1567</v>
      </c>
      <c r="E505" s="20" t="s">
        <v>1613</v>
      </c>
      <c r="F505" s="19" t="s">
        <v>1299</v>
      </c>
    </row>
    <row r="506" spans="1:6">
      <c r="A506" s="14">
        <v>10122</v>
      </c>
      <c r="B506" s="22" t="s">
        <v>1381</v>
      </c>
      <c r="C506" s="22" t="s">
        <v>1568</v>
      </c>
      <c r="D506" s="22" t="s">
        <v>1569</v>
      </c>
      <c r="E506" s="20" t="s">
        <v>1613</v>
      </c>
      <c r="F506" s="19" t="s">
        <v>1299</v>
      </c>
    </row>
    <row r="507" spans="1:6">
      <c r="A507" s="14">
        <v>10109</v>
      </c>
      <c r="B507" s="22" t="s">
        <v>1382</v>
      </c>
      <c r="C507" s="22" t="s">
        <v>1570</v>
      </c>
      <c r="D507" s="23" t="s">
        <v>1571</v>
      </c>
      <c r="E507" s="20" t="s">
        <v>1613</v>
      </c>
      <c r="F507" s="19" t="s">
        <v>1299</v>
      </c>
    </row>
    <row r="508" spans="1:6">
      <c r="A508" s="14">
        <v>10149</v>
      </c>
      <c r="B508" s="22" t="s">
        <v>1383</v>
      </c>
      <c r="C508" s="22" t="s">
        <v>1572</v>
      </c>
      <c r="D508" s="23" t="s">
        <v>1573</v>
      </c>
      <c r="E508" s="20" t="s">
        <v>1613</v>
      </c>
      <c r="F508" s="19" t="s">
        <v>1299</v>
      </c>
    </row>
    <row r="509" spans="1:6">
      <c r="A509" s="14">
        <v>10150</v>
      </c>
      <c r="B509" s="22" t="s">
        <v>1384</v>
      </c>
      <c r="C509" s="22" t="s">
        <v>1574</v>
      </c>
      <c r="D509" s="23" t="s">
        <v>1575</v>
      </c>
      <c r="E509" s="20" t="s">
        <v>1613</v>
      </c>
      <c r="F509" s="19" t="s">
        <v>1299</v>
      </c>
    </row>
    <row r="510" spans="1:6">
      <c r="A510" s="14">
        <v>10046</v>
      </c>
      <c r="B510" s="22" t="s">
        <v>1385</v>
      </c>
      <c r="C510" s="22" t="s">
        <v>1576</v>
      </c>
      <c r="D510" s="22" t="s">
        <v>1577</v>
      </c>
      <c r="E510" s="20" t="s">
        <v>1613</v>
      </c>
      <c r="F510" s="19" t="s">
        <v>1299</v>
      </c>
    </row>
    <row r="511" spans="1:6">
      <c r="A511" s="14">
        <v>10073</v>
      </c>
      <c r="B511" s="22" t="s">
        <v>1386</v>
      </c>
      <c r="C511" s="22" t="s">
        <v>1578</v>
      </c>
      <c r="D511" s="22" t="s">
        <v>1579</v>
      </c>
      <c r="E511" s="20" t="s">
        <v>1613</v>
      </c>
      <c r="F511" s="19" t="s">
        <v>1299</v>
      </c>
    </row>
    <row r="512" spans="1:6">
      <c r="A512" s="14">
        <v>10041</v>
      </c>
      <c r="B512" s="22" t="s">
        <v>1387</v>
      </c>
      <c r="C512" s="22" t="s">
        <v>1580</v>
      </c>
      <c r="D512" s="22" t="s">
        <v>1581</v>
      </c>
      <c r="E512" s="20" t="s">
        <v>1613</v>
      </c>
      <c r="F512" s="19" t="s">
        <v>1299</v>
      </c>
    </row>
    <row r="513" spans="1:6">
      <c r="A513" s="14">
        <v>10017</v>
      </c>
      <c r="B513" s="22" t="s">
        <v>1388</v>
      </c>
      <c r="C513" s="22" t="s">
        <v>1582</v>
      </c>
      <c r="D513" s="22" t="s">
        <v>1583</v>
      </c>
      <c r="E513" s="20" t="s">
        <v>1613</v>
      </c>
      <c r="F513" s="19" t="s">
        <v>1299</v>
      </c>
    </row>
    <row r="514" spans="1:6">
      <c r="A514" s="14">
        <v>10026</v>
      </c>
      <c r="B514" s="22" t="s">
        <v>1389</v>
      </c>
      <c r="C514" s="22" t="s">
        <v>1584</v>
      </c>
      <c r="D514" s="22" t="s">
        <v>1585</v>
      </c>
      <c r="E514" s="20" t="s">
        <v>1613</v>
      </c>
      <c r="F514" s="19" t="s">
        <v>1299</v>
      </c>
    </row>
    <row r="515" spans="1:6">
      <c r="A515" s="14">
        <v>10068</v>
      </c>
      <c r="B515" s="22" t="s">
        <v>1390</v>
      </c>
      <c r="C515" s="22" t="s">
        <v>1586</v>
      </c>
      <c r="D515" s="22" t="s">
        <v>1587</v>
      </c>
      <c r="E515" s="20" t="s">
        <v>1613</v>
      </c>
      <c r="F515" s="19" t="s">
        <v>1299</v>
      </c>
    </row>
    <row r="516" spans="1:6">
      <c r="A516" s="14">
        <v>10016</v>
      </c>
      <c r="B516" s="22" t="s">
        <v>1391</v>
      </c>
      <c r="C516" s="22" t="s">
        <v>1588</v>
      </c>
      <c r="D516" s="22" t="s">
        <v>1551</v>
      </c>
      <c r="E516" s="20" t="s">
        <v>1613</v>
      </c>
      <c r="F516" s="19" t="s">
        <v>1299</v>
      </c>
    </row>
    <row r="517" spans="1:6">
      <c r="A517" s="14">
        <v>10062</v>
      </c>
      <c r="B517" s="22" t="s">
        <v>1392</v>
      </c>
      <c r="C517" s="22" t="s">
        <v>1589</v>
      </c>
      <c r="D517" s="22" t="s">
        <v>1590</v>
      </c>
      <c r="E517" s="20" t="s">
        <v>1613</v>
      </c>
      <c r="F517" s="19" t="s">
        <v>1299</v>
      </c>
    </row>
    <row r="518" spans="1:6">
      <c r="A518" s="14">
        <v>10099</v>
      </c>
      <c r="B518" s="22" t="s">
        <v>1393</v>
      </c>
      <c r="C518" s="22" t="s">
        <v>1591</v>
      </c>
      <c r="D518" s="22" t="s">
        <v>1592</v>
      </c>
      <c r="E518" s="20" t="s">
        <v>1613</v>
      </c>
      <c r="F518" s="19" t="s">
        <v>1299</v>
      </c>
    </row>
    <row r="519" spans="1:6">
      <c r="A519" s="14">
        <v>10119</v>
      </c>
      <c r="B519" s="22" t="s">
        <v>1394</v>
      </c>
      <c r="C519" s="22" t="s">
        <v>1593</v>
      </c>
      <c r="D519" s="22" t="s">
        <v>1594</v>
      </c>
      <c r="E519" s="20" t="s">
        <v>1613</v>
      </c>
      <c r="F519" s="19" t="s">
        <v>1299</v>
      </c>
    </row>
    <row r="520" spans="1:6">
      <c r="A520" s="14">
        <v>10124</v>
      </c>
      <c r="B520" s="22" t="s">
        <v>1395</v>
      </c>
      <c r="C520" s="22" t="s">
        <v>1595</v>
      </c>
      <c r="D520" s="22" t="s">
        <v>1596</v>
      </c>
      <c r="E520" s="20" t="s">
        <v>1613</v>
      </c>
      <c r="F520" s="19" t="s">
        <v>1299</v>
      </c>
    </row>
    <row r="521" spans="1:6">
      <c r="A521" s="14">
        <v>10051</v>
      </c>
      <c r="B521" s="22" t="s">
        <v>1396</v>
      </c>
      <c r="C521" s="22" t="s">
        <v>1597</v>
      </c>
      <c r="D521" s="22" t="s">
        <v>1598</v>
      </c>
      <c r="E521" s="20" t="s">
        <v>1613</v>
      </c>
      <c r="F521" s="19" t="s">
        <v>1299</v>
      </c>
    </row>
    <row r="522" spans="1:6">
      <c r="A522" s="14">
        <v>10083</v>
      </c>
      <c r="B522" s="22" t="s">
        <v>1397</v>
      </c>
      <c r="C522" s="22" t="s">
        <v>1599</v>
      </c>
      <c r="D522" s="22" t="s">
        <v>1600</v>
      </c>
      <c r="E522" s="20" t="s">
        <v>1613</v>
      </c>
      <c r="F522" s="19" t="s">
        <v>1299</v>
      </c>
    </row>
    <row r="523" spans="1:6">
      <c r="A523" s="14">
        <v>10084</v>
      </c>
      <c r="B523" s="22" t="s">
        <v>1398</v>
      </c>
      <c r="C523" s="22" t="s">
        <v>1601</v>
      </c>
      <c r="D523" s="22" t="s">
        <v>1602</v>
      </c>
      <c r="E523" s="20" t="s">
        <v>1613</v>
      </c>
      <c r="F523" s="19" t="s">
        <v>1299</v>
      </c>
    </row>
    <row r="524" spans="1:6">
      <c r="A524" s="14">
        <v>10023</v>
      </c>
      <c r="B524" s="22" t="s">
        <v>1399</v>
      </c>
      <c r="C524" s="22" t="s">
        <v>1603</v>
      </c>
      <c r="D524" s="22" t="s">
        <v>1604</v>
      </c>
      <c r="E524" s="20" t="s">
        <v>1613</v>
      </c>
      <c r="F524" s="19" t="s">
        <v>1299</v>
      </c>
    </row>
    <row r="525" spans="1:6">
      <c r="A525" s="14">
        <v>10012</v>
      </c>
      <c r="B525" s="22" t="s">
        <v>1400</v>
      </c>
      <c r="C525" s="22" t="s">
        <v>1605</v>
      </c>
      <c r="D525" s="22" t="s">
        <v>1606</v>
      </c>
      <c r="E525" s="20" t="s">
        <v>1613</v>
      </c>
      <c r="F525" s="19" t="s">
        <v>1299</v>
      </c>
    </row>
    <row r="526" spans="1:6">
      <c r="A526" s="14">
        <v>10066</v>
      </c>
      <c r="B526" s="22" t="s">
        <v>1401</v>
      </c>
      <c r="C526" s="22" t="s">
        <v>1607</v>
      </c>
      <c r="D526" s="22" t="s">
        <v>1608</v>
      </c>
      <c r="E526" s="20" t="s">
        <v>1613</v>
      </c>
      <c r="F526" s="19" t="s">
        <v>1299</v>
      </c>
    </row>
    <row r="527" spans="1:6">
      <c r="A527" s="14">
        <v>10059</v>
      </c>
      <c r="B527" s="22" t="s">
        <v>1402</v>
      </c>
      <c r="C527" s="22" t="s">
        <v>1609</v>
      </c>
      <c r="D527" s="23" t="s">
        <v>1610</v>
      </c>
      <c r="E527" s="20" t="s">
        <v>1613</v>
      </c>
      <c r="F527" s="19" t="s">
        <v>1299</v>
      </c>
    </row>
    <row r="528" spans="1:6">
      <c r="A528" s="14">
        <v>10064</v>
      </c>
      <c r="B528" s="22" t="s">
        <v>1403</v>
      </c>
      <c r="C528" s="22" t="s">
        <v>1611</v>
      </c>
      <c r="D528" s="23" t="s">
        <v>1612</v>
      </c>
      <c r="E528" s="20" t="s">
        <v>1613</v>
      </c>
      <c r="F528" s="19" t="s">
        <v>1299</v>
      </c>
    </row>
    <row r="529" spans="1:6">
      <c r="A529" s="14">
        <v>10167</v>
      </c>
      <c r="B529" s="14" t="s">
        <v>1682</v>
      </c>
      <c r="C529" s="14" t="s">
        <v>1683</v>
      </c>
      <c r="D529" s="14" t="s">
        <v>1684</v>
      </c>
      <c r="E529" s="20" t="s">
        <v>1613</v>
      </c>
      <c r="F529" s="19" t="s">
        <v>1299</v>
      </c>
    </row>
    <row r="530" spans="1:6">
      <c r="A530" s="14">
        <v>10166</v>
      </c>
      <c r="B530" s="14" t="s">
        <v>1685</v>
      </c>
      <c r="C530" s="14" t="s">
        <v>1686</v>
      </c>
      <c r="D530" s="14" t="s">
        <v>1687</v>
      </c>
      <c r="E530" s="20" t="s">
        <v>1613</v>
      </c>
      <c r="F530" s="19" t="s">
        <v>1299</v>
      </c>
    </row>
    <row r="531" spans="1:6">
      <c r="A531" s="14">
        <v>10169</v>
      </c>
      <c r="B531" s="14" t="s">
        <v>1688</v>
      </c>
      <c r="C531" s="14" t="s">
        <v>1689</v>
      </c>
      <c r="D531" s="14" t="s">
        <v>1690</v>
      </c>
      <c r="E531" s="20" t="s">
        <v>1613</v>
      </c>
      <c r="F531" s="19" t="s">
        <v>1299</v>
      </c>
    </row>
    <row r="532" spans="1:6">
      <c r="A532" s="14">
        <v>10164</v>
      </c>
      <c r="B532" s="14" t="s">
        <v>1691</v>
      </c>
      <c r="C532" s="14" t="s">
        <v>1692</v>
      </c>
      <c r="D532" s="14" t="s">
        <v>1693</v>
      </c>
      <c r="E532" s="20" t="s">
        <v>1613</v>
      </c>
      <c r="F532" s="19" t="s">
        <v>1299</v>
      </c>
    </row>
    <row r="533" spans="1:6">
      <c r="A533" s="14">
        <v>10168</v>
      </c>
      <c r="B533" s="14" t="s">
        <v>1694</v>
      </c>
      <c r="C533" s="14" t="s">
        <v>1695</v>
      </c>
      <c r="D533" s="14" t="s">
        <v>1696</v>
      </c>
      <c r="E533" s="20" t="s">
        <v>1613</v>
      </c>
      <c r="F533" s="19" t="s">
        <v>1299</v>
      </c>
    </row>
    <row r="534" spans="1:6">
      <c r="A534" s="14">
        <v>10165</v>
      </c>
      <c r="B534" s="14" t="s">
        <v>1697</v>
      </c>
      <c r="C534" s="14" t="s">
        <v>1698</v>
      </c>
      <c r="D534" s="14" t="s">
        <v>1699</v>
      </c>
      <c r="E534" s="20" t="s">
        <v>1613</v>
      </c>
      <c r="F534" s="19" t="s">
        <v>1299</v>
      </c>
    </row>
    <row r="535" spans="1:6">
      <c r="A535" s="14">
        <v>10171</v>
      </c>
      <c r="B535" s="14" t="s">
        <v>1700</v>
      </c>
      <c r="C535" s="14" t="s">
        <v>1701</v>
      </c>
      <c r="D535" s="14" t="s">
        <v>1702</v>
      </c>
      <c r="E535" s="20" t="s">
        <v>1613</v>
      </c>
      <c r="F535" s="19" t="s">
        <v>1299</v>
      </c>
    </row>
    <row r="536" spans="1:6">
      <c r="A536" s="14">
        <v>10172</v>
      </c>
      <c r="B536" s="14" t="s">
        <v>1703</v>
      </c>
      <c r="C536" s="14" t="s">
        <v>1704</v>
      </c>
      <c r="D536" s="14" t="s">
        <v>1705</v>
      </c>
      <c r="E536" s="20" t="s">
        <v>1613</v>
      </c>
      <c r="F536" s="19" t="s">
        <v>1299</v>
      </c>
    </row>
    <row r="537" spans="1:6">
      <c r="A537" s="4">
        <v>10151</v>
      </c>
      <c r="B537" s="14" t="s">
        <v>544</v>
      </c>
      <c r="C537" s="20" t="s">
        <v>1706</v>
      </c>
      <c r="D537" s="16" t="s">
        <v>1707</v>
      </c>
      <c r="E537" s="20" t="s">
        <v>1613</v>
      </c>
      <c r="F537" s="19" t="s">
        <v>1299</v>
      </c>
    </row>
    <row r="538" spans="1:6">
      <c r="A538" s="4">
        <v>10152</v>
      </c>
      <c r="B538" s="14" t="s">
        <v>544</v>
      </c>
      <c r="C538" s="20" t="s">
        <v>1708</v>
      </c>
      <c r="D538" s="16" t="s">
        <v>1709</v>
      </c>
      <c r="E538" s="20" t="s">
        <v>1613</v>
      </c>
      <c r="F538" s="19" t="s">
        <v>1299</v>
      </c>
    </row>
    <row r="539" spans="1:6">
      <c r="A539" s="4">
        <v>10153</v>
      </c>
      <c r="B539" s="14" t="s">
        <v>544</v>
      </c>
      <c r="C539" s="20" t="s">
        <v>1710</v>
      </c>
      <c r="D539" s="16" t="s">
        <v>1711</v>
      </c>
      <c r="E539" s="20" t="s">
        <v>1613</v>
      </c>
      <c r="F539" s="19" t="s">
        <v>1299</v>
      </c>
    </row>
    <row r="540" spans="1:6">
      <c r="A540" s="4">
        <v>10154</v>
      </c>
      <c r="B540" s="14" t="s">
        <v>544</v>
      </c>
      <c r="C540" s="20" t="s">
        <v>1712</v>
      </c>
      <c r="D540" s="16" t="s">
        <v>1713</v>
      </c>
      <c r="E540" s="20" t="s">
        <v>1613</v>
      </c>
      <c r="F540" s="19" t="s">
        <v>1299</v>
      </c>
    </row>
    <row r="541" spans="1:6">
      <c r="A541" s="4">
        <v>10155</v>
      </c>
      <c r="B541" s="14" t="s">
        <v>544</v>
      </c>
      <c r="C541" s="20" t="s">
        <v>1714</v>
      </c>
      <c r="D541" s="16" t="s">
        <v>1715</v>
      </c>
      <c r="E541" s="20" t="s">
        <v>1613</v>
      </c>
      <c r="F541" s="19" t="s">
        <v>1299</v>
      </c>
    </row>
    <row r="542" spans="1:6">
      <c r="A542" s="4">
        <v>10156</v>
      </c>
      <c r="B542" s="14" t="s">
        <v>544</v>
      </c>
      <c r="C542" s="20" t="s">
        <v>1716</v>
      </c>
      <c r="D542" s="16" t="s">
        <v>1717</v>
      </c>
      <c r="E542" s="20" t="s">
        <v>1613</v>
      </c>
      <c r="F542" s="19" t="s">
        <v>1299</v>
      </c>
    </row>
    <row r="543" spans="1:6">
      <c r="A543" s="4">
        <v>10157</v>
      </c>
      <c r="B543" s="14" t="s">
        <v>544</v>
      </c>
      <c r="C543" s="20" t="s">
        <v>1718</v>
      </c>
      <c r="D543" s="16" t="e">
        <v>#N/A</v>
      </c>
      <c r="E543" s="20" t="s">
        <v>1613</v>
      </c>
      <c r="F543" s="19" t="s">
        <v>1299</v>
      </c>
    </row>
    <row r="544" spans="1:6">
      <c r="A544" s="4">
        <v>10158</v>
      </c>
      <c r="B544" s="14" t="s">
        <v>544</v>
      </c>
      <c r="C544" s="20" t="s">
        <v>1719</v>
      </c>
      <c r="D544" s="16" t="s">
        <v>1720</v>
      </c>
      <c r="E544" s="20" t="s">
        <v>1613</v>
      </c>
      <c r="F544" s="19" t="s">
        <v>1299</v>
      </c>
    </row>
    <row r="545" spans="1:6">
      <c r="A545" s="4">
        <v>10159</v>
      </c>
      <c r="B545" s="14" t="s">
        <v>544</v>
      </c>
      <c r="C545" s="20" t="s">
        <v>1721</v>
      </c>
      <c r="D545" s="16" t="s">
        <v>1722</v>
      </c>
      <c r="E545" s="20" t="s">
        <v>1613</v>
      </c>
      <c r="F545" s="19" t="s">
        <v>1299</v>
      </c>
    </row>
    <row r="546" spans="1:6">
      <c r="A546" s="4">
        <v>10160</v>
      </c>
      <c r="B546" s="14" t="s">
        <v>544</v>
      </c>
      <c r="C546" s="20" t="s">
        <v>1723</v>
      </c>
      <c r="D546" s="16" t="s">
        <v>1724</v>
      </c>
      <c r="E546" s="20" t="s">
        <v>1613</v>
      </c>
      <c r="F546" s="19" t="s">
        <v>1299</v>
      </c>
    </row>
    <row r="547" spans="1:6">
      <c r="A547" s="14">
        <v>10162</v>
      </c>
      <c r="B547" s="15" t="s">
        <v>544</v>
      </c>
      <c r="C547" s="15" t="s">
        <v>1725</v>
      </c>
      <c r="D547" s="15" t="s">
        <v>1726</v>
      </c>
      <c r="E547" s="20" t="s">
        <v>1613</v>
      </c>
      <c r="F547" s="19" t="s">
        <v>1299</v>
      </c>
    </row>
    <row r="548" spans="1:6">
      <c r="A548" s="14">
        <v>10163</v>
      </c>
      <c r="B548" s="15" t="s">
        <v>544</v>
      </c>
      <c r="C548" s="15" t="s">
        <v>1727</v>
      </c>
      <c r="D548" s="20" t="s">
        <v>1728</v>
      </c>
      <c r="E548" s="20" t="s">
        <v>1613</v>
      </c>
      <c r="F548" s="19" t="s">
        <v>1299</v>
      </c>
    </row>
    <row r="549" spans="1:6">
      <c r="A549" s="4">
        <v>10170</v>
      </c>
      <c r="B549" s="4" t="s">
        <v>544</v>
      </c>
      <c r="C549" s="4" t="s">
        <v>1729</v>
      </c>
      <c r="D549" s="4" t="e">
        <v>#N/A</v>
      </c>
      <c r="E549" s="20" t="s">
        <v>1613</v>
      </c>
      <c r="F549" s="19" t="s">
        <v>1299</v>
      </c>
    </row>
    <row r="550" spans="1:6">
      <c r="A550" s="4">
        <v>10173</v>
      </c>
      <c r="B550" s="14" t="s">
        <v>1730</v>
      </c>
      <c r="C550" s="20" t="s">
        <v>1731</v>
      </c>
      <c r="D550" s="16" t="s">
        <v>1732</v>
      </c>
      <c r="E550" s="20" t="s">
        <v>1613</v>
      </c>
      <c r="F550" s="19" t="s">
        <v>1299</v>
      </c>
    </row>
    <row r="551" spans="1:6">
      <c r="A551" s="4">
        <v>10174</v>
      </c>
      <c r="B551" s="14" t="s">
        <v>1733</v>
      </c>
      <c r="C551" s="20" t="s">
        <v>1734</v>
      </c>
      <c r="D551" s="16" t="s">
        <v>1735</v>
      </c>
      <c r="E551" s="20" t="s">
        <v>1613</v>
      </c>
      <c r="F551" s="19" t="s">
        <v>1299</v>
      </c>
    </row>
    <row r="552" spans="1:6">
      <c r="A552" s="4">
        <v>10175</v>
      </c>
      <c r="B552" s="14" t="s">
        <v>1736</v>
      </c>
      <c r="C552" s="20" t="s">
        <v>1737</v>
      </c>
      <c r="D552" s="16" t="s">
        <v>1738</v>
      </c>
      <c r="E552" s="20" t="s">
        <v>1613</v>
      </c>
      <c r="F552" s="19" t="s">
        <v>1299</v>
      </c>
    </row>
    <row r="553" spans="1:6">
      <c r="A553" s="4">
        <v>10176</v>
      </c>
      <c r="B553" s="14" t="s">
        <v>1739</v>
      </c>
      <c r="C553" s="20" t="s">
        <v>1740</v>
      </c>
      <c r="D553" s="16" t="s">
        <v>1741</v>
      </c>
      <c r="E553" s="20" t="s">
        <v>1613</v>
      </c>
      <c r="F553" s="19" t="s">
        <v>1299</v>
      </c>
    </row>
    <row r="554" spans="1:6">
      <c r="A554" s="4">
        <v>10177</v>
      </c>
      <c r="B554" s="14" t="s">
        <v>1742</v>
      </c>
      <c r="C554" s="20" t="s">
        <v>1743</v>
      </c>
      <c r="D554" s="16" t="s">
        <v>1744</v>
      </c>
      <c r="E554" s="20" t="s">
        <v>1613</v>
      </c>
      <c r="F554" s="19" t="s">
        <v>1299</v>
      </c>
    </row>
    <row r="555" spans="1:6">
      <c r="A555" s="4">
        <v>10178</v>
      </c>
      <c r="B555" s="14" t="s">
        <v>1745</v>
      </c>
      <c r="C555" s="20" t="s">
        <v>1746</v>
      </c>
      <c r="D555" s="16" t="s">
        <v>1747</v>
      </c>
      <c r="E555" s="20" t="s">
        <v>1613</v>
      </c>
      <c r="F555" s="19" t="s">
        <v>1299</v>
      </c>
    </row>
    <row r="556" spans="1:6">
      <c r="A556" s="4">
        <v>10179</v>
      </c>
      <c r="B556" s="14" t="s">
        <v>1748</v>
      </c>
      <c r="C556" s="20" t="s">
        <v>1749</v>
      </c>
      <c r="D556" s="16" t="s">
        <v>1750</v>
      </c>
      <c r="E556" s="20" t="s">
        <v>1613</v>
      </c>
      <c r="F556" s="19" t="s">
        <v>1299</v>
      </c>
    </row>
    <row r="557" spans="1:6">
      <c r="A557" s="4">
        <v>10180</v>
      </c>
      <c r="B557" s="14" t="s">
        <v>1751</v>
      </c>
      <c r="C557" s="20" t="s">
        <v>1752</v>
      </c>
      <c r="D557" s="16" t="s">
        <v>1753</v>
      </c>
      <c r="E557" s="20" t="s">
        <v>1613</v>
      </c>
      <c r="F557" s="19" t="s">
        <v>1299</v>
      </c>
    </row>
    <row r="558" spans="1:6">
      <c r="A558" s="4">
        <v>10181</v>
      </c>
      <c r="B558" s="14" t="s">
        <v>1754</v>
      </c>
      <c r="C558" s="20" t="s">
        <v>1755</v>
      </c>
      <c r="D558" s="16" t="s">
        <v>1756</v>
      </c>
      <c r="E558" s="20" t="s">
        <v>1613</v>
      </c>
      <c r="F558" s="19" t="s">
        <v>1299</v>
      </c>
    </row>
    <row r="559" spans="1:6">
      <c r="A559" s="4">
        <v>10182</v>
      </c>
      <c r="B559" s="14" t="s">
        <v>1757</v>
      </c>
      <c r="C559" s="20" t="s">
        <v>1758</v>
      </c>
      <c r="D559" s="16" t="s">
        <v>1759</v>
      </c>
      <c r="E559" s="20" t="s">
        <v>1613</v>
      </c>
      <c r="F559" s="19" t="s">
        <v>1299</v>
      </c>
    </row>
    <row r="560" spans="1:6">
      <c r="A560" s="4">
        <v>10183</v>
      </c>
      <c r="B560" s="14" t="s">
        <v>1760</v>
      </c>
      <c r="C560" s="20" t="s">
        <v>1761</v>
      </c>
      <c r="D560" s="16" t="s">
        <v>1762</v>
      </c>
      <c r="E560" s="20" t="s">
        <v>1613</v>
      </c>
      <c r="F560" s="19" t="s">
        <v>1299</v>
      </c>
    </row>
    <row r="561" spans="1:6">
      <c r="A561" s="4">
        <v>10184</v>
      </c>
      <c r="B561" s="14" t="s">
        <v>1763</v>
      </c>
      <c r="C561" s="20" t="s">
        <v>1764</v>
      </c>
      <c r="D561" s="16" t="s">
        <v>798</v>
      </c>
      <c r="E561" s="20" t="s">
        <v>1613</v>
      </c>
      <c r="F561" s="19" t="s">
        <v>1299</v>
      </c>
    </row>
    <row r="562" spans="1:6">
      <c r="A562" s="4">
        <v>10185</v>
      </c>
      <c r="B562" s="14" t="s">
        <v>1765</v>
      </c>
      <c r="C562" s="20" t="s">
        <v>1766</v>
      </c>
      <c r="D562" s="16" t="s">
        <v>1767</v>
      </c>
      <c r="E562" s="20" t="s">
        <v>1613</v>
      </c>
      <c r="F562" s="19" t="s">
        <v>1299</v>
      </c>
    </row>
    <row r="563" spans="1:6">
      <c r="A563" s="4">
        <v>10186</v>
      </c>
      <c r="B563" s="14" t="s">
        <v>1768</v>
      </c>
      <c r="C563" s="20" t="s">
        <v>1769</v>
      </c>
      <c r="D563" s="16" t="s">
        <v>1770</v>
      </c>
      <c r="E563" s="20" t="s">
        <v>1613</v>
      </c>
      <c r="F563" s="19" t="s">
        <v>1299</v>
      </c>
    </row>
    <row r="564" spans="1:6">
      <c r="A564" s="4">
        <v>10187</v>
      </c>
      <c r="B564" s="14" t="s">
        <v>1771</v>
      </c>
      <c r="C564" s="20" t="s">
        <v>1772</v>
      </c>
      <c r="D564" s="16" t="s">
        <v>1773</v>
      </c>
      <c r="E564" s="20" t="s">
        <v>1613</v>
      </c>
      <c r="F564" s="19" t="s">
        <v>1299</v>
      </c>
    </row>
    <row r="565" spans="1:6">
      <c r="A565" s="4">
        <v>10189</v>
      </c>
      <c r="B565" s="14" t="s">
        <v>1774</v>
      </c>
      <c r="C565" s="20" t="s">
        <v>1775</v>
      </c>
      <c r="D565" s="16" t="s">
        <v>1776</v>
      </c>
      <c r="E565" s="20" t="s">
        <v>1613</v>
      </c>
      <c r="F565" s="19" t="s">
        <v>1299</v>
      </c>
    </row>
    <row r="566" spans="1:6">
      <c r="A566" s="4">
        <v>10190</v>
      </c>
      <c r="B566" s="14" t="s">
        <v>1777</v>
      </c>
      <c r="C566" s="20" t="s">
        <v>1778</v>
      </c>
      <c r="D566" s="16" t="s">
        <v>1779</v>
      </c>
      <c r="E566" s="20" t="s">
        <v>1613</v>
      </c>
      <c r="F566" s="19" t="s">
        <v>1299</v>
      </c>
    </row>
    <row r="567" spans="1:6">
      <c r="A567" s="4">
        <v>10191</v>
      </c>
      <c r="B567" s="14" t="s">
        <v>544</v>
      </c>
      <c r="C567" s="20" t="s">
        <v>1780</v>
      </c>
      <c r="D567" s="16" t="s">
        <v>1781</v>
      </c>
      <c r="E567" s="20" t="s">
        <v>1613</v>
      </c>
      <c r="F567" s="19" t="s">
        <v>1299</v>
      </c>
    </row>
    <row r="568" spans="1:6">
      <c r="A568" s="24">
        <v>1</v>
      </c>
      <c r="B568" s="2" t="s">
        <v>544</v>
      </c>
      <c r="C568" s="3" t="s">
        <v>31</v>
      </c>
      <c r="D568" s="6" t="s">
        <v>1928</v>
      </c>
      <c r="E568" s="2" t="s">
        <v>1924</v>
      </c>
      <c r="F568" s="19" t="s">
        <v>2041</v>
      </c>
    </row>
    <row r="569" spans="1:6">
      <c r="A569" s="1">
        <v>2</v>
      </c>
      <c r="B569" s="2" t="s">
        <v>544</v>
      </c>
      <c r="C569" s="3" t="s">
        <v>1807</v>
      </c>
      <c r="D569" s="6" t="s">
        <v>1928</v>
      </c>
      <c r="E569" s="2" t="s">
        <v>1924</v>
      </c>
      <c r="F569" s="19" t="s">
        <v>2041</v>
      </c>
    </row>
    <row r="570" spans="1:6">
      <c r="A570" s="1">
        <v>3</v>
      </c>
      <c r="B570" s="2" t="s">
        <v>544</v>
      </c>
      <c r="C570" s="3" t="s">
        <v>1808</v>
      </c>
      <c r="D570" s="6" t="s">
        <v>1929</v>
      </c>
      <c r="E570" s="2" t="s">
        <v>1924</v>
      </c>
      <c r="F570" s="19" t="s">
        <v>2041</v>
      </c>
    </row>
    <row r="571" spans="1:6">
      <c r="A571" s="24">
        <v>4</v>
      </c>
      <c r="B571" s="2" t="s">
        <v>544</v>
      </c>
      <c r="C571" s="3" t="s">
        <v>1809</v>
      </c>
      <c r="D571" s="6" t="s">
        <v>1930</v>
      </c>
      <c r="E571" s="2" t="s">
        <v>1924</v>
      </c>
      <c r="F571" s="19" t="s">
        <v>2041</v>
      </c>
    </row>
    <row r="572" spans="1:6">
      <c r="A572" s="1">
        <v>5</v>
      </c>
      <c r="B572" s="2" t="s">
        <v>544</v>
      </c>
      <c r="C572" s="3" t="s">
        <v>1810</v>
      </c>
      <c r="D572" s="6" t="s">
        <v>1931</v>
      </c>
      <c r="E572" s="2" t="s">
        <v>1924</v>
      </c>
      <c r="F572" s="19" t="s">
        <v>2041</v>
      </c>
    </row>
    <row r="573" spans="1:6">
      <c r="A573" s="24">
        <v>6</v>
      </c>
      <c r="B573" s="2" t="s">
        <v>544</v>
      </c>
      <c r="C573" s="3" t="s">
        <v>1811</v>
      </c>
      <c r="D573" s="6" t="s">
        <v>1930</v>
      </c>
      <c r="E573" s="2" t="s">
        <v>1924</v>
      </c>
      <c r="F573" s="19" t="s">
        <v>2041</v>
      </c>
    </row>
    <row r="574" spans="1:6">
      <c r="A574" s="24">
        <v>7</v>
      </c>
      <c r="B574" s="2" t="s">
        <v>544</v>
      </c>
      <c r="C574" s="3" t="s">
        <v>54</v>
      </c>
      <c r="D574" s="6" t="s">
        <v>1932</v>
      </c>
      <c r="E574" s="2" t="s">
        <v>1924</v>
      </c>
      <c r="F574" s="19" t="s">
        <v>2041</v>
      </c>
    </row>
    <row r="575" spans="1:6">
      <c r="A575" s="1">
        <v>8</v>
      </c>
      <c r="B575" s="2" t="s">
        <v>544</v>
      </c>
      <c r="C575" s="3" t="s">
        <v>1812</v>
      </c>
      <c r="D575" s="6" t="s">
        <v>1933</v>
      </c>
      <c r="E575" s="2" t="s">
        <v>1924</v>
      </c>
      <c r="F575" s="19" t="s">
        <v>2041</v>
      </c>
    </row>
    <row r="576" spans="1:6">
      <c r="A576" s="1">
        <v>9</v>
      </c>
      <c r="B576" s="2" t="s">
        <v>544</v>
      </c>
      <c r="C576" s="3" t="s">
        <v>1813</v>
      </c>
      <c r="D576" s="6" t="s">
        <v>1934</v>
      </c>
      <c r="E576" s="2" t="s">
        <v>1924</v>
      </c>
      <c r="F576" s="19" t="s">
        <v>2041</v>
      </c>
    </row>
    <row r="577" spans="1:6">
      <c r="A577" s="1">
        <v>10</v>
      </c>
      <c r="B577" s="2" t="s">
        <v>544</v>
      </c>
      <c r="C577" s="3" t="s">
        <v>1814</v>
      </c>
      <c r="D577" s="6" t="s">
        <v>1935</v>
      </c>
      <c r="E577" s="2" t="s">
        <v>1924</v>
      </c>
      <c r="F577" s="19" t="s">
        <v>2041</v>
      </c>
    </row>
    <row r="578" spans="1:6">
      <c r="A578" s="24">
        <v>11</v>
      </c>
      <c r="B578" s="2" t="s">
        <v>544</v>
      </c>
      <c r="C578" s="3" t="s">
        <v>1815</v>
      </c>
      <c r="D578" s="6" t="s">
        <v>1936</v>
      </c>
      <c r="E578" s="2" t="s">
        <v>1924</v>
      </c>
      <c r="F578" s="19" t="s">
        <v>2041</v>
      </c>
    </row>
    <row r="579" spans="1:6">
      <c r="A579" s="1">
        <v>12</v>
      </c>
      <c r="B579" s="2" t="s">
        <v>544</v>
      </c>
      <c r="C579" s="3" t="s">
        <v>1816</v>
      </c>
      <c r="D579" s="6" t="s">
        <v>1937</v>
      </c>
      <c r="E579" s="2" t="s">
        <v>1924</v>
      </c>
      <c r="F579" s="19" t="s">
        <v>2041</v>
      </c>
    </row>
    <row r="580" spans="1:6">
      <c r="A580" s="24">
        <v>13</v>
      </c>
      <c r="B580" s="2" t="s">
        <v>544</v>
      </c>
      <c r="C580" s="3" t="s">
        <v>1817</v>
      </c>
      <c r="D580" s="6" t="s">
        <v>1938</v>
      </c>
      <c r="E580" s="2" t="s">
        <v>1924</v>
      </c>
      <c r="F580" s="19" t="s">
        <v>2041</v>
      </c>
    </row>
    <row r="581" spans="1:6">
      <c r="A581" s="1">
        <v>14</v>
      </c>
      <c r="B581" s="2" t="s">
        <v>544</v>
      </c>
      <c r="C581" s="3" t="s">
        <v>1818</v>
      </c>
      <c r="D581" s="6" t="s">
        <v>1939</v>
      </c>
      <c r="E581" s="2" t="s">
        <v>1924</v>
      </c>
      <c r="F581" s="19" t="s">
        <v>2041</v>
      </c>
    </row>
    <row r="582" spans="1:6">
      <c r="A582" s="1">
        <v>15</v>
      </c>
      <c r="B582" s="2" t="s">
        <v>544</v>
      </c>
      <c r="C582" s="3" t="s">
        <v>1819</v>
      </c>
      <c r="D582" s="6" t="s">
        <v>1939</v>
      </c>
      <c r="E582" s="2" t="s">
        <v>1924</v>
      </c>
      <c r="F582" s="19" t="s">
        <v>2041</v>
      </c>
    </row>
    <row r="583" spans="1:6">
      <c r="A583" s="1">
        <v>16</v>
      </c>
      <c r="B583" s="2" t="s">
        <v>544</v>
      </c>
      <c r="C583" s="3" t="s">
        <v>1820</v>
      </c>
      <c r="D583" s="6" t="s">
        <v>1940</v>
      </c>
      <c r="E583" s="2" t="s">
        <v>1924</v>
      </c>
      <c r="F583" s="19" t="s">
        <v>2041</v>
      </c>
    </row>
    <row r="584" spans="1:6">
      <c r="A584" s="1">
        <v>17</v>
      </c>
      <c r="B584" s="2" t="s">
        <v>544</v>
      </c>
      <c r="C584" s="3" t="s">
        <v>1821</v>
      </c>
      <c r="D584" s="6" t="s">
        <v>1941</v>
      </c>
      <c r="E584" s="2" t="s">
        <v>1924</v>
      </c>
      <c r="F584" s="19" t="s">
        <v>2041</v>
      </c>
    </row>
    <row r="585" spans="1:6">
      <c r="A585" s="24">
        <v>18</v>
      </c>
      <c r="B585" s="2" t="s">
        <v>544</v>
      </c>
      <c r="C585" s="3" t="s">
        <v>1822</v>
      </c>
      <c r="D585" s="6" t="s">
        <v>1942</v>
      </c>
      <c r="E585" s="2" t="s">
        <v>1924</v>
      </c>
      <c r="F585" s="19" t="s">
        <v>2041</v>
      </c>
    </row>
    <row r="586" spans="1:6">
      <c r="A586" s="24">
        <v>19</v>
      </c>
      <c r="B586" s="2" t="s">
        <v>544</v>
      </c>
      <c r="C586" s="3" t="s">
        <v>1823</v>
      </c>
      <c r="D586" s="6" t="s">
        <v>1943</v>
      </c>
      <c r="E586" s="2" t="s">
        <v>1924</v>
      </c>
      <c r="F586" s="19" t="s">
        <v>2041</v>
      </c>
    </row>
    <row r="587" spans="1:6">
      <c r="A587" s="1">
        <v>20</v>
      </c>
      <c r="B587" s="2" t="s">
        <v>544</v>
      </c>
      <c r="C587" s="3" t="s">
        <v>1811</v>
      </c>
      <c r="D587" s="6" t="s">
        <v>1944</v>
      </c>
      <c r="E587" s="2" t="s">
        <v>1924</v>
      </c>
      <c r="F587" s="19" t="s">
        <v>2041</v>
      </c>
    </row>
    <row r="588" spans="1:6">
      <c r="A588" s="24">
        <v>21</v>
      </c>
      <c r="B588" s="2" t="s">
        <v>544</v>
      </c>
      <c r="C588" s="3" t="s">
        <v>1824</v>
      </c>
      <c r="D588" s="6" t="s">
        <v>1945</v>
      </c>
      <c r="E588" s="2" t="s">
        <v>1924</v>
      </c>
      <c r="F588" s="19" t="s">
        <v>2041</v>
      </c>
    </row>
    <row r="589" spans="1:6">
      <c r="A589" s="1">
        <v>22</v>
      </c>
      <c r="B589" s="2" t="s">
        <v>544</v>
      </c>
      <c r="C589" s="3" t="s">
        <v>1825</v>
      </c>
      <c r="D589" s="6" t="s">
        <v>1946</v>
      </c>
      <c r="E589" s="2" t="s">
        <v>1924</v>
      </c>
      <c r="F589" s="19" t="s">
        <v>2041</v>
      </c>
    </row>
    <row r="590" spans="1:6">
      <c r="A590" s="24">
        <v>23</v>
      </c>
      <c r="B590" s="2" t="s">
        <v>544</v>
      </c>
      <c r="C590" s="3" t="s">
        <v>1826</v>
      </c>
      <c r="D590" s="6" t="s">
        <v>1947</v>
      </c>
      <c r="E590" s="2" t="s">
        <v>1924</v>
      </c>
      <c r="F590" s="19" t="s">
        <v>2041</v>
      </c>
    </row>
    <row r="591" spans="1:6">
      <c r="A591" s="24">
        <v>24</v>
      </c>
      <c r="B591" s="2" t="s">
        <v>1782</v>
      </c>
      <c r="C591" s="4" t="s">
        <v>1827</v>
      </c>
      <c r="D591" s="2" t="s">
        <v>1948</v>
      </c>
      <c r="E591" s="2" t="s">
        <v>1925</v>
      </c>
      <c r="F591" s="19" t="s">
        <v>2041</v>
      </c>
    </row>
    <row r="592" spans="1:6">
      <c r="A592" s="24">
        <v>25</v>
      </c>
      <c r="B592" s="2" t="s">
        <v>544</v>
      </c>
      <c r="C592" s="3" t="s">
        <v>1828</v>
      </c>
      <c r="D592" s="6" t="s">
        <v>1949</v>
      </c>
      <c r="E592" s="2" t="s">
        <v>1924</v>
      </c>
      <c r="F592" s="19" t="s">
        <v>2041</v>
      </c>
    </row>
    <row r="593" spans="1:6">
      <c r="A593" s="1">
        <v>26</v>
      </c>
      <c r="B593" s="2" t="s">
        <v>544</v>
      </c>
      <c r="C593" s="3" t="s">
        <v>1829</v>
      </c>
      <c r="D593" s="6" t="s">
        <v>1950</v>
      </c>
      <c r="E593" s="2" t="s">
        <v>1924</v>
      </c>
      <c r="F593" s="19" t="s">
        <v>2041</v>
      </c>
    </row>
    <row r="594" spans="1:6">
      <c r="A594" s="1">
        <v>27</v>
      </c>
      <c r="B594" s="2" t="s">
        <v>1783</v>
      </c>
      <c r="C594" s="4" t="s">
        <v>1830</v>
      </c>
      <c r="D594" s="2" t="s">
        <v>1928</v>
      </c>
      <c r="E594" s="2" t="s">
        <v>1925</v>
      </c>
      <c r="F594" s="19" t="s">
        <v>2041</v>
      </c>
    </row>
    <row r="595" spans="1:6">
      <c r="A595" s="24">
        <v>28</v>
      </c>
      <c r="B595" s="2" t="s">
        <v>544</v>
      </c>
      <c r="C595" s="3" t="s">
        <v>1811</v>
      </c>
      <c r="D595" s="6" t="s">
        <v>1951</v>
      </c>
      <c r="E595" s="2" t="s">
        <v>1924</v>
      </c>
      <c r="F595" s="19" t="s">
        <v>2041</v>
      </c>
    </row>
    <row r="596" spans="1:6">
      <c r="A596" s="1">
        <v>29</v>
      </c>
      <c r="B596" s="2" t="s">
        <v>1784</v>
      </c>
      <c r="C596" s="4" t="s">
        <v>48</v>
      </c>
      <c r="D596" s="2" t="s">
        <v>1929</v>
      </c>
      <c r="E596" s="2" t="s">
        <v>1925</v>
      </c>
      <c r="F596" s="19" t="s">
        <v>2041</v>
      </c>
    </row>
    <row r="597" spans="1:6">
      <c r="A597" s="1">
        <v>30</v>
      </c>
      <c r="B597" s="2" t="s">
        <v>544</v>
      </c>
      <c r="C597" s="3" t="s">
        <v>66</v>
      </c>
      <c r="D597" s="6" t="s">
        <v>1952</v>
      </c>
      <c r="E597" s="2" t="s">
        <v>1924</v>
      </c>
      <c r="F597" s="19" t="s">
        <v>2041</v>
      </c>
    </row>
    <row r="598" spans="1:6">
      <c r="A598" s="24">
        <v>31</v>
      </c>
      <c r="B598" s="2" t="s">
        <v>1785</v>
      </c>
      <c r="C598" s="4" t="s">
        <v>1831</v>
      </c>
      <c r="D598" s="2" t="s">
        <v>1953</v>
      </c>
      <c r="E598" s="2" t="s">
        <v>1925</v>
      </c>
      <c r="F598" s="19" t="s">
        <v>2041</v>
      </c>
    </row>
    <row r="599" spans="1:6">
      <c r="A599" s="1">
        <v>32</v>
      </c>
      <c r="B599" s="2" t="s">
        <v>544</v>
      </c>
      <c r="C599" s="5" t="s">
        <v>1832</v>
      </c>
      <c r="D599" s="6" t="s">
        <v>1954</v>
      </c>
      <c r="E599" s="2" t="s">
        <v>1924</v>
      </c>
      <c r="F599" s="19" t="s">
        <v>2041</v>
      </c>
    </row>
    <row r="600" spans="1:6">
      <c r="A600" s="1">
        <v>33</v>
      </c>
      <c r="B600" s="2" t="s">
        <v>544</v>
      </c>
      <c r="C600" s="3" t="s">
        <v>1833</v>
      </c>
      <c r="D600" s="6" t="s">
        <v>1955</v>
      </c>
      <c r="E600" s="2" t="s">
        <v>1924</v>
      </c>
      <c r="F600" s="19" t="s">
        <v>2041</v>
      </c>
    </row>
    <row r="601" spans="1:6">
      <c r="A601" s="1">
        <v>34</v>
      </c>
      <c r="B601" s="2" t="s">
        <v>544</v>
      </c>
      <c r="C601" s="3" t="s">
        <v>1832</v>
      </c>
      <c r="D601" s="6" t="s">
        <v>1956</v>
      </c>
      <c r="E601" s="2" t="s">
        <v>1924</v>
      </c>
      <c r="F601" s="19" t="s">
        <v>2041</v>
      </c>
    </row>
    <row r="602" spans="1:6">
      <c r="A602" s="24">
        <v>35</v>
      </c>
      <c r="B602" s="2" t="s">
        <v>544</v>
      </c>
      <c r="C602" s="3" t="s">
        <v>1834</v>
      </c>
      <c r="D602" s="6" t="s">
        <v>1957</v>
      </c>
      <c r="E602" s="2" t="s">
        <v>1924</v>
      </c>
      <c r="F602" s="19" t="s">
        <v>2041</v>
      </c>
    </row>
    <row r="603" spans="1:6">
      <c r="A603" s="24">
        <v>36</v>
      </c>
      <c r="B603" s="2" t="s">
        <v>544</v>
      </c>
      <c r="C603" s="3" t="s">
        <v>1835</v>
      </c>
      <c r="D603" s="6" t="s">
        <v>1958</v>
      </c>
      <c r="E603" s="2" t="s">
        <v>1924</v>
      </c>
      <c r="F603" s="19" t="s">
        <v>2041</v>
      </c>
    </row>
    <row r="604" spans="1:6">
      <c r="A604" s="1">
        <v>37</v>
      </c>
      <c r="B604" s="2" t="s">
        <v>720</v>
      </c>
      <c r="C604" s="4" t="s">
        <v>1836</v>
      </c>
      <c r="D604" s="2" t="s">
        <v>1959</v>
      </c>
      <c r="E604" s="2" t="s">
        <v>1925</v>
      </c>
      <c r="F604" s="19" t="s">
        <v>2041</v>
      </c>
    </row>
    <row r="605" spans="1:6">
      <c r="A605" s="24">
        <v>38</v>
      </c>
      <c r="B605" s="2" t="s">
        <v>544</v>
      </c>
      <c r="C605" s="3" t="s">
        <v>1837</v>
      </c>
      <c r="D605" s="6" t="s">
        <v>1960</v>
      </c>
      <c r="E605" s="2" t="s">
        <v>1924</v>
      </c>
      <c r="F605" s="19" t="s">
        <v>2041</v>
      </c>
    </row>
    <row r="606" spans="1:6">
      <c r="A606" s="24">
        <v>39</v>
      </c>
      <c r="B606" s="2" t="s">
        <v>1786</v>
      </c>
      <c r="C606" s="4" t="s">
        <v>59</v>
      </c>
      <c r="D606" s="2" t="s">
        <v>1944</v>
      </c>
      <c r="E606" s="2" t="s">
        <v>1925</v>
      </c>
      <c r="F606" s="19" t="s">
        <v>2041</v>
      </c>
    </row>
    <row r="607" spans="1:6">
      <c r="A607" s="24">
        <v>40</v>
      </c>
      <c r="B607" s="2" t="s">
        <v>544</v>
      </c>
      <c r="C607" s="3" t="s">
        <v>1838</v>
      </c>
      <c r="D607" s="6" t="s">
        <v>1961</v>
      </c>
      <c r="E607" s="2" t="s">
        <v>1924</v>
      </c>
      <c r="F607" s="19" t="s">
        <v>2041</v>
      </c>
    </row>
    <row r="608" spans="1:6">
      <c r="A608" s="1">
        <v>41</v>
      </c>
      <c r="B608" s="2" t="s">
        <v>544</v>
      </c>
      <c r="C608" s="3" t="s">
        <v>1839</v>
      </c>
      <c r="D608" s="6" t="s">
        <v>1962</v>
      </c>
      <c r="E608" s="2" t="s">
        <v>1924</v>
      </c>
      <c r="F608" s="19" t="s">
        <v>2041</v>
      </c>
    </row>
    <row r="609" spans="1:6">
      <c r="A609" s="1">
        <v>42</v>
      </c>
      <c r="B609" s="2" t="s">
        <v>544</v>
      </c>
      <c r="C609" s="3" t="s">
        <v>1840</v>
      </c>
      <c r="D609" s="6" t="s">
        <v>1963</v>
      </c>
      <c r="E609" s="2" t="s">
        <v>1924</v>
      </c>
      <c r="F609" s="19" t="s">
        <v>2041</v>
      </c>
    </row>
    <row r="610" spans="1:6">
      <c r="A610" s="1">
        <v>43</v>
      </c>
      <c r="B610" s="2" t="s">
        <v>544</v>
      </c>
      <c r="C610" s="3" t="s">
        <v>1841</v>
      </c>
      <c r="D610" s="6" t="s">
        <v>1964</v>
      </c>
      <c r="E610" s="2" t="s">
        <v>1924</v>
      </c>
      <c r="F610" s="19" t="s">
        <v>2041</v>
      </c>
    </row>
    <row r="611" spans="1:6">
      <c r="A611" s="1">
        <v>44</v>
      </c>
      <c r="B611" s="2" t="s">
        <v>1787</v>
      </c>
      <c r="C611" s="4" t="s">
        <v>1842</v>
      </c>
      <c r="D611" s="2" t="s">
        <v>1965</v>
      </c>
      <c r="E611" s="2" t="s">
        <v>1925</v>
      </c>
      <c r="F611" s="19" t="s">
        <v>2041</v>
      </c>
    </row>
    <row r="612" spans="1:6">
      <c r="A612" s="1">
        <v>45</v>
      </c>
      <c r="B612" s="2" t="s">
        <v>544</v>
      </c>
      <c r="C612" s="6" t="s">
        <v>1843</v>
      </c>
      <c r="D612" s="6" t="s">
        <v>1966</v>
      </c>
      <c r="E612" s="2" t="s">
        <v>1924</v>
      </c>
      <c r="F612" s="19" t="s">
        <v>2041</v>
      </c>
    </row>
    <row r="613" spans="1:6">
      <c r="A613" s="1">
        <v>46</v>
      </c>
      <c r="B613" s="2" t="s">
        <v>544</v>
      </c>
      <c r="C613" s="3" t="s">
        <v>1841</v>
      </c>
      <c r="D613" s="6" t="s">
        <v>1967</v>
      </c>
      <c r="E613" s="2" t="s">
        <v>1924</v>
      </c>
      <c r="F613" s="19" t="s">
        <v>2041</v>
      </c>
    </row>
    <row r="614" spans="1:6">
      <c r="A614" s="1">
        <v>47</v>
      </c>
      <c r="B614" s="2" t="s">
        <v>544</v>
      </c>
      <c r="C614" s="3" t="s">
        <v>1844</v>
      </c>
      <c r="D614" s="6" t="s">
        <v>1968</v>
      </c>
      <c r="E614" s="2" t="s">
        <v>1924</v>
      </c>
      <c r="F614" s="19" t="s">
        <v>2041</v>
      </c>
    </row>
    <row r="615" spans="1:6">
      <c r="A615" s="1">
        <v>48</v>
      </c>
      <c r="B615" s="2" t="s">
        <v>544</v>
      </c>
      <c r="C615" s="3" t="s">
        <v>1845</v>
      </c>
      <c r="D615" s="6" t="s">
        <v>1968</v>
      </c>
      <c r="E615" s="2" t="s">
        <v>1924</v>
      </c>
      <c r="F615" s="19" t="s">
        <v>2041</v>
      </c>
    </row>
    <row r="616" spans="1:6">
      <c r="A616" s="24">
        <v>49</v>
      </c>
      <c r="B616" s="2" t="s">
        <v>544</v>
      </c>
      <c r="C616" s="3" t="s">
        <v>1846</v>
      </c>
      <c r="D616" s="6" t="s">
        <v>1969</v>
      </c>
      <c r="E616" s="2" t="s">
        <v>1924</v>
      </c>
      <c r="F616" s="19" t="s">
        <v>2041</v>
      </c>
    </row>
    <row r="617" spans="1:6">
      <c r="A617" s="24">
        <v>50</v>
      </c>
      <c r="B617" s="2" t="s">
        <v>544</v>
      </c>
      <c r="C617" s="3" t="s">
        <v>1847</v>
      </c>
      <c r="D617" s="6" t="s">
        <v>1969</v>
      </c>
      <c r="E617" s="2" t="s">
        <v>1924</v>
      </c>
      <c r="F617" s="19" t="s">
        <v>2041</v>
      </c>
    </row>
    <row r="618" spans="1:6">
      <c r="A618" s="1">
        <v>51</v>
      </c>
      <c r="B618" s="2" t="s">
        <v>544</v>
      </c>
      <c r="C618" s="3" t="s">
        <v>1848</v>
      </c>
      <c r="D618" s="6" t="s">
        <v>1969</v>
      </c>
      <c r="E618" s="2" t="s">
        <v>1924</v>
      </c>
      <c r="F618" s="19" t="s">
        <v>2041</v>
      </c>
    </row>
    <row r="619" spans="1:6">
      <c r="A619" s="1">
        <v>52</v>
      </c>
      <c r="B619" s="2" t="s">
        <v>1786</v>
      </c>
      <c r="C619" s="4" t="s">
        <v>1849</v>
      </c>
      <c r="D619" s="2" t="s">
        <v>1970</v>
      </c>
      <c r="E619" s="2" t="s">
        <v>1925</v>
      </c>
      <c r="F619" s="19" t="s">
        <v>2041</v>
      </c>
    </row>
    <row r="620" spans="1:6">
      <c r="A620" s="1">
        <v>53</v>
      </c>
      <c r="B620" s="2" t="s">
        <v>544</v>
      </c>
      <c r="C620" s="3" t="s">
        <v>1850</v>
      </c>
      <c r="D620" s="6" t="s">
        <v>1971</v>
      </c>
      <c r="E620" s="2" t="s">
        <v>1924</v>
      </c>
      <c r="F620" s="19" t="s">
        <v>2041</v>
      </c>
    </row>
    <row r="621" spans="1:6">
      <c r="A621" s="1">
        <v>54</v>
      </c>
      <c r="B621" s="2" t="s">
        <v>720</v>
      </c>
      <c r="C621" s="4" t="s">
        <v>1851</v>
      </c>
      <c r="D621" s="2" t="s">
        <v>1970</v>
      </c>
      <c r="E621" s="2" t="s">
        <v>1925</v>
      </c>
      <c r="F621" s="19" t="s">
        <v>2041</v>
      </c>
    </row>
    <row r="622" spans="1:6">
      <c r="A622" s="24">
        <v>55</v>
      </c>
      <c r="B622" s="2" t="s">
        <v>544</v>
      </c>
      <c r="C622" s="3" t="s">
        <v>1852</v>
      </c>
      <c r="D622" s="6" t="s">
        <v>1972</v>
      </c>
      <c r="E622" s="2" t="s">
        <v>1924</v>
      </c>
      <c r="F622" s="19" t="s">
        <v>2041</v>
      </c>
    </row>
    <row r="623" spans="1:6">
      <c r="A623" s="24">
        <v>56</v>
      </c>
      <c r="B623" s="2" t="s">
        <v>1788</v>
      </c>
      <c r="C623" s="2" t="s">
        <v>1853</v>
      </c>
      <c r="D623" s="2" t="s">
        <v>1973</v>
      </c>
      <c r="E623" s="2" t="s">
        <v>1926</v>
      </c>
      <c r="F623" s="19" t="s">
        <v>2041</v>
      </c>
    </row>
    <row r="624" spans="1:6">
      <c r="A624" s="24">
        <v>57</v>
      </c>
      <c r="B624" s="2" t="s">
        <v>544</v>
      </c>
      <c r="C624" s="3" t="s">
        <v>1854</v>
      </c>
      <c r="D624" s="6" t="s">
        <v>1974</v>
      </c>
      <c r="E624" s="2" t="s">
        <v>1924</v>
      </c>
      <c r="F624" s="19" t="s">
        <v>2041</v>
      </c>
    </row>
    <row r="625" spans="1:6">
      <c r="A625" s="1">
        <v>58</v>
      </c>
      <c r="B625" s="2" t="s">
        <v>720</v>
      </c>
      <c r="C625" s="4" t="s">
        <v>1289</v>
      </c>
      <c r="D625" s="2" t="s">
        <v>1975</v>
      </c>
      <c r="E625" s="2" t="s">
        <v>1925</v>
      </c>
      <c r="F625" s="19" t="s">
        <v>2041</v>
      </c>
    </row>
    <row r="626" spans="1:6">
      <c r="A626" s="1">
        <v>59</v>
      </c>
      <c r="B626" s="2" t="s">
        <v>1789</v>
      </c>
      <c r="C626" s="4" t="s">
        <v>62</v>
      </c>
      <c r="D626" s="2" t="s">
        <v>1975</v>
      </c>
      <c r="E626" s="2" t="s">
        <v>1926</v>
      </c>
      <c r="F626" s="19" t="s">
        <v>2041</v>
      </c>
    </row>
    <row r="627" spans="1:6">
      <c r="A627" s="24">
        <v>60</v>
      </c>
      <c r="B627" s="2" t="s">
        <v>714</v>
      </c>
      <c r="C627" s="4" t="s">
        <v>1855</v>
      </c>
      <c r="D627" s="2" t="s">
        <v>1976</v>
      </c>
      <c r="E627" s="2" t="s">
        <v>1925</v>
      </c>
      <c r="F627" s="19" t="s">
        <v>2041</v>
      </c>
    </row>
    <row r="628" spans="1:6">
      <c r="A628" s="1">
        <v>61</v>
      </c>
      <c r="B628" s="2" t="s">
        <v>714</v>
      </c>
      <c r="C628" s="4" t="s">
        <v>1855</v>
      </c>
      <c r="D628" s="2" t="s">
        <v>1977</v>
      </c>
      <c r="E628" s="2" t="s">
        <v>1925</v>
      </c>
      <c r="F628" s="19" t="s">
        <v>2041</v>
      </c>
    </row>
    <row r="629" spans="1:6">
      <c r="A629" s="1">
        <v>62</v>
      </c>
      <c r="B629" s="2" t="s">
        <v>544</v>
      </c>
      <c r="C629" s="3" t="s">
        <v>1856</v>
      </c>
      <c r="D629" s="6" t="s">
        <v>1978</v>
      </c>
      <c r="E629" s="2" t="s">
        <v>1924</v>
      </c>
      <c r="F629" s="19" t="s">
        <v>2041</v>
      </c>
    </row>
    <row r="630" spans="1:6">
      <c r="A630" s="1">
        <v>63</v>
      </c>
      <c r="B630" s="2" t="s">
        <v>544</v>
      </c>
      <c r="C630" s="3" t="s">
        <v>1857</v>
      </c>
      <c r="D630" s="6" t="s">
        <v>1979</v>
      </c>
      <c r="E630" s="2" t="s">
        <v>1924</v>
      </c>
      <c r="F630" s="19" t="s">
        <v>2041</v>
      </c>
    </row>
    <row r="631" spans="1:6">
      <c r="A631" s="1">
        <v>64</v>
      </c>
      <c r="B631" s="2" t="s">
        <v>544</v>
      </c>
      <c r="C631" s="3" t="s">
        <v>1858</v>
      </c>
      <c r="D631" s="6" t="s">
        <v>1979</v>
      </c>
      <c r="E631" s="2" t="s">
        <v>1924</v>
      </c>
      <c r="F631" s="19" t="s">
        <v>2041</v>
      </c>
    </row>
    <row r="632" spans="1:6">
      <c r="A632" s="1">
        <v>65</v>
      </c>
      <c r="B632" s="2" t="s">
        <v>544</v>
      </c>
      <c r="C632" s="3" t="s">
        <v>1859</v>
      </c>
      <c r="D632" s="6" t="s">
        <v>1980</v>
      </c>
      <c r="E632" s="2" t="s">
        <v>1924</v>
      </c>
      <c r="F632" s="19" t="s">
        <v>2041</v>
      </c>
    </row>
    <row r="633" spans="1:6">
      <c r="A633" s="24">
        <v>66</v>
      </c>
      <c r="B633" s="2" t="s">
        <v>1786</v>
      </c>
      <c r="C633" s="4" t="s">
        <v>1849</v>
      </c>
      <c r="D633" s="2" t="s">
        <v>1981</v>
      </c>
      <c r="E633" s="2" t="s">
        <v>1926</v>
      </c>
      <c r="F633" s="19" t="s">
        <v>2041</v>
      </c>
    </row>
    <row r="634" spans="1:6">
      <c r="A634" s="1">
        <v>67</v>
      </c>
      <c r="B634" s="2" t="s">
        <v>611</v>
      </c>
      <c r="C634" s="4" t="s">
        <v>1860</v>
      </c>
      <c r="D634" s="2" t="s">
        <v>1982</v>
      </c>
      <c r="E634" s="2" t="s">
        <v>1926</v>
      </c>
      <c r="F634" s="19" t="s">
        <v>2041</v>
      </c>
    </row>
    <row r="635" spans="1:6">
      <c r="A635" s="24">
        <v>68</v>
      </c>
      <c r="B635" s="2" t="s">
        <v>1786</v>
      </c>
      <c r="C635" s="4" t="s">
        <v>1849</v>
      </c>
      <c r="D635" s="2" t="s">
        <v>1983</v>
      </c>
      <c r="E635" s="2" t="s">
        <v>1926</v>
      </c>
      <c r="F635" s="19" t="s">
        <v>2041</v>
      </c>
    </row>
    <row r="636" spans="1:6">
      <c r="A636" s="24">
        <v>69</v>
      </c>
      <c r="B636" s="2" t="s">
        <v>719</v>
      </c>
      <c r="C636" s="4" t="s">
        <v>1861</v>
      </c>
      <c r="D636" s="2" t="s">
        <v>1984</v>
      </c>
      <c r="E636" s="2" t="s">
        <v>1926</v>
      </c>
      <c r="F636" s="19" t="s">
        <v>2041</v>
      </c>
    </row>
    <row r="637" spans="1:6">
      <c r="A637" s="1">
        <v>70</v>
      </c>
      <c r="B637" s="2" t="s">
        <v>1790</v>
      </c>
      <c r="C637" s="4" t="s">
        <v>62</v>
      </c>
      <c r="D637" s="2" t="s">
        <v>1985</v>
      </c>
      <c r="E637" s="2" t="s">
        <v>1926</v>
      </c>
      <c r="F637" s="19" t="s">
        <v>2041</v>
      </c>
    </row>
    <row r="638" spans="1:6">
      <c r="A638" s="24">
        <v>71</v>
      </c>
      <c r="B638" s="2" t="s">
        <v>1791</v>
      </c>
      <c r="C638" s="4" t="s">
        <v>1862</v>
      </c>
      <c r="D638" s="2" t="s">
        <v>1986</v>
      </c>
      <c r="E638" s="2" t="s">
        <v>1926</v>
      </c>
      <c r="F638" s="19" t="s">
        <v>2041</v>
      </c>
    </row>
    <row r="639" spans="1:6">
      <c r="A639" s="1">
        <v>72</v>
      </c>
      <c r="B639" s="2" t="s">
        <v>716</v>
      </c>
      <c r="C639" s="4" t="s">
        <v>1863</v>
      </c>
      <c r="D639" s="2" t="s">
        <v>1863</v>
      </c>
      <c r="E639" s="2" t="s">
        <v>1925</v>
      </c>
      <c r="F639" s="19" t="s">
        <v>2041</v>
      </c>
    </row>
    <row r="640" spans="1:6">
      <c r="A640" s="24">
        <v>73</v>
      </c>
      <c r="B640" s="2" t="s">
        <v>1792</v>
      </c>
      <c r="C640" s="4" t="s">
        <v>1864</v>
      </c>
      <c r="D640" s="2" t="s">
        <v>1987</v>
      </c>
      <c r="E640" s="2" t="s">
        <v>1925</v>
      </c>
      <c r="F640" s="19" t="s">
        <v>2041</v>
      </c>
    </row>
    <row r="641" spans="1:6">
      <c r="A641" s="1">
        <v>74</v>
      </c>
      <c r="B641" s="2" t="s">
        <v>718</v>
      </c>
      <c r="C641" s="4" t="s">
        <v>1289</v>
      </c>
      <c r="D641" s="2" t="s">
        <v>1988</v>
      </c>
      <c r="E641" s="2" t="s">
        <v>1926</v>
      </c>
      <c r="F641" s="19" t="s">
        <v>2041</v>
      </c>
    </row>
    <row r="642" spans="1:6">
      <c r="A642" s="1">
        <v>75</v>
      </c>
      <c r="B642" s="2" t="s">
        <v>715</v>
      </c>
      <c r="C642" s="4" t="s">
        <v>1865</v>
      </c>
      <c r="D642" s="2" t="s">
        <v>1989</v>
      </c>
      <c r="E642" s="2" t="s">
        <v>1926</v>
      </c>
      <c r="F642" s="19" t="s">
        <v>2041</v>
      </c>
    </row>
    <row r="643" spans="1:6">
      <c r="A643" s="1">
        <v>76</v>
      </c>
      <c r="B643" s="2" t="s">
        <v>1790</v>
      </c>
      <c r="C643" s="4" t="s">
        <v>1866</v>
      </c>
      <c r="D643" s="2" t="s">
        <v>1990</v>
      </c>
      <c r="E643" s="2" t="s">
        <v>1926</v>
      </c>
      <c r="F643" s="19" t="s">
        <v>2041</v>
      </c>
    </row>
    <row r="644" spans="1:6">
      <c r="A644" s="1">
        <v>77</v>
      </c>
      <c r="B644" s="2" t="s">
        <v>1789</v>
      </c>
      <c r="C644" s="4" t="s">
        <v>1867</v>
      </c>
      <c r="D644" s="2" t="s">
        <v>1991</v>
      </c>
      <c r="E644" s="2" t="s">
        <v>1926</v>
      </c>
      <c r="F644" s="19" t="s">
        <v>2041</v>
      </c>
    </row>
    <row r="645" spans="1:6">
      <c r="A645" s="1">
        <v>78</v>
      </c>
      <c r="B645" s="2" t="s">
        <v>718</v>
      </c>
      <c r="C645" s="4" t="s">
        <v>1289</v>
      </c>
      <c r="D645" s="2" t="s">
        <v>1992</v>
      </c>
      <c r="E645" s="2" t="s">
        <v>1926</v>
      </c>
      <c r="F645" s="19" t="s">
        <v>2041</v>
      </c>
    </row>
    <row r="646" spans="1:6">
      <c r="A646" s="24">
        <v>79</v>
      </c>
      <c r="B646" s="2" t="s">
        <v>1793</v>
      </c>
      <c r="C646" s="4" t="s">
        <v>1868</v>
      </c>
      <c r="D646" s="2" t="s">
        <v>1993</v>
      </c>
      <c r="E646" s="2" t="s">
        <v>1925</v>
      </c>
      <c r="F646" s="19" t="s">
        <v>2041</v>
      </c>
    </row>
    <row r="647" spans="1:6">
      <c r="A647" s="1">
        <v>80</v>
      </c>
      <c r="B647" s="2" t="s">
        <v>715</v>
      </c>
      <c r="C647" s="4" t="s">
        <v>50</v>
      </c>
      <c r="D647" s="2" t="s">
        <v>1994</v>
      </c>
      <c r="E647" s="2" t="s">
        <v>1926</v>
      </c>
      <c r="F647" s="19" t="s">
        <v>2041</v>
      </c>
    </row>
    <row r="648" spans="1:6">
      <c r="A648" s="1">
        <v>81</v>
      </c>
      <c r="B648" s="2" t="s">
        <v>713</v>
      </c>
      <c r="C648" s="4" t="s">
        <v>1869</v>
      </c>
      <c r="D648" s="2" t="s">
        <v>1995</v>
      </c>
      <c r="E648" s="2" t="s">
        <v>1926</v>
      </c>
      <c r="F648" s="19" t="s">
        <v>2041</v>
      </c>
    </row>
    <row r="649" spans="1:6">
      <c r="A649" s="1">
        <v>82</v>
      </c>
      <c r="B649" s="2" t="s">
        <v>714</v>
      </c>
      <c r="C649" s="4" t="s">
        <v>1870</v>
      </c>
      <c r="D649" s="2" t="s">
        <v>1996</v>
      </c>
      <c r="E649" s="2" t="s">
        <v>1925</v>
      </c>
      <c r="F649" s="19" t="s">
        <v>2041</v>
      </c>
    </row>
    <row r="650" spans="1:6">
      <c r="A650" s="24">
        <v>83</v>
      </c>
      <c r="B650" s="2" t="s">
        <v>1794</v>
      </c>
      <c r="C650" s="4" t="s">
        <v>1871</v>
      </c>
      <c r="D650" s="2" t="s">
        <v>1997</v>
      </c>
      <c r="E650" s="2" t="s">
        <v>1926</v>
      </c>
      <c r="F650" s="19" t="s">
        <v>2041</v>
      </c>
    </row>
    <row r="651" spans="1:6">
      <c r="A651" s="1">
        <v>84</v>
      </c>
      <c r="B651" s="2" t="s">
        <v>714</v>
      </c>
      <c r="C651" s="2" t="s">
        <v>1872</v>
      </c>
      <c r="D651" s="2" t="s">
        <v>1998</v>
      </c>
      <c r="E651" s="2" t="s">
        <v>1926</v>
      </c>
      <c r="F651" s="19" t="s">
        <v>2041</v>
      </c>
    </row>
    <row r="652" spans="1:6">
      <c r="A652" s="24">
        <v>85</v>
      </c>
      <c r="B652" s="2" t="s">
        <v>1795</v>
      </c>
      <c r="C652" s="2" t="s">
        <v>1873</v>
      </c>
      <c r="D652" s="2" t="s">
        <v>1998</v>
      </c>
      <c r="E652" s="2" t="s">
        <v>1926</v>
      </c>
      <c r="F652" s="19" t="s">
        <v>2041</v>
      </c>
    </row>
    <row r="653" spans="1:6">
      <c r="A653" s="1">
        <v>86</v>
      </c>
      <c r="B653" s="2" t="s">
        <v>1796</v>
      </c>
      <c r="C653" s="4" t="s">
        <v>1874</v>
      </c>
      <c r="D653" s="2" t="s">
        <v>1999</v>
      </c>
      <c r="E653" s="2" t="s">
        <v>1925</v>
      </c>
      <c r="F653" s="19" t="s">
        <v>2041</v>
      </c>
    </row>
    <row r="654" spans="1:6">
      <c r="A654" s="1">
        <v>87</v>
      </c>
      <c r="B654" s="2" t="s">
        <v>1797</v>
      </c>
      <c r="C654" s="4" t="s">
        <v>1875</v>
      </c>
      <c r="D654" s="2" t="s">
        <v>2000</v>
      </c>
      <c r="E654" s="2" t="s">
        <v>1926</v>
      </c>
      <c r="F654" s="19" t="s">
        <v>2041</v>
      </c>
    </row>
    <row r="655" spans="1:6">
      <c r="A655" s="1">
        <v>88</v>
      </c>
      <c r="B655" s="2" t="s">
        <v>722</v>
      </c>
      <c r="C655" s="4" t="s">
        <v>1876</v>
      </c>
      <c r="D655" s="2" t="s">
        <v>2001</v>
      </c>
      <c r="E655" s="2" t="s">
        <v>1926</v>
      </c>
      <c r="F655" s="19" t="s">
        <v>2041</v>
      </c>
    </row>
    <row r="656" spans="1:6">
      <c r="A656" s="1">
        <v>89</v>
      </c>
      <c r="B656" s="2" t="s">
        <v>713</v>
      </c>
      <c r="C656" s="4" t="s">
        <v>1869</v>
      </c>
      <c r="D656" s="2" t="s">
        <v>2002</v>
      </c>
      <c r="E656" s="2" t="s">
        <v>1926</v>
      </c>
      <c r="F656" s="19" t="s">
        <v>2041</v>
      </c>
    </row>
    <row r="657" spans="1:6">
      <c r="A657" s="1">
        <v>90</v>
      </c>
      <c r="B657" s="2" t="s">
        <v>713</v>
      </c>
      <c r="C657" s="4" t="s">
        <v>1869</v>
      </c>
      <c r="D657" s="2" t="s">
        <v>2003</v>
      </c>
      <c r="E657" s="2" t="s">
        <v>1926</v>
      </c>
      <c r="F657" s="19" t="s">
        <v>2041</v>
      </c>
    </row>
    <row r="658" spans="1:6">
      <c r="A658" s="1">
        <v>91</v>
      </c>
      <c r="B658" s="2" t="s">
        <v>1798</v>
      </c>
      <c r="C658" s="4" t="s">
        <v>1877</v>
      </c>
      <c r="D658" s="2" t="s">
        <v>2004</v>
      </c>
      <c r="E658" s="2" t="s">
        <v>1926</v>
      </c>
      <c r="F658" s="19" t="s">
        <v>2041</v>
      </c>
    </row>
    <row r="659" spans="1:6">
      <c r="A659" s="1">
        <v>92</v>
      </c>
      <c r="B659" s="2" t="s">
        <v>1799</v>
      </c>
      <c r="C659" s="4" t="s">
        <v>1878</v>
      </c>
      <c r="D659" s="2" t="s">
        <v>2001</v>
      </c>
      <c r="E659" s="2" t="s">
        <v>1925</v>
      </c>
      <c r="F659" s="19" t="s">
        <v>2041</v>
      </c>
    </row>
    <row r="660" spans="1:6">
      <c r="A660" s="24">
        <v>93</v>
      </c>
      <c r="B660" s="2" t="s">
        <v>1800</v>
      </c>
      <c r="C660" s="4" t="s">
        <v>1879</v>
      </c>
      <c r="D660" s="2" t="s">
        <v>2005</v>
      </c>
      <c r="E660" s="2" t="s">
        <v>1925</v>
      </c>
      <c r="F660" s="19" t="s">
        <v>2041</v>
      </c>
    </row>
    <row r="661" spans="1:6">
      <c r="A661" s="1">
        <v>94</v>
      </c>
      <c r="B661" s="2" t="s">
        <v>721</v>
      </c>
      <c r="C661" s="4" t="s">
        <v>1880</v>
      </c>
      <c r="D661" s="2" t="s">
        <v>2006</v>
      </c>
      <c r="E661" s="2" t="s">
        <v>1925</v>
      </c>
      <c r="F661" s="19" t="s">
        <v>2041</v>
      </c>
    </row>
    <row r="662" spans="1:6">
      <c r="A662" s="1">
        <v>95</v>
      </c>
      <c r="B662" s="2" t="s">
        <v>713</v>
      </c>
      <c r="C662" s="4" t="s">
        <v>1869</v>
      </c>
      <c r="D662" s="2" t="s">
        <v>2007</v>
      </c>
      <c r="E662" s="2" t="s">
        <v>1926</v>
      </c>
      <c r="F662" s="19" t="s">
        <v>2041</v>
      </c>
    </row>
    <row r="663" spans="1:6">
      <c r="A663" s="1">
        <v>96</v>
      </c>
      <c r="B663" s="2" t="s">
        <v>715</v>
      </c>
      <c r="C663" s="4" t="s">
        <v>1881</v>
      </c>
      <c r="D663" s="2" t="s">
        <v>2008</v>
      </c>
      <c r="E663" s="2" t="s">
        <v>1926</v>
      </c>
      <c r="F663" s="19" t="s">
        <v>2041</v>
      </c>
    </row>
    <row r="664" spans="1:6">
      <c r="A664" s="1">
        <v>97</v>
      </c>
      <c r="B664" s="2" t="s">
        <v>1789</v>
      </c>
      <c r="C664" s="2" t="s">
        <v>1882</v>
      </c>
      <c r="D664" s="2" t="s">
        <v>1863</v>
      </c>
      <c r="E664" s="2" t="s">
        <v>1926</v>
      </c>
      <c r="F664" s="19" t="s">
        <v>2041</v>
      </c>
    </row>
    <row r="665" spans="1:6">
      <c r="A665" s="24">
        <v>98</v>
      </c>
      <c r="B665" s="2" t="s">
        <v>1801</v>
      </c>
      <c r="C665" s="4" t="s">
        <v>1883</v>
      </c>
      <c r="D665" s="2" t="s">
        <v>1968</v>
      </c>
      <c r="E665" s="2" t="s">
        <v>1925</v>
      </c>
      <c r="F665" s="19" t="s">
        <v>2041</v>
      </c>
    </row>
    <row r="666" spans="1:6">
      <c r="A666" s="1">
        <v>99</v>
      </c>
      <c r="B666" s="2" t="s">
        <v>713</v>
      </c>
      <c r="C666" s="4" t="s">
        <v>1869</v>
      </c>
      <c r="D666" s="2" t="s">
        <v>2009</v>
      </c>
      <c r="E666" s="2" t="s">
        <v>1926</v>
      </c>
      <c r="F666" s="19" t="s">
        <v>2041</v>
      </c>
    </row>
    <row r="667" spans="1:6">
      <c r="A667" s="24">
        <v>100</v>
      </c>
      <c r="B667" s="2" t="s">
        <v>1802</v>
      </c>
      <c r="C667" s="4" t="s">
        <v>1884</v>
      </c>
      <c r="D667" s="2" t="s">
        <v>2010</v>
      </c>
      <c r="E667" s="2" t="s">
        <v>1925</v>
      </c>
      <c r="F667" s="19" t="s">
        <v>2041</v>
      </c>
    </row>
    <row r="668" spans="1:6">
      <c r="A668" s="24">
        <v>101</v>
      </c>
      <c r="B668" s="2" t="s">
        <v>1803</v>
      </c>
      <c r="C668" s="4" t="s">
        <v>1885</v>
      </c>
      <c r="D668" s="2" t="s">
        <v>2010</v>
      </c>
      <c r="E668" s="2" t="s">
        <v>1925</v>
      </c>
      <c r="F668" s="19" t="s">
        <v>2041</v>
      </c>
    </row>
    <row r="669" spans="1:6">
      <c r="A669" s="1">
        <v>102</v>
      </c>
      <c r="B669" s="2" t="s">
        <v>1804</v>
      </c>
      <c r="C669" s="4" t="s">
        <v>1886</v>
      </c>
      <c r="D669" s="2" t="s">
        <v>2010</v>
      </c>
      <c r="E669" s="2" t="s">
        <v>1925</v>
      </c>
      <c r="F669" s="19" t="s">
        <v>2041</v>
      </c>
    </row>
    <row r="670" spans="1:6">
      <c r="A670" s="1">
        <v>103</v>
      </c>
      <c r="B670" s="2" t="s">
        <v>717</v>
      </c>
      <c r="C670" s="4" t="s">
        <v>1887</v>
      </c>
      <c r="D670" s="2" t="s">
        <v>2010</v>
      </c>
      <c r="E670" s="2" t="s">
        <v>1925</v>
      </c>
      <c r="F670" s="19" t="s">
        <v>2041</v>
      </c>
    </row>
    <row r="671" spans="1:6">
      <c r="A671" s="24">
        <v>104</v>
      </c>
      <c r="B671" s="2" t="s">
        <v>1786</v>
      </c>
      <c r="C671" s="2" t="s">
        <v>1888</v>
      </c>
      <c r="D671" s="2" t="s">
        <v>2011</v>
      </c>
      <c r="E671" s="2" t="s">
        <v>1926</v>
      </c>
      <c r="F671" s="19" t="s">
        <v>2041</v>
      </c>
    </row>
    <row r="672" spans="1:6">
      <c r="A672" s="1">
        <v>105</v>
      </c>
      <c r="B672" s="2" t="s">
        <v>713</v>
      </c>
      <c r="C672" s="2" t="s">
        <v>1889</v>
      </c>
      <c r="D672" s="2" t="s">
        <v>2012</v>
      </c>
      <c r="E672" s="2" t="s">
        <v>1926</v>
      </c>
      <c r="F672" s="19" t="s">
        <v>2041</v>
      </c>
    </row>
    <row r="673" spans="1:6">
      <c r="A673" s="1">
        <v>106</v>
      </c>
      <c r="B673" s="2" t="s">
        <v>713</v>
      </c>
      <c r="C673" s="2" t="s">
        <v>1890</v>
      </c>
      <c r="D673" s="2" t="s">
        <v>2013</v>
      </c>
      <c r="E673" s="2" t="s">
        <v>1926</v>
      </c>
      <c r="F673" s="19" t="s">
        <v>2041</v>
      </c>
    </row>
    <row r="674" spans="1:6">
      <c r="A674" s="24">
        <v>107</v>
      </c>
      <c r="B674" s="2" t="s">
        <v>1805</v>
      </c>
      <c r="C674" s="2" t="s">
        <v>1891</v>
      </c>
      <c r="D674" s="2" t="s">
        <v>2014</v>
      </c>
      <c r="E674" s="2" t="s">
        <v>1926</v>
      </c>
      <c r="F674" s="19" t="s">
        <v>2041</v>
      </c>
    </row>
    <row r="675" spans="1:6">
      <c r="A675" s="1">
        <v>108</v>
      </c>
      <c r="B675" s="2" t="s">
        <v>713</v>
      </c>
      <c r="C675" s="2" t="s">
        <v>1892</v>
      </c>
      <c r="D675" s="2" t="s">
        <v>2015</v>
      </c>
      <c r="E675" s="2" t="s">
        <v>1926</v>
      </c>
      <c r="F675" s="19" t="s">
        <v>2041</v>
      </c>
    </row>
    <row r="676" spans="1:6">
      <c r="A676" s="1">
        <v>109</v>
      </c>
      <c r="B676" s="2" t="s">
        <v>713</v>
      </c>
      <c r="C676" s="2" t="s">
        <v>1893</v>
      </c>
      <c r="D676" s="2" t="s">
        <v>2016</v>
      </c>
      <c r="E676" s="2" t="s">
        <v>1926</v>
      </c>
      <c r="F676" s="19" t="s">
        <v>2041</v>
      </c>
    </row>
    <row r="677" spans="1:6">
      <c r="A677" s="24">
        <v>110</v>
      </c>
      <c r="B677" s="2" t="s">
        <v>1786</v>
      </c>
      <c r="C677" s="2" t="s">
        <v>1849</v>
      </c>
      <c r="D677" s="2" t="s">
        <v>2017</v>
      </c>
      <c r="E677" s="2" t="s">
        <v>1926</v>
      </c>
      <c r="F677" s="19" t="s">
        <v>2041</v>
      </c>
    </row>
    <row r="678" spans="1:6">
      <c r="A678" s="1">
        <v>111</v>
      </c>
      <c r="B678" s="2" t="s">
        <v>1806</v>
      </c>
      <c r="C678" s="2" t="s">
        <v>1894</v>
      </c>
      <c r="D678" s="2" t="s">
        <v>2018</v>
      </c>
      <c r="E678" s="2" t="s">
        <v>1926</v>
      </c>
      <c r="F678" s="19" t="s">
        <v>2041</v>
      </c>
    </row>
    <row r="679" spans="1:6">
      <c r="A679" s="1">
        <v>112</v>
      </c>
      <c r="B679" s="2" t="s">
        <v>544</v>
      </c>
      <c r="C679" s="7" t="s">
        <v>1895</v>
      </c>
      <c r="D679" s="10" t="s">
        <v>2019</v>
      </c>
      <c r="E679" s="11" t="s">
        <v>1927</v>
      </c>
      <c r="F679" s="19" t="s">
        <v>2041</v>
      </c>
    </row>
    <row r="680" spans="1:6">
      <c r="A680" s="1">
        <v>113</v>
      </c>
      <c r="B680" s="2" t="s">
        <v>544</v>
      </c>
      <c r="C680" s="7" t="s">
        <v>1896</v>
      </c>
      <c r="D680" s="10" t="s">
        <v>2020</v>
      </c>
      <c r="E680" s="11" t="s">
        <v>1927</v>
      </c>
      <c r="F680" s="19" t="s">
        <v>2041</v>
      </c>
    </row>
    <row r="681" spans="1:6">
      <c r="A681" s="1">
        <v>114</v>
      </c>
      <c r="B681" s="2" t="s">
        <v>544</v>
      </c>
      <c r="C681" s="2" t="s">
        <v>1897</v>
      </c>
      <c r="D681" s="2" t="s">
        <v>2021</v>
      </c>
      <c r="E681" s="11" t="s">
        <v>1927</v>
      </c>
      <c r="F681" s="19" t="s">
        <v>2041</v>
      </c>
    </row>
    <row r="682" spans="1:6">
      <c r="A682" s="1">
        <v>115</v>
      </c>
      <c r="B682" s="2" t="s">
        <v>544</v>
      </c>
      <c r="C682" s="8" t="s">
        <v>1898</v>
      </c>
      <c r="D682" s="10" t="s">
        <v>2022</v>
      </c>
      <c r="E682" s="11" t="s">
        <v>1927</v>
      </c>
      <c r="F682" s="19" t="s">
        <v>2041</v>
      </c>
    </row>
    <row r="683" spans="1:6">
      <c r="A683" s="1">
        <v>116</v>
      </c>
      <c r="B683" s="2" t="s">
        <v>544</v>
      </c>
      <c r="C683" s="7" t="s">
        <v>1899</v>
      </c>
      <c r="D683" s="10" t="s">
        <v>1988</v>
      </c>
      <c r="E683" s="11" t="s">
        <v>1927</v>
      </c>
      <c r="F683" s="19" t="s">
        <v>2041</v>
      </c>
    </row>
    <row r="684" spans="1:6">
      <c r="A684" s="1">
        <v>117</v>
      </c>
      <c r="B684" s="2" t="s">
        <v>544</v>
      </c>
      <c r="C684" s="9" t="s">
        <v>1900</v>
      </c>
      <c r="D684" s="9" t="s">
        <v>2023</v>
      </c>
      <c r="E684" s="11" t="s">
        <v>1927</v>
      </c>
      <c r="F684" s="19" t="s">
        <v>2041</v>
      </c>
    </row>
    <row r="685" spans="1:6">
      <c r="A685" s="1">
        <v>118</v>
      </c>
      <c r="B685" s="2" t="s">
        <v>544</v>
      </c>
      <c r="C685" s="10" t="s">
        <v>1901</v>
      </c>
      <c r="D685" s="10" t="s">
        <v>1988</v>
      </c>
      <c r="E685" s="11" t="s">
        <v>1927</v>
      </c>
      <c r="F685" s="19" t="s">
        <v>2041</v>
      </c>
    </row>
    <row r="686" spans="1:6">
      <c r="A686" s="1">
        <v>119</v>
      </c>
      <c r="B686" s="2" t="s">
        <v>544</v>
      </c>
      <c r="C686" s="9" t="s">
        <v>1902</v>
      </c>
      <c r="D686" s="11" t="s">
        <v>2024</v>
      </c>
      <c r="E686" s="11" t="s">
        <v>1927</v>
      </c>
      <c r="F686" s="19" t="s">
        <v>2041</v>
      </c>
    </row>
    <row r="687" spans="1:6">
      <c r="A687" s="1">
        <v>120</v>
      </c>
      <c r="B687" s="2" t="s">
        <v>544</v>
      </c>
      <c r="C687" s="7" t="s">
        <v>1903</v>
      </c>
      <c r="D687" s="10" t="s">
        <v>2025</v>
      </c>
      <c r="E687" s="11" t="s">
        <v>1927</v>
      </c>
      <c r="F687" s="19" t="s">
        <v>2041</v>
      </c>
    </row>
    <row r="688" spans="1:6">
      <c r="A688" s="1">
        <v>121</v>
      </c>
      <c r="B688" s="2" t="s">
        <v>544</v>
      </c>
      <c r="C688" s="9" t="s">
        <v>1904</v>
      </c>
      <c r="D688" s="9" t="s">
        <v>2026</v>
      </c>
      <c r="E688" s="11" t="s">
        <v>1927</v>
      </c>
      <c r="F688" s="19" t="s">
        <v>2041</v>
      </c>
    </row>
    <row r="689" spans="1:6">
      <c r="A689" s="1">
        <v>122</v>
      </c>
      <c r="B689" s="2" t="s">
        <v>544</v>
      </c>
      <c r="C689" s="7" t="s">
        <v>1905</v>
      </c>
      <c r="D689" s="10" t="s">
        <v>2027</v>
      </c>
      <c r="E689" s="11" t="s">
        <v>1927</v>
      </c>
      <c r="F689" s="19" t="s">
        <v>2041</v>
      </c>
    </row>
    <row r="690" spans="1:6">
      <c r="A690" s="1">
        <v>123</v>
      </c>
      <c r="B690" s="2" t="s">
        <v>544</v>
      </c>
      <c r="C690" s="7" t="s">
        <v>1906</v>
      </c>
      <c r="D690" s="10" t="s">
        <v>2028</v>
      </c>
      <c r="E690" s="11" t="s">
        <v>1927</v>
      </c>
      <c r="F690" s="19" t="s">
        <v>2041</v>
      </c>
    </row>
    <row r="691" spans="1:6">
      <c r="A691" s="1">
        <v>124</v>
      </c>
      <c r="B691" s="2" t="s">
        <v>544</v>
      </c>
      <c r="C691" s="7" t="s">
        <v>1907</v>
      </c>
      <c r="D691" s="10" t="s">
        <v>2029</v>
      </c>
      <c r="E691" s="11" t="s">
        <v>1927</v>
      </c>
      <c r="F691" s="19" t="s">
        <v>2041</v>
      </c>
    </row>
    <row r="692" spans="1:6">
      <c r="A692" s="1">
        <v>125</v>
      </c>
      <c r="B692" s="2" t="s">
        <v>544</v>
      </c>
      <c r="C692" s="7" t="s">
        <v>1908</v>
      </c>
      <c r="D692" s="10" t="s">
        <v>2030</v>
      </c>
      <c r="E692" s="11" t="s">
        <v>1927</v>
      </c>
      <c r="F692" s="19" t="s">
        <v>2041</v>
      </c>
    </row>
    <row r="693" spans="1:6">
      <c r="A693" s="1">
        <v>126</v>
      </c>
      <c r="B693" s="2" t="s">
        <v>544</v>
      </c>
      <c r="C693" s="7" t="s">
        <v>1909</v>
      </c>
      <c r="D693" s="10" t="s">
        <v>2031</v>
      </c>
      <c r="E693" s="11" t="s">
        <v>1927</v>
      </c>
      <c r="F693" s="19" t="s">
        <v>2041</v>
      </c>
    </row>
    <row r="694" spans="1:6">
      <c r="A694" s="1">
        <v>127</v>
      </c>
      <c r="B694" s="2" t="s">
        <v>544</v>
      </c>
      <c r="C694" s="7" t="s">
        <v>1910</v>
      </c>
      <c r="D694" s="10" t="s">
        <v>2030</v>
      </c>
      <c r="E694" s="11" t="s">
        <v>1927</v>
      </c>
      <c r="F694" s="19" t="s">
        <v>2041</v>
      </c>
    </row>
    <row r="695" spans="1:6">
      <c r="A695" s="1">
        <v>128</v>
      </c>
      <c r="B695" s="2" t="s">
        <v>544</v>
      </c>
      <c r="C695" s="7" t="s">
        <v>1911</v>
      </c>
      <c r="D695" s="10" t="s">
        <v>2030</v>
      </c>
      <c r="E695" s="11" t="s">
        <v>1927</v>
      </c>
      <c r="F695" s="19" t="s">
        <v>2041</v>
      </c>
    </row>
    <row r="696" spans="1:6">
      <c r="A696" s="1">
        <v>129</v>
      </c>
      <c r="B696" s="2" t="s">
        <v>544</v>
      </c>
      <c r="C696" s="8" t="s">
        <v>1912</v>
      </c>
      <c r="D696" s="8" t="s">
        <v>2032</v>
      </c>
      <c r="E696" s="11" t="s">
        <v>1927</v>
      </c>
      <c r="F696" s="19" t="s">
        <v>2041</v>
      </c>
    </row>
    <row r="697" spans="1:6">
      <c r="A697" s="1">
        <v>130</v>
      </c>
      <c r="B697" s="2" t="s">
        <v>544</v>
      </c>
      <c r="C697" s="7" t="s">
        <v>1913</v>
      </c>
      <c r="D697" s="10" t="s">
        <v>2033</v>
      </c>
      <c r="E697" s="11" t="s">
        <v>1927</v>
      </c>
      <c r="F697" s="19" t="s">
        <v>2041</v>
      </c>
    </row>
    <row r="698" spans="1:6">
      <c r="A698" s="1">
        <v>131</v>
      </c>
      <c r="B698" s="2" t="s">
        <v>544</v>
      </c>
      <c r="C698" s="8" t="s">
        <v>1914</v>
      </c>
      <c r="D698" s="8" t="s">
        <v>2034</v>
      </c>
      <c r="E698" s="11" t="s">
        <v>1927</v>
      </c>
      <c r="F698" s="19" t="s">
        <v>2041</v>
      </c>
    </row>
    <row r="699" spans="1:6">
      <c r="A699" s="1">
        <v>132</v>
      </c>
      <c r="B699" s="2" t="s">
        <v>544</v>
      </c>
      <c r="C699" s="7" t="s">
        <v>1915</v>
      </c>
      <c r="D699" s="10" t="s">
        <v>2035</v>
      </c>
      <c r="E699" s="11" t="s">
        <v>1927</v>
      </c>
      <c r="F699" s="19" t="s">
        <v>2041</v>
      </c>
    </row>
    <row r="700" spans="1:6">
      <c r="A700" s="1">
        <v>133</v>
      </c>
      <c r="B700" s="2" t="s">
        <v>544</v>
      </c>
      <c r="C700" s="8" t="s">
        <v>1916</v>
      </c>
      <c r="D700" s="8" t="s">
        <v>2036</v>
      </c>
      <c r="E700" s="11" t="s">
        <v>1927</v>
      </c>
      <c r="F700" s="19" t="s">
        <v>2041</v>
      </c>
    </row>
    <row r="701" spans="1:6">
      <c r="A701" s="1">
        <v>134</v>
      </c>
      <c r="B701" s="2" t="s">
        <v>544</v>
      </c>
      <c r="C701" s="7" t="s">
        <v>1917</v>
      </c>
      <c r="D701" s="10" t="s">
        <v>2037</v>
      </c>
      <c r="E701" s="11" t="s">
        <v>1927</v>
      </c>
      <c r="F701" s="19" t="s">
        <v>2041</v>
      </c>
    </row>
    <row r="702" spans="1:6">
      <c r="A702" s="1">
        <v>135</v>
      </c>
      <c r="B702" s="2" t="s">
        <v>544</v>
      </c>
      <c r="C702" s="7" t="s">
        <v>1918</v>
      </c>
      <c r="D702" s="10" t="s">
        <v>2038</v>
      </c>
      <c r="E702" s="11" t="s">
        <v>1927</v>
      </c>
      <c r="F702" s="19" t="s">
        <v>2041</v>
      </c>
    </row>
    <row r="703" spans="1:6">
      <c r="A703" s="1">
        <v>136</v>
      </c>
      <c r="B703" s="2" t="s">
        <v>544</v>
      </c>
      <c r="C703" s="7" t="s">
        <v>1919</v>
      </c>
      <c r="D703" s="10" t="s">
        <v>2039</v>
      </c>
      <c r="E703" s="11" t="s">
        <v>1927</v>
      </c>
      <c r="F703" s="19" t="s">
        <v>2041</v>
      </c>
    </row>
    <row r="704" spans="1:6">
      <c r="A704" s="1">
        <v>137</v>
      </c>
      <c r="B704" s="2" t="s">
        <v>544</v>
      </c>
      <c r="C704" s="7" t="s">
        <v>1920</v>
      </c>
      <c r="D704" s="12" t="s">
        <v>2010</v>
      </c>
      <c r="E704" s="11" t="s">
        <v>1927</v>
      </c>
      <c r="F704" s="19" t="s">
        <v>2041</v>
      </c>
    </row>
    <row r="705" spans="1:6">
      <c r="A705" s="1">
        <v>138</v>
      </c>
      <c r="B705" s="2" t="s">
        <v>544</v>
      </c>
      <c r="C705" s="2" t="s">
        <v>1921</v>
      </c>
      <c r="D705" s="2" t="s">
        <v>2040</v>
      </c>
      <c r="E705" s="2" t="s">
        <v>1926</v>
      </c>
      <c r="F705" s="19" t="s">
        <v>2041</v>
      </c>
    </row>
    <row r="706" spans="1:6">
      <c r="A706" s="1">
        <v>139</v>
      </c>
      <c r="B706" s="2" t="s">
        <v>544</v>
      </c>
      <c r="C706" s="7" t="s">
        <v>1922</v>
      </c>
      <c r="D706" s="10" t="s">
        <v>2030</v>
      </c>
      <c r="E706" s="11" t="s">
        <v>1927</v>
      </c>
      <c r="F706" s="19" t="s">
        <v>2041</v>
      </c>
    </row>
    <row r="707" spans="1:6">
      <c r="A707" s="1">
        <v>140</v>
      </c>
      <c r="B707" s="2" t="s">
        <v>544</v>
      </c>
      <c r="C707" s="7" t="s">
        <v>1923</v>
      </c>
      <c r="D707" s="10" t="s">
        <v>2030</v>
      </c>
      <c r="E707" s="11" t="s">
        <v>1927</v>
      </c>
      <c r="F707" s="19" t="s">
        <v>2041</v>
      </c>
    </row>
    <row r="708" spans="1:6">
      <c r="A708" s="25" t="s">
        <v>2212</v>
      </c>
      <c r="B708" s="2" t="s">
        <v>544</v>
      </c>
      <c r="C708" s="45" t="s">
        <v>2215</v>
      </c>
      <c r="D708" s="46" t="s">
        <v>2216</v>
      </c>
      <c r="E708" s="15" t="s">
        <v>1295</v>
      </c>
      <c r="F708" s="47" t="s">
        <v>2219</v>
      </c>
    </row>
    <row r="709" spans="1:6">
      <c r="A709" s="25" t="s">
        <v>2213</v>
      </c>
      <c r="B709" s="2" t="s">
        <v>544</v>
      </c>
      <c r="C709" s="45" t="s">
        <v>2215</v>
      </c>
      <c r="D709" s="46" t="s">
        <v>2217</v>
      </c>
      <c r="E709" s="15" t="s">
        <v>1295</v>
      </c>
      <c r="F709" s="47" t="s">
        <v>2219</v>
      </c>
    </row>
    <row r="710" spans="1:6">
      <c r="A710" s="25" t="s">
        <v>2214</v>
      </c>
      <c r="B710" s="2" t="s">
        <v>544</v>
      </c>
      <c r="C710" s="45" t="s">
        <v>2215</v>
      </c>
      <c r="D710" s="46" t="s">
        <v>2218</v>
      </c>
      <c r="E710" s="15" t="s">
        <v>1295</v>
      </c>
      <c r="F710" s="47" t="s">
        <v>2219</v>
      </c>
    </row>
  </sheetData>
  <protectedRanges>
    <protectedRange sqref="E471" name="Range4_4_1_1_1_1_1_1_1_2_1_2_1_2_1_1_1_1_1_1_1_1_1_1_2_1_1_1_1_1_2_1_1_2_1_2_1_1_1_1_1_1_1_2_1_1_1_1_1"/>
    <protectedRange sqref="B583" name="Range4_4_1_1_1_1_1_1_1_2_1_2_1_2_1_1_1_1_1_1_1_1_1_1_2_1_1_1_1_1_2_1_1_2_1_2_1_1_1_1_1_1_1_2_1_1_1_1_1_1"/>
  </protectedRanges>
  <autoFilter ref="A1:F707" xr:uid="{34B79752-40BE-41B2-A76D-637899F82FE5}"/>
  <conditionalFormatting sqref="A1">
    <cfRule type="duplicateValues" dxfId="2081" priority="9030"/>
    <cfRule type="duplicateValues" dxfId="2080" priority="9187"/>
    <cfRule type="duplicateValues" dxfId="2079" priority="9041"/>
    <cfRule type="duplicateValues" dxfId="2078" priority="9039"/>
    <cfRule type="duplicateValues" dxfId="2077" priority="9038"/>
    <cfRule type="duplicateValues" dxfId="2076" priority="9033"/>
    <cfRule type="duplicateValues" dxfId="2075" priority="9032"/>
    <cfRule type="duplicateValues" dxfId="2074" priority="9031"/>
    <cfRule type="duplicateValues" dxfId="2073" priority="9028"/>
    <cfRule type="duplicateValues" dxfId="2072" priority="9027"/>
  </conditionalFormatting>
  <conditionalFormatting sqref="A1:A707 A711:A1048576">
    <cfRule type="duplicateValues" dxfId="2071" priority="9223"/>
  </conditionalFormatting>
  <conditionalFormatting sqref="A2:A48 A50:A80 A147:A157 A167:A202 A219:A234 A236:A268 A270:A271 A291:A293 A296:A316 A328:A345 A404:A422">
    <cfRule type="timePeriod" dxfId="2070" priority="2116" timePeriod="yesterday">
      <formula>FLOOR(A2,1)=TODAY()-1</formula>
    </cfRule>
  </conditionalFormatting>
  <conditionalFormatting sqref="A2:A88">
    <cfRule type="duplicateValues" dxfId="2069" priority="2291"/>
  </conditionalFormatting>
  <conditionalFormatting sqref="A2:A92 A97:A141">
    <cfRule type="duplicateValues" dxfId="2068" priority="2288"/>
    <cfRule type="duplicateValues" dxfId="2067" priority="2289"/>
    <cfRule type="duplicateValues" dxfId="2066" priority="2290"/>
  </conditionalFormatting>
  <conditionalFormatting sqref="A2:A141">
    <cfRule type="duplicateValues" dxfId="2065" priority="2292"/>
  </conditionalFormatting>
  <conditionalFormatting sqref="A4">
    <cfRule type="duplicateValues" dxfId="2064" priority="2121"/>
    <cfRule type="duplicateValues" dxfId="2063" priority="2129"/>
    <cfRule type="duplicateValues" dxfId="2062" priority="2128"/>
    <cfRule type="duplicateValues" dxfId="2061" priority="2122"/>
    <cfRule type="duplicateValues" dxfId="2060" priority="2127"/>
    <cfRule type="duplicateValues" dxfId="2059" priority="2126"/>
    <cfRule type="duplicateValues" dxfId="2058" priority="2125"/>
    <cfRule type="duplicateValues" dxfId="2057" priority="2137"/>
    <cfRule type="duplicateValues" dxfId="2056" priority="2118"/>
    <cfRule type="duplicateValues" dxfId="2055" priority="2119"/>
    <cfRule type="duplicateValues" dxfId="2054" priority="2120"/>
    <cfRule type="duplicateValues" dxfId="2053" priority="2133"/>
    <cfRule type="duplicateValues" dxfId="2052" priority="2132"/>
    <cfRule type="duplicateValues" dxfId="2051" priority="2131"/>
    <cfRule type="duplicateValues" dxfId="2050" priority="2130"/>
    <cfRule type="duplicateValues" dxfId="2049" priority="2117"/>
    <cfRule type="duplicateValues" dxfId="2048" priority="2135"/>
    <cfRule type="duplicateValues" dxfId="2047" priority="2124"/>
    <cfRule type="duplicateValues" dxfId="2046" priority="2123"/>
    <cfRule type="duplicateValues" dxfId="2045" priority="2134"/>
    <cfRule type="duplicateValues" dxfId="2044" priority="2136"/>
  </conditionalFormatting>
  <conditionalFormatting sqref="A4:A5">
    <cfRule type="duplicateValues" dxfId="2043" priority="2186"/>
    <cfRule type="duplicateValues" dxfId="2042" priority="2187"/>
    <cfRule type="duplicateValues" dxfId="2041" priority="2180"/>
    <cfRule type="duplicateValues" dxfId="2040" priority="2181"/>
    <cfRule type="duplicateValues" dxfId="2039" priority="2184"/>
    <cfRule type="duplicateValues" dxfId="2038" priority="2182"/>
    <cfRule type="duplicateValues" dxfId="2037" priority="2183"/>
    <cfRule type="duplicateValues" dxfId="2036" priority="2185"/>
  </conditionalFormatting>
  <conditionalFormatting sqref="A5">
    <cfRule type="duplicateValues" dxfId="2035" priority="2145"/>
    <cfRule type="duplicateValues" dxfId="2034" priority="2146"/>
    <cfRule type="duplicateValues" dxfId="2033" priority="2143"/>
    <cfRule type="duplicateValues" dxfId="2032" priority="2147"/>
    <cfRule type="duplicateValues" dxfId="2031" priority="2148"/>
    <cfRule type="duplicateValues" dxfId="2030" priority="2149"/>
    <cfRule type="duplicateValues" dxfId="2029" priority="2150"/>
    <cfRule type="duplicateValues" dxfId="2028" priority="2151"/>
    <cfRule type="duplicateValues" dxfId="2027" priority="2152"/>
    <cfRule type="duplicateValues" dxfId="2026" priority="2153"/>
    <cfRule type="duplicateValues" dxfId="2025" priority="2154"/>
    <cfRule type="duplicateValues" dxfId="2024" priority="2156"/>
    <cfRule type="duplicateValues" dxfId="2023" priority="2157"/>
    <cfRule type="duplicateValues" dxfId="2022" priority="2158"/>
    <cfRule type="duplicateValues" dxfId="2021" priority="2140"/>
    <cfRule type="duplicateValues" dxfId="2020" priority="2142"/>
    <cfRule type="duplicateValues" dxfId="2019" priority="2139"/>
    <cfRule type="duplicateValues" dxfId="2018" priority="2138"/>
    <cfRule type="duplicateValues" dxfId="2017" priority="2141"/>
    <cfRule type="duplicateValues" dxfId="2016" priority="2144"/>
    <cfRule type="duplicateValues" dxfId="2015" priority="2155"/>
  </conditionalFormatting>
  <conditionalFormatting sqref="A6:A21">
    <cfRule type="duplicateValues" dxfId="2014" priority="2287"/>
  </conditionalFormatting>
  <conditionalFormatting sqref="A25">
    <cfRule type="duplicateValues" dxfId="2013" priority="2096"/>
    <cfRule type="duplicateValues" dxfId="2012" priority="2091"/>
    <cfRule type="duplicateValues" dxfId="2011" priority="2092"/>
    <cfRule type="duplicateValues" dxfId="2010" priority="2093"/>
    <cfRule type="duplicateValues" dxfId="2009" priority="2094"/>
    <cfRule type="duplicateValues" dxfId="2008" priority="2095"/>
    <cfRule type="duplicateValues" dxfId="2007" priority="2097"/>
    <cfRule type="duplicateValues" dxfId="2006" priority="2098"/>
  </conditionalFormatting>
  <conditionalFormatting sqref="A25:A26">
    <cfRule type="duplicateValues" dxfId="2005" priority="2109"/>
    <cfRule type="duplicateValues" dxfId="2004" priority="2110"/>
    <cfRule type="duplicateValues" dxfId="2003" priority="2111"/>
    <cfRule type="duplicateValues" dxfId="2002" priority="2112"/>
    <cfRule type="duplicateValues" dxfId="2001" priority="2113"/>
    <cfRule type="duplicateValues" dxfId="2000" priority="2114"/>
    <cfRule type="duplicateValues" dxfId="1999" priority="2107"/>
    <cfRule type="duplicateValues" dxfId="1998" priority="2106"/>
    <cfRule type="duplicateValues" dxfId="1997" priority="2105"/>
    <cfRule type="duplicateValues" dxfId="1996" priority="2104"/>
    <cfRule type="duplicateValues" dxfId="1995" priority="2103"/>
    <cfRule type="duplicateValues" dxfId="1994" priority="2102"/>
    <cfRule type="duplicateValues" dxfId="1993" priority="2099"/>
    <cfRule type="duplicateValues" dxfId="1992" priority="2108"/>
    <cfRule type="duplicateValues" dxfId="1991" priority="2101"/>
    <cfRule type="duplicateValues" dxfId="1990" priority="2100"/>
    <cfRule type="duplicateValues" dxfId="1989" priority="2115"/>
  </conditionalFormatting>
  <conditionalFormatting sqref="A26">
    <cfRule type="duplicateValues" dxfId="1988" priority="2090"/>
    <cfRule type="duplicateValues" dxfId="1987" priority="2089"/>
    <cfRule type="duplicateValues" dxfId="1986" priority="2088"/>
    <cfRule type="duplicateValues" dxfId="1985" priority="2087"/>
    <cfRule type="duplicateValues" dxfId="1984" priority="2086"/>
    <cfRule type="duplicateValues" dxfId="1983" priority="2085"/>
    <cfRule type="duplicateValues" dxfId="1982" priority="2084"/>
    <cfRule type="duplicateValues" dxfId="1981" priority="2083"/>
  </conditionalFormatting>
  <conditionalFormatting sqref="A27:A28">
    <cfRule type="duplicateValues" dxfId="1980" priority="2081"/>
  </conditionalFormatting>
  <conditionalFormatting sqref="A27:A30 A22:A24">
    <cfRule type="duplicateValues" dxfId="1979" priority="2179"/>
  </conditionalFormatting>
  <conditionalFormatting sqref="A29:A30">
    <cfRule type="duplicateValues" dxfId="1978" priority="2082"/>
  </conditionalFormatting>
  <conditionalFormatting sqref="A31">
    <cfRule type="duplicateValues" dxfId="1977" priority="2075"/>
    <cfRule type="duplicateValues" dxfId="1976" priority="2162"/>
    <cfRule type="duplicateValues" dxfId="1975" priority="2074"/>
    <cfRule type="duplicateValues" dxfId="1974" priority="2163"/>
    <cfRule type="duplicateValues" dxfId="1973" priority="2164"/>
    <cfRule type="duplicateValues" dxfId="1972" priority="2165"/>
    <cfRule type="duplicateValues" dxfId="1971" priority="2166"/>
    <cfRule type="duplicateValues" dxfId="1970" priority="2167"/>
    <cfRule type="duplicateValues" dxfId="1969" priority="2168"/>
    <cfRule type="duplicateValues" dxfId="1968" priority="2169"/>
    <cfRule type="duplicateValues" dxfId="1967" priority="2170"/>
    <cfRule type="duplicateValues" dxfId="1966" priority="2076"/>
    <cfRule type="duplicateValues" dxfId="1965" priority="2077"/>
    <cfRule type="duplicateValues" dxfId="1964" priority="2079"/>
    <cfRule type="duplicateValues" dxfId="1963" priority="2078"/>
    <cfRule type="duplicateValues" dxfId="1962" priority="2161"/>
    <cfRule type="duplicateValues" dxfId="1961" priority="2067"/>
    <cfRule type="duplicateValues" dxfId="1960" priority="2068"/>
    <cfRule type="duplicateValues" dxfId="1959" priority="2159"/>
    <cfRule type="duplicateValues" dxfId="1958" priority="2160"/>
    <cfRule type="duplicateValues" dxfId="1957" priority="2066"/>
    <cfRule type="duplicateValues" dxfId="1956" priority="2069"/>
    <cfRule type="duplicateValues" dxfId="1955" priority="2070"/>
    <cfRule type="duplicateValues" dxfId="1954" priority="2071"/>
    <cfRule type="duplicateValues" dxfId="1953" priority="2072"/>
    <cfRule type="duplicateValues" dxfId="1952" priority="2073"/>
    <cfRule type="duplicateValues" dxfId="1951" priority="2063"/>
    <cfRule type="duplicateValues" dxfId="1950" priority="2064"/>
    <cfRule type="duplicateValues" dxfId="1949" priority="2065"/>
  </conditionalFormatting>
  <conditionalFormatting sqref="A32">
    <cfRule type="duplicateValues" dxfId="1948" priority="2080"/>
  </conditionalFormatting>
  <conditionalFormatting sqref="A33">
    <cfRule type="duplicateValues" dxfId="1947" priority="2058"/>
    <cfRule type="duplicateValues" dxfId="1946" priority="2059"/>
    <cfRule type="duplicateValues" dxfId="1945" priority="2060"/>
    <cfRule type="duplicateValues" dxfId="1944" priority="2061"/>
  </conditionalFormatting>
  <conditionalFormatting sqref="A34">
    <cfRule type="duplicateValues" dxfId="1943" priority="2048"/>
    <cfRule type="duplicateValues" dxfId="1942" priority="2047"/>
    <cfRule type="duplicateValues" dxfId="1941" priority="2046"/>
    <cfRule type="duplicateValues" dxfId="1940" priority="2045"/>
    <cfRule type="duplicateValues" dxfId="1939" priority="2043"/>
    <cfRule type="duplicateValues" dxfId="1938" priority="2042"/>
    <cfRule type="duplicateValues" dxfId="1937" priority="2041"/>
    <cfRule type="duplicateValues" dxfId="1936" priority="2044"/>
    <cfRule type="duplicateValues" dxfId="1935" priority="2056"/>
    <cfRule type="duplicateValues" dxfId="1934" priority="2054"/>
    <cfRule type="duplicateValues" dxfId="1933" priority="2053"/>
    <cfRule type="duplicateValues" dxfId="1932" priority="2052"/>
    <cfRule type="duplicateValues" dxfId="1931" priority="2055"/>
    <cfRule type="duplicateValues" dxfId="1930" priority="2057"/>
    <cfRule type="duplicateValues" dxfId="1929" priority="2051"/>
    <cfRule type="duplicateValues" dxfId="1928" priority="2050"/>
    <cfRule type="duplicateValues" dxfId="1927" priority="2049"/>
  </conditionalFormatting>
  <conditionalFormatting sqref="A41">
    <cfRule type="duplicateValues" dxfId="1926" priority="2031"/>
    <cfRule type="duplicateValues" dxfId="1925" priority="2030"/>
    <cfRule type="duplicateValues" dxfId="1924" priority="2029"/>
    <cfRule type="duplicateValues" dxfId="1923" priority="2028"/>
    <cfRule type="duplicateValues" dxfId="1922" priority="2027"/>
    <cfRule type="duplicateValues" dxfId="1921" priority="2040"/>
    <cfRule type="duplicateValues" dxfId="1920" priority="2038"/>
    <cfRule type="duplicateValues" dxfId="1919" priority="2037"/>
    <cfRule type="duplicateValues" dxfId="1918" priority="2036"/>
    <cfRule type="duplicateValues" dxfId="1917" priority="2035"/>
    <cfRule type="duplicateValues" dxfId="1916" priority="2034"/>
    <cfRule type="duplicateValues" dxfId="1915" priority="2033"/>
    <cfRule type="duplicateValues" dxfId="1914" priority="2032"/>
    <cfRule type="duplicateValues" dxfId="1913" priority="2039"/>
  </conditionalFormatting>
  <conditionalFormatting sqref="A49">
    <cfRule type="duplicateValues" dxfId="1912" priority="1993"/>
    <cfRule type="duplicateValues" dxfId="1911" priority="1994"/>
    <cfRule type="duplicateValues" dxfId="1910" priority="1995"/>
    <cfRule type="duplicateValues" dxfId="1909" priority="1996"/>
    <cfRule type="duplicateValues" dxfId="1908" priority="1997"/>
    <cfRule type="duplicateValues" dxfId="1907" priority="1992"/>
  </conditionalFormatting>
  <conditionalFormatting sqref="A52">
    <cfRule type="duplicateValues" dxfId="1906" priority="2018"/>
    <cfRule type="duplicateValues" dxfId="1905" priority="2006"/>
    <cfRule type="duplicateValues" dxfId="1904" priority="2005"/>
    <cfRule type="duplicateValues" dxfId="1903" priority="2004"/>
    <cfRule type="duplicateValues" dxfId="1902" priority="2012"/>
    <cfRule type="duplicateValues" dxfId="1901" priority="2002"/>
    <cfRule type="duplicateValues" dxfId="1900" priority="2001"/>
    <cfRule type="duplicateValues" dxfId="1899" priority="2000"/>
    <cfRule type="duplicateValues" dxfId="1898" priority="1999"/>
    <cfRule type="duplicateValues" dxfId="1897" priority="1998"/>
    <cfRule type="duplicateValues" dxfId="1896" priority="2021"/>
    <cfRule type="duplicateValues" dxfId="1895" priority="2022"/>
    <cfRule type="duplicateValues" dxfId="1894" priority="2023"/>
    <cfRule type="duplicateValues" dxfId="1893" priority="2024"/>
    <cfRule type="duplicateValues" dxfId="1892" priority="2025"/>
    <cfRule type="duplicateValues" dxfId="1891" priority="2026"/>
    <cfRule type="duplicateValues" dxfId="1890" priority="2011"/>
    <cfRule type="duplicateValues" dxfId="1889" priority="2020"/>
    <cfRule type="duplicateValues" dxfId="1888" priority="2010"/>
    <cfRule type="duplicateValues" dxfId="1887" priority="2009"/>
    <cfRule type="duplicateValues" dxfId="1886" priority="2008"/>
    <cfRule type="duplicateValues" dxfId="1885" priority="2007"/>
    <cfRule type="duplicateValues" dxfId="1884" priority="2016"/>
    <cfRule type="duplicateValues" dxfId="1883" priority="2019"/>
    <cfRule type="duplicateValues" dxfId="1882" priority="2003"/>
    <cfRule type="duplicateValues" dxfId="1881" priority="2017"/>
    <cfRule type="duplicateValues" dxfId="1880" priority="2015"/>
    <cfRule type="duplicateValues" dxfId="1879" priority="2014"/>
    <cfRule type="duplicateValues" dxfId="1878" priority="2013"/>
  </conditionalFormatting>
  <conditionalFormatting sqref="A55">
    <cfRule type="duplicateValues" dxfId="1877" priority="1982"/>
    <cfRule type="duplicateValues" dxfId="1876" priority="1991"/>
    <cfRule type="duplicateValues" dxfId="1875" priority="1990"/>
    <cfRule type="duplicateValues" dxfId="1874" priority="1989"/>
    <cfRule type="duplicateValues" dxfId="1873" priority="1988"/>
    <cfRule type="duplicateValues" dxfId="1872" priority="1987"/>
    <cfRule type="duplicateValues" dxfId="1871" priority="1985"/>
    <cfRule type="duplicateValues" dxfId="1870" priority="1984"/>
    <cfRule type="duplicateValues" dxfId="1869" priority="1983"/>
    <cfRule type="duplicateValues" dxfId="1868" priority="1980"/>
    <cfRule type="duplicateValues" dxfId="1867" priority="1986"/>
    <cfRule type="duplicateValues" dxfId="1866" priority="1981"/>
  </conditionalFormatting>
  <conditionalFormatting sqref="A56:A57 A53:A54 A50:A51 A42:A48 A35:A40">
    <cfRule type="duplicateValues" dxfId="1865" priority="2062"/>
  </conditionalFormatting>
  <conditionalFormatting sqref="A58:A59">
    <cfRule type="duplicateValues" dxfId="1864" priority="1979"/>
    <cfRule type="duplicateValues" dxfId="1863" priority="1978"/>
  </conditionalFormatting>
  <conditionalFormatting sqref="A58:A60">
    <cfRule type="duplicateValues" dxfId="1862" priority="2192"/>
  </conditionalFormatting>
  <conditionalFormatting sqref="A61:A62">
    <cfRule type="duplicateValues" dxfId="1861" priority="1976"/>
    <cfRule type="duplicateValues" dxfId="1860" priority="1975"/>
    <cfRule type="duplicateValues" dxfId="1859" priority="1974"/>
    <cfRule type="duplicateValues" dxfId="1858" priority="1973"/>
    <cfRule type="duplicateValues" dxfId="1857" priority="1972"/>
    <cfRule type="duplicateValues" dxfId="1856" priority="1971"/>
    <cfRule type="duplicateValues" dxfId="1855" priority="1962"/>
    <cfRule type="duplicateValues" dxfId="1854" priority="1961"/>
    <cfRule type="duplicateValues" dxfId="1853" priority="1960"/>
    <cfRule type="duplicateValues" dxfId="1852" priority="1959"/>
    <cfRule type="duplicateValues" dxfId="1851" priority="1958"/>
    <cfRule type="duplicateValues" dxfId="1850" priority="1957"/>
    <cfRule type="duplicateValues" dxfId="1849" priority="1970"/>
    <cfRule type="duplicateValues" dxfId="1848" priority="1969"/>
    <cfRule type="duplicateValues" dxfId="1847" priority="1968"/>
    <cfRule type="duplicateValues" dxfId="1846" priority="1956"/>
    <cfRule type="duplicateValues" dxfId="1845" priority="1955"/>
    <cfRule type="duplicateValues" dxfId="1844" priority="1954"/>
    <cfRule type="duplicateValues" dxfId="1843" priority="1953"/>
    <cfRule type="duplicateValues" dxfId="1842" priority="1952"/>
    <cfRule type="duplicateValues" dxfId="1841" priority="1951"/>
    <cfRule type="duplicateValues" dxfId="1840" priority="1950"/>
    <cfRule type="duplicateValues" dxfId="1839" priority="1967"/>
    <cfRule type="duplicateValues" dxfId="1838" priority="1966"/>
    <cfRule type="duplicateValues" dxfId="1837" priority="1977"/>
    <cfRule type="duplicateValues" dxfId="1836" priority="1965"/>
    <cfRule type="duplicateValues" dxfId="1835" priority="1964"/>
    <cfRule type="duplicateValues" dxfId="1834" priority="1963"/>
  </conditionalFormatting>
  <conditionalFormatting sqref="A63:A64">
    <cfRule type="duplicateValues" dxfId="1833" priority="1913"/>
    <cfRule type="duplicateValues" dxfId="1832" priority="1927"/>
    <cfRule type="duplicateValues" dxfId="1831" priority="1942"/>
    <cfRule type="duplicateValues" dxfId="1830" priority="1911"/>
    <cfRule type="duplicateValues" dxfId="1829" priority="1945"/>
    <cfRule type="duplicateValues" dxfId="1828" priority="1912"/>
    <cfRule type="duplicateValues" dxfId="1827" priority="1934"/>
    <cfRule type="duplicateValues" dxfId="1826" priority="1914"/>
    <cfRule type="duplicateValues" dxfId="1825" priority="1915"/>
    <cfRule type="duplicateValues" dxfId="1824" priority="1916"/>
    <cfRule type="duplicateValues" dxfId="1823" priority="1936"/>
    <cfRule type="duplicateValues" dxfId="1822" priority="1935"/>
    <cfRule type="duplicateValues" dxfId="1821" priority="1941"/>
    <cfRule type="duplicateValues" dxfId="1820" priority="1933"/>
    <cfRule type="duplicateValues" dxfId="1819" priority="1932"/>
    <cfRule type="duplicateValues" dxfId="1818" priority="1926"/>
    <cfRule type="duplicateValues" dxfId="1817" priority="1931"/>
    <cfRule type="duplicateValues" dxfId="1816" priority="1930"/>
    <cfRule type="duplicateValues" dxfId="1815" priority="1943"/>
    <cfRule type="duplicateValues" dxfId="1814" priority="1929"/>
    <cfRule type="duplicateValues" dxfId="1813" priority="1940"/>
    <cfRule type="duplicateValues" dxfId="1812" priority="1939"/>
    <cfRule type="duplicateValues" dxfId="1811" priority="1928"/>
    <cfRule type="duplicateValues" dxfId="1810" priority="1917"/>
    <cfRule type="duplicateValues" dxfId="1809" priority="1938"/>
    <cfRule type="duplicateValues" dxfId="1808" priority="1937"/>
    <cfRule type="duplicateValues" dxfId="1807" priority="1944"/>
    <cfRule type="duplicateValues" dxfId="1806" priority="1918"/>
    <cfRule type="duplicateValues" dxfId="1805" priority="1919"/>
    <cfRule type="duplicateValues" dxfId="1804" priority="1920"/>
    <cfRule type="duplicateValues" dxfId="1803" priority="1921"/>
    <cfRule type="duplicateValues" dxfId="1802" priority="1922"/>
    <cfRule type="duplicateValues" dxfId="1801" priority="1923"/>
    <cfRule type="duplicateValues" dxfId="1800" priority="1924"/>
    <cfRule type="duplicateValues" dxfId="1799" priority="1925"/>
    <cfRule type="duplicateValues" dxfId="1798" priority="1949"/>
    <cfRule type="duplicateValues" dxfId="1797" priority="1948"/>
    <cfRule type="duplicateValues" dxfId="1796" priority="1947"/>
    <cfRule type="duplicateValues" dxfId="1795" priority="1946"/>
  </conditionalFormatting>
  <conditionalFormatting sqref="A65:A67">
    <cfRule type="duplicateValues" dxfId="1794" priority="1909"/>
    <cfRule type="duplicateValues" dxfId="1793" priority="1910"/>
  </conditionalFormatting>
  <conditionalFormatting sqref="A65:A80 A56:A62 A42:A54 A35:A40 A2:A32">
    <cfRule type="duplicateValues" dxfId="1792" priority="2276"/>
    <cfRule type="duplicateValues" dxfId="1791" priority="2277"/>
    <cfRule type="duplicateValues" dxfId="1790" priority="2278"/>
  </conditionalFormatting>
  <conditionalFormatting sqref="A65:A80 A56:A62 A50:A54 A42:A48 A35:A40 A2:A32">
    <cfRule type="duplicateValues" dxfId="1789" priority="2283"/>
    <cfRule type="duplicateValues" dxfId="1788" priority="2279"/>
    <cfRule type="duplicateValues" dxfId="1787" priority="2286"/>
    <cfRule type="duplicateValues" dxfId="1786" priority="2282"/>
    <cfRule type="duplicateValues" dxfId="1785" priority="2281"/>
    <cfRule type="duplicateValues" dxfId="1784" priority="2285"/>
    <cfRule type="duplicateValues" dxfId="1783" priority="2284"/>
    <cfRule type="duplicateValues" dxfId="1782" priority="2280"/>
  </conditionalFormatting>
  <conditionalFormatting sqref="A68:A70">
    <cfRule type="duplicateValues" dxfId="1781" priority="2220"/>
    <cfRule type="duplicateValues" dxfId="1780" priority="2221"/>
    <cfRule type="duplicateValues" dxfId="1779" priority="2218"/>
    <cfRule type="duplicateValues" dxfId="1778" priority="2217"/>
    <cfRule type="duplicateValues" dxfId="1777" priority="2216"/>
    <cfRule type="duplicateValues" dxfId="1776" priority="2214"/>
    <cfRule type="duplicateValues" dxfId="1775" priority="2213"/>
    <cfRule type="duplicateValues" dxfId="1774" priority="2203"/>
    <cfRule type="duplicateValues" dxfId="1773" priority="2219"/>
    <cfRule type="duplicateValues" dxfId="1772" priority="2205"/>
    <cfRule type="duplicateValues" dxfId="1771" priority="2215"/>
    <cfRule type="duplicateValues" dxfId="1770" priority="2212"/>
    <cfRule type="duplicateValues" dxfId="1769" priority="2211"/>
    <cfRule type="duplicateValues" dxfId="1768" priority="2210"/>
    <cfRule type="duplicateValues" dxfId="1767" priority="2209"/>
    <cfRule type="duplicateValues" dxfId="1766" priority="2208"/>
    <cfRule type="duplicateValues" dxfId="1765" priority="2207"/>
    <cfRule type="duplicateValues" dxfId="1764" priority="2206"/>
    <cfRule type="duplicateValues" dxfId="1763" priority="2204"/>
    <cfRule type="duplicateValues" dxfId="1762" priority="2202"/>
    <cfRule type="duplicateValues" dxfId="1761" priority="2201"/>
    <cfRule type="duplicateValues" dxfId="1760" priority="2200"/>
    <cfRule type="duplicateValues" dxfId="1759" priority="2199"/>
    <cfRule type="duplicateValues" dxfId="1758" priority="2198"/>
    <cfRule type="duplicateValues" dxfId="1757" priority="2197"/>
    <cfRule type="duplicateValues" dxfId="1756" priority="2196"/>
    <cfRule type="duplicateValues" dxfId="1755" priority="2195"/>
    <cfRule type="duplicateValues" dxfId="1754" priority="2194"/>
    <cfRule type="duplicateValues" dxfId="1753" priority="2193"/>
  </conditionalFormatting>
  <conditionalFormatting sqref="A81:A88">
    <cfRule type="duplicateValues" dxfId="1752" priority="2174"/>
    <cfRule type="duplicateValues" dxfId="1751" priority="2171"/>
    <cfRule type="duplicateValues" dxfId="1750" priority="2172"/>
    <cfRule type="duplicateValues" dxfId="1749" priority="2173"/>
  </conditionalFormatting>
  <conditionalFormatting sqref="A89:A92">
    <cfRule type="duplicateValues" dxfId="1748" priority="1907"/>
    <cfRule type="duplicateValues" dxfId="1747" priority="1908"/>
  </conditionalFormatting>
  <conditionalFormatting sqref="A93">
    <cfRule type="duplicateValues" dxfId="1746" priority="2175"/>
  </conditionalFormatting>
  <conditionalFormatting sqref="A93:A96">
    <cfRule type="duplicateValues" dxfId="1745" priority="2177"/>
  </conditionalFormatting>
  <conditionalFormatting sqref="A94">
    <cfRule type="duplicateValues" dxfId="1744" priority="1860"/>
    <cfRule type="duplicateValues" dxfId="1743" priority="1854"/>
    <cfRule type="duplicateValues" dxfId="1742" priority="1859"/>
    <cfRule type="duplicateValues" dxfId="1741" priority="1858"/>
    <cfRule type="duplicateValues" dxfId="1740" priority="1853"/>
    <cfRule type="duplicateValues" dxfId="1739" priority="1857"/>
    <cfRule type="duplicateValues" dxfId="1738" priority="1856"/>
    <cfRule type="duplicateValues" dxfId="1737" priority="1855"/>
    <cfRule type="duplicateValues" dxfId="1736" priority="1851"/>
    <cfRule type="duplicateValues" dxfId="1735" priority="1850"/>
    <cfRule type="duplicateValues" dxfId="1734" priority="1847"/>
    <cfRule type="duplicateValues" dxfId="1733" priority="1849"/>
    <cfRule type="duplicateValues" dxfId="1732" priority="1848"/>
    <cfRule type="duplicateValues" dxfId="1731" priority="1852"/>
    <cfRule type="duplicateValues" dxfId="1730" priority="1863"/>
    <cfRule type="duplicateValues" dxfId="1729" priority="1862"/>
    <cfRule type="duplicateValues" dxfId="1728" priority="1861"/>
  </conditionalFormatting>
  <conditionalFormatting sqref="A95">
    <cfRule type="duplicateValues" dxfId="1727" priority="1897"/>
    <cfRule type="duplicateValues" dxfId="1726" priority="1896"/>
    <cfRule type="duplicateValues" dxfId="1725" priority="1894"/>
    <cfRule type="duplicateValues" dxfId="1724" priority="1893"/>
    <cfRule type="duplicateValues" dxfId="1723" priority="1892"/>
    <cfRule type="duplicateValues" dxfId="1722" priority="1891"/>
    <cfRule type="duplicateValues" dxfId="1721" priority="1890"/>
    <cfRule type="duplicateValues" dxfId="1720" priority="1888"/>
    <cfRule type="duplicateValues" dxfId="1719" priority="1887"/>
    <cfRule type="duplicateValues" dxfId="1718" priority="1884"/>
    <cfRule type="duplicateValues" dxfId="1717" priority="1883"/>
    <cfRule type="duplicateValues" dxfId="1716" priority="1886"/>
    <cfRule type="duplicateValues" dxfId="1715" priority="1882"/>
    <cfRule type="duplicateValues" dxfId="1714" priority="1881"/>
    <cfRule type="duplicateValues" dxfId="1713" priority="1895"/>
    <cfRule type="duplicateValues" dxfId="1712" priority="1885"/>
    <cfRule type="duplicateValues" dxfId="1711" priority="1889"/>
  </conditionalFormatting>
  <conditionalFormatting sqref="A95:A96 A93">
    <cfRule type="duplicateValues" dxfId="1710" priority="2176"/>
  </conditionalFormatting>
  <conditionalFormatting sqref="A95:A96">
    <cfRule type="duplicateValues" dxfId="1709" priority="2178"/>
  </conditionalFormatting>
  <conditionalFormatting sqref="A96">
    <cfRule type="duplicateValues" dxfId="1708" priority="1874"/>
    <cfRule type="duplicateValues" dxfId="1707" priority="1873"/>
    <cfRule type="duplicateValues" dxfId="1706" priority="1872"/>
    <cfRule type="duplicateValues" dxfId="1705" priority="1871"/>
    <cfRule type="duplicateValues" dxfId="1704" priority="1870"/>
    <cfRule type="duplicateValues" dxfId="1703" priority="1869"/>
    <cfRule type="duplicateValues" dxfId="1702" priority="1868"/>
    <cfRule type="duplicateValues" dxfId="1701" priority="1867"/>
    <cfRule type="duplicateValues" dxfId="1700" priority="1866"/>
    <cfRule type="duplicateValues" dxfId="1699" priority="1865"/>
    <cfRule type="duplicateValues" dxfId="1698" priority="1864"/>
    <cfRule type="duplicateValues" dxfId="1697" priority="1875"/>
    <cfRule type="duplicateValues" dxfId="1696" priority="1876"/>
    <cfRule type="duplicateValues" dxfId="1695" priority="1877"/>
    <cfRule type="duplicateValues" dxfId="1694" priority="1878"/>
    <cfRule type="duplicateValues" dxfId="1693" priority="1880"/>
    <cfRule type="duplicateValues" dxfId="1692" priority="1879"/>
  </conditionalFormatting>
  <conditionalFormatting sqref="A97:A139">
    <cfRule type="duplicateValues" dxfId="1691" priority="2295"/>
  </conditionalFormatting>
  <conditionalFormatting sqref="A140">
    <cfRule type="duplicateValues" dxfId="1690" priority="1900"/>
    <cfRule type="duplicateValues" dxfId="1689" priority="1899"/>
    <cfRule type="duplicateValues" dxfId="1688" priority="1898"/>
    <cfRule type="duplicateValues" dxfId="1687" priority="1901"/>
    <cfRule type="duplicateValues" dxfId="1686" priority="1902"/>
    <cfRule type="duplicateValues" dxfId="1685" priority="1903"/>
    <cfRule type="duplicateValues" dxfId="1684" priority="1906"/>
    <cfRule type="duplicateValues" dxfId="1683" priority="1905"/>
    <cfRule type="duplicateValues" dxfId="1682" priority="1904"/>
  </conditionalFormatting>
  <conditionalFormatting sqref="A142">
    <cfRule type="duplicateValues" dxfId="1681" priority="1845"/>
  </conditionalFormatting>
  <conditionalFormatting sqref="A142:A144">
    <cfRule type="duplicateValues" dxfId="1680" priority="2359"/>
    <cfRule type="timePeriod" dxfId="1679" priority="1846" timePeriod="yesterday">
      <formula>FLOOR(A142,1)=TODAY()-1</formula>
    </cfRule>
  </conditionalFormatting>
  <conditionalFormatting sqref="A142:A146">
    <cfRule type="duplicateValues" dxfId="1678" priority="2360"/>
  </conditionalFormatting>
  <conditionalFormatting sqref="A143">
    <cfRule type="duplicateValues" dxfId="1677" priority="2242"/>
  </conditionalFormatting>
  <conditionalFormatting sqref="A143:A144">
    <cfRule type="duplicateValues" dxfId="1676" priority="2243"/>
  </conditionalFormatting>
  <conditionalFormatting sqref="A144">
    <cfRule type="duplicateValues" dxfId="1675" priority="2241"/>
  </conditionalFormatting>
  <conditionalFormatting sqref="A145:A146">
    <cfRule type="duplicateValues" dxfId="1674" priority="2293"/>
  </conditionalFormatting>
  <conditionalFormatting sqref="A147:A152">
    <cfRule type="duplicateValues" dxfId="1673" priority="2294"/>
  </conditionalFormatting>
  <conditionalFormatting sqref="A147:A157">
    <cfRule type="duplicateValues" dxfId="1672" priority="2348"/>
    <cfRule type="duplicateValues" dxfId="1671" priority="2349"/>
    <cfRule type="duplicateValues" dxfId="1670" priority="2350"/>
    <cfRule type="duplicateValues" dxfId="1669" priority="2351"/>
    <cfRule type="duplicateValues" dxfId="1668" priority="2353"/>
    <cfRule type="duplicateValues" dxfId="1667" priority="2352"/>
    <cfRule type="duplicateValues" dxfId="1666" priority="2345"/>
    <cfRule type="duplicateValues" dxfId="1665" priority="2344"/>
    <cfRule type="duplicateValues" dxfId="1664" priority="2346"/>
    <cfRule type="duplicateValues" dxfId="1663" priority="2347"/>
  </conditionalFormatting>
  <conditionalFormatting sqref="A147:A162">
    <cfRule type="duplicateValues" dxfId="1662" priority="2355"/>
    <cfRule type="duplicateValues" dxfId="1661" priority="2356"/>
    <cfRule type="duplicateValues" dxfId="1660" priority="2357"/>
    <cfRule type="duplicateValues" dxfId="1659" priority="2358"/>
  </conditionalFormatting>
  <conditionalFormatting sqref="A147:A166">
    <cfRule type="duplicateValues" dxfId="1658" priority="2354"/>
  </conditionalFormatting>
  <conditionalFormatting sqref="A153">
    <cfRule type="duplicateValues" dxfId="1657" priority="2332"/>
    <cfRule type="duplicateValues" dxfId="1656" priority="2333"/>
    <cfRule type="duplicateValues" dxfId="1655" priority="1829"/>
    <cfRule type="duplicateValues" dxfId="1654" priority="2334"/>
    <cfRule type="duplicateValues" dxfId="1653" priority="2335"/>
    <cfRule type="duplicateValues" dxfId="1652" priority="2336"/>
    <cfRule type="duplicateValues" dxfId="1651" priority="2337"/>
    <cfRule type="duplicateValues" dxfId="1650" priority="2338"/>
    <cfRule type="duplicateValues" dxfId="1649" priority="2339"/>
    <cfRule type="duplicateValues" dxfId="1648" priority="2340"/>
    <cfRule type="duplicateValues" dxfId="1647" priority="2341"/>
    <cfRule type="duplicateValues" dxfId="1646" priority="2342"/>
    <cfRule type="duplicateValues" dxfId="1645" priority="2343"/>
    <cfRule type="duplicateValues" dxfId="1644" priority="1844"/>
    <cfRule type="duplicateValues" dxfId="1643" priority="1843"/>
    <cfRule type="duplicateValues" dxfId="1642" priority="1842"/>
    <cfRule type="duplicateValues" dxfId="1641" priority="1841"/>
    <cfRule type="duplicateValues" dxfId="1640" priority="1840"/>
    <cfRule type="duplicateValues" dxfId="1639" priority="1839"/>
    <cfRule type="duplicateValues" dxfId="1638" priority="1838"/>
    <cfRule type="duplicateValues" dxfId="1637" priority="1837"/>
    <cfRule type="duplicateValues" dxfId="1636" priority="1836"/>
    <cfRule type="duplicateValues" dxfId="1635" priority="1835"/>
    <cfRule type="duplicateValues" dxfId="1634" priority="1834"/>
    <cfRule type="duplicateValues" dxfId="1633" priority="1833"/>
    <cfRule type="duplicateValues" dxfId="1632" priority="1832"/>
    <cfRule type="duplicateValues" dxfId="1631" priority="1831"/>
    <cfRule type="duplicateValues" dxfId="1630" priority="1830"/>
  </conditionalFormatting>
  <conditionalFormatting sqref="A154">
    <cfRule type="duplicateValues" dxfId="1629" priority="1794"/>
    <cfRule type="duplicateValues" dxfId="1628" priority="1795"/>
    <cfRule type="duplicateValues" dxfId="1627" priority="1793"/>
    <cfRule type="duplicateValues" dxfId="1626" priority="1792"/>
    <cfRule type="duplicateValues" dxfId="1625" priority="1791"/>
    <cfRule type="duplicateValues" dxfId="1624" priority="1790"/>
    <cfRule type="duplicateValues" dxfId="1623" priority="1789"/>
  </conditionalFormatting>
  <conditionalFormatting sqref="A155">
    <cfRule type="duplicateValues" dxfId="1622" priority="1809"/>
    <cfRule type="duplicateValues" dxfId="1621" priority="1808"/>
    <cfRule type="duplicateValues" dxfId="1620" priority="1807"/>
    <cfRule type="duplicateValues" dxfId="1619" priority="1806"/>
    <cfRule type="duplicateValues" dxfId="1618" priority="1805"/>
    <cfRule type="duplicateValues" dxfId="1617" priority="1804"/>
    <cfRule type="duplicateValues" dxfId="1616" priority="1811"/>
    <cfRule type="duplicateValues" dxfId="1615" priority="1810"/>
  </conditionalFormatting>
  <conditionalFormatting sqref="A155:A157">
    <cfRule type="duplicateValues" dxfId="1614" priority="1824"/>
    <cfRule type="duplicateValues" dxfId="1613" priority="1823"/>
    <cfRule type="duplicateValues" dxfId="1612" priority="1822"/>
    <cfRule type="duplicateValues" dxfId="1611" priority="1813"/>
    <cfRule type="duplicateValues" dxfId="1610" priority="1820"/>
    <cfRule type="duplicateValues" dxfId="1609" priority="1819"/>
    <cfRule type="duplicateValues" dxfId="1608" priority="1818"/>
    <cfRule type="duplicateValues" dxfId="1607" priority="1817"/>
    <cfRule type="duplicateValues" dxfId="1606" priority="1816"/>
    <cfRule type="duplicateValues" dxfId="1605" priority="1815"/>
    <cfRule type="duplicateValues" dxfId="1604" priority="1814"/>
    <cfRule type="duplicateValues" dxfId="1603" priority="1812"/>
    <cfRule type="duplicateValues" dxfId="1602" priority="1802"/>
    <cfRule type="duplicateValues" dxfId="1601" priority="1801"/>
    <cfRule type="duplicateValues" dxfId="1600" priority="1800"/>
    <cfRule type="duplicateValues" dxfId="1599" priority="1799"/>
    <cfRule type="duplicateValues" dxfId="1598" priority="1798"/>
    <cfRule type="duplicateValues" dxfId="1597" priority="1797"/>
    <cfRule type="duplicateValues" dxfId="1596" priority="1796"/>
    <cfRule type="duplicateValues" dxfId="1595" priority="1803"/>
    <cfRule type="duplicateValues" dxfId="1594" priority="1821"/>
    <cfRule type="duplicateValues" dxfId="1593" priority="1828"/>
    <cfRule type="duplicateValues" dxfId="1592" priority="1827"/>
    <cfRule type="duplicateValues" dxfId="1591" priority="1826"/>
    <cfRule type="duplicateValues" dxfId="1590" priority="1825"/>
  </conditionalFormatting>
  <conditionalFormatting sqref="A158:A161">
    <cfRule type="duplicateValues" dxfId="1589" priority="1788"/>
    <cfRule type="duplicateValues" dxfId="1588" priority="1787"/>
  </conditionalFormatting>
  <conditionalFormatting sqref="A162">
    <cfRule type="duplicateValues" dxfId="1587" priority="2240"/>
  </conditionalFormatting>
  <conditionalFormatting sqref="A163">
    <cfRule type="duplicateValues" dxfId="1586" priority="1786"/>
    <cfRule type="duplicateValues" dxfId="1585" priority="1785"/>
    <cfRule type="duplicateValues" dxfId="1584" priority="1784"/>
    <cfRule type="duplicateValues" dxfId="1583" priority="1783"/>
    <cfRule type="duplicateValues" dxfId="1582" priority="1782"/>
    <cfRule type="duplicateValues" dxfId="1581" priority="1781"/>
    <cfRule type="duplicateValues" dxfId="1580" priority="1780"/>
    <cfRule type="duplicateValues" dxfId="1579" priority="1779"/>
    <cfRule type="duplicateValues" dxfId="1578" priority="1778"/>
    <cfRule type="duplicateValues" dxfId="1577" priority="1777"/>
    <cfRule type="duplicateValues" dxfId="1576" priority="1776"/>
    <cfRule type="duplicateValues" dxfId="1575" priority="1775"/>
    <cfRule type="duplicateValues" dxfId="1574" priority="1774"/>
    <cfRule type="duplicateValues" dxfId="1573" priority="1773"/>
    <cfRule type="duplicateValues" dxfId="1572" priority="1772"/>
    <cfRule type="duplicateValues" dxfId="1571" priority="1771"/>
    <cfRule type="duplicateValues" dxfId="1570" priority="1770"/>
    <cfRule type="duplicateValues" dxfId="1569" priority="1769"/>
    <cfRule type="duplicateValues" dxfId="1568" priority="1768"/>
    <cfRule type="duplicateValues" dxfId="1567" priority="1767"/>
    <cfRule type="duplicateValues" dxfId="1566" priority="1766"/>
    <cfRule type="duplicateValues" dxfId="1565" priority="1765"/>
    <cfRule type="duplicateValues" dxfId="1564" priority="1764"/>
    <cfRule type="duplicateValues" dxfId="1563" priority="1763"/>
    <cfRule type="duplicateValues" dxfId="1562" priority="1762"/>
  </conditionalFormatting>
  <conditionalFormatting sqref="A164">
    <cfRule type="duplicateValues" dxfId="1561" priority="1753"/>
    <cfRule type="duplicateValues" dxfId="1560" priority="1761"/>
    <cfRule type="duplicateValues" dxfId="1559" priority="1760"/>
    <cfRule type="duplicateValues" dxfId="1558" priority="1759"/>
    <cfRule type="duplicateValues" dxfId="1557" priority="1758"/>
    <cfRule type="duplicateValues" dxfId="1556" priority="1757"/>
    <cfRule type="duplicateValues" dxfId="1555" priority="1756"/>
    <cfRule type="duplicateValues" dxfId="1554" priority="1755"/>
    <cfRule type="duplicateValues" dxfId="1553" priority="1754"/>
    <cfRule type="duplicateValues" dxfId="1552" priority="1752"/>
    <cfRule type="duplicateValues" dxfId="1551" priority="1751"/>
    <cfRule type="duplicateValues" dxfId="1550" priority="1750"/>
    <cfRule type="duplicateValues" dxfId="1549" priority="1749"/>
    <cfRule type="duplicateValues" dxfId="1548" priority="1748"/>
    <cfRule type="duplicateValues" dxfId="1547" priority="1747"/>
    <cfRule type="duplicateValues" dxfId="1546" priority="1746"/>
    <cfRule type="duplicateValues" dxfId="1545" priority="1745"/>
    <cfRule type="duplicateValues" dxfId="1544" priority="1744"/>
    <cfRule type="duplicateValues" dxfId="1543" priority="1743"/>
    <cfRule type="duplicateValues" dxfId="1542" priority="1742"/>
    <cfRule type="duplicateValues" dxfId="1541" priority="1741"/>
    <cfRule type="duplicateValues" dxfId="1540" priority="1740"/>
    <cfRule type="duplicateValues" dxfId="1539" priority="1739"/>
    <cfRule type="duplicateValues" dxfId="1538" priority="1738"/>
    <cfRule type="duplicateValues" dxfId="1537" priority="1737"/>
  </conditionalFormatting>
  <conditionalFormatting sqref="A165">
    <cfRule type="duplicateValues" dxfId="1536" priority="1736"/>
    <cfRule type="duplicateValues" dxfId="1535" priority="1727"/>
    <cfRule type="duplicateValues" dxfId="1534" priority="1724"/>
    <cfRule type="duplicateValues" dxfId="1533" priority="1723"/>
    <cfRule type="duplicateValues" dxfId="1532" priority="1722"/>
    <cfRule type="duplicateValues" dxfId="1531" priority="1731"/>
    <cfRule type="duplicateValues" dxfId="1530" priority="1732"/>
    <cfRule type="duplicateValues" dxfId="1529" priority="1733"/>
    <cfRule type="duplicateValues" dxfId="1528" priority="1734"/>
    <cfRule type="duplicateValues" dxfId="1527" priority="1735"/>
    <cfRule type="duplicateValues" dxfId="1526" priority="1730"/>
    <cfRule type="duplicateValues" dxfId="1525" priority="1729"/>
    <cfRule type="duplicateValues" dxfId="1524" priority="1728"/>
    <cfRule type="duplicateValues" dxfId="1523" priority="1726"/>
    <cfRule type="duplicateValues" dxfId="1522" priority="1725"/>
  </conditionalFormatting>
  <conditionalFormatting sqref="A166">
    <cfRule type="duplicateValues" dxfId="1521" priority="1707"/>
    <cfRule type="duplicateValues" dxfId="1520" priority="1708"/>
    <cfRule type="duplicateValues" dxfId="1519" priority="1709"/>
    <cfRule type="duplicateValues" dxfId="1518" priority="1710"/>
    <cfRule type="duplicateValues" dxfId="1517" priority="1706"/>
    <cfRule type="duplicateValues" dxfId="1516" priority="1714"/>
    <cfRule type="duplicateValues" dxfId="1515" priority="1715"/>
    <cfRule type="duplicateValues" dxfId="1514" priority="1716"/>
    <cfRule type="duplicateValues" dxfId="1513" priority="1717"/>
    <cfRule type="duplicateValues" dxfId="1512" priority="1718"/>
    <cfRule type="duplicateValues" dxfId="1511" priority="1719"/>
    <cfRule type="duplicateValues" dxfId="1510" priority="1720"/>
    <cfRule type="duplicateValues" dxfId="1509" priority="1721"/>
    <cfRule type="duplicateValues" dxfId="1508" priority="1705"/>
    <cfRule type="duplicateValues" dxfId="1507" priority="1697"/>
    <cfRule type="duplicateValues" dxfId="1506" priority="1698"/>
    <cfRule type="duplicateValues" dxfId="1505" priority="1699"/>
    <cfRule type="duplicateValues" dxfId="1504" priority="1700"/>
    <cfRule type="duplicateValues" dxfId="1503" priority="1701"/>
    <cfRule type="duplicateValues" dxfId="1502" priority="1702"/>
    <cfRule type="duplicateValues" dxfId="1501" priority="1703"/>
    <cfRule type="duplicateValues" dxfId="1500" priority="1704"/>
    <cfRule type="duplicateValues" dxfId="1499" priority="1711"/>
    <cfRule type="duplicateValues" dxfId="1498" priority="1712"/>
    <cfRule type="duplicateValues" dxfId="1497" priority="1713"/>
  </conditionalFormatting>
  <conditionalFormatting sqref="A167:A202">
    <cfRule type="duplicateValues" dxfId="1496" priority="2330"/>
  </conditionalFormatting>
  <conditionalFormatting sqref="A167:A218">
    <cfRule type="duplicateValues" dxfId="1495" priority="2331"/>
  </conditionalFormatting>
  <conditionalFormatting sqref="A170">
    <cfRule type="duplicateValues" dxfId="1494" priority="2224"/>
    <cfRule type="duplicateValues" dxfId="1493" priority="2222"/>
    <cfRule type="duplicateValues" dxfId="1492" priority="2223"/>
    <cfRule type="duplicateValues" dxfId="1491" priority="2225"/>
    <cfRule type="duplicateValues" dxfId="1490" priority="2226"/>
    <cfRule type="duplicateValues" dxfId="1489" priority="2227"/>
    <cfRule type="duplicateValues" dxfId="1488" priority="2228"/>
    <cfRule type="duplicateValues" dxfId="1487" priority="2229"/>
    <cfRule type="duplicateValues" dxfId="1486" priority="2230"/>
    <cfRule type="duplicateValues" dxfId="1485" priority="2234"/>
    <cfRule type="duplicateValues" dxfId="1484" priority="2237"/>
    <cfRule type="duplicateValues" dxfId="1483" priority="2235"/>
    <cfRule type="duplicateValues" dxfId="1482" priority="2236"/>
    <cfRule type="duplicateValues" dxfId="1481" priority="2233"/>
    <cfRule type="duplicateValues" dxfId="1480" priority="2232"/>
    <cfRule type="duplicateValues" dxfId="1479" priority="2231"/>
  </conditionalFormatting>
  <conditionalFormatting sqref="A170:A172">
    <cfRule type="duplicateValues" dxfId="1478" priority="2323"/>
    <cfRule type="duplicateValues" dxfId="1477" priority="2324"/>
    <cfRule type="duplicateValues" dxfId="1476" priority="2325"/>
    <cfRule type="duplicateValues" dxfId="1475" priority="2328"/>
    <cfRule type="duplicateValues" dxfId="1474" priority="2326"/>
    <cfRule type="duplicateValues" dxfId="1473" priority="2327"/>
    <cfRule type="duplicateValues" dxfId="1472" priority="2329"/>
    <cfRule type="duplicateValues" dxfId="1471" priority="2238"/>
  </conditionalFormatting>
  <conditionalFormatting sqref="A171">
    <cfRule type="duplicateValues" dxfId="1470" priority="1653"/>
    <cfRule type="duplicateValues" dxfId="1469" priority="1663"/>
    <cfRule type="duplicateValues" dxfId="1468" priority="1664"/>
    <cfRule type="duplicateValues" dxfId="1467" priority="1665"/>
    <cfRule type="duplicateValues" dxfId="1466" priority="1666"/>
    <cfRule type="duplicateValues" dxfId="1465" priority="1667"/>
    <cfRule type="duplicateValues" dxfId="1464" priority="1668"/>
    <cfRule type="duplicateValues" dxfId="1463" priority="1669"/>
    <cfRule type="duplicateValues" dxfId="1462" priority="1670"/>
    <cfRule type="duplicateValues" dxfId="1461" priority="1671"/>
    <cfRule type="duplicateValues" dxfId="1460" priority="1654"/>
    <cfRule type="duplicateValues" dxfId="1459" priority="1673"/>
    <cfRule type="duplicateValues" dxfId="1458" priority="1655"/>
    <cfRule type="duplicateValues" dxfId="1457" priority="1656"/>
    <cfRule type="duplicateValues" dxfId="1456" priority="1657"/>
    <cfRule type="duplicateValues" dxfId="1455" priority="1662"/>
    <cfRule type="duplicateValues" dxfId="1454" priority="1658"/>
    <cfRule type="duplicateValues" dxfId="1453" priority="1659"/>
    <cfRule type="duplicateValues" dxfId="1452" priority="1660"/>
    <cfRule type="duplicateValues" dxfId="1451" priority="1661"/>
    <cfRule type="duplicateValues" dxfId="1450" priority="1672"/>
  </conditionalFormatting>
  <conditionalFormatting sqref="A172">
    <cfRule type="duplicateValues" dxfId="1449" priority="1639"/>
    <cfRule type="duplicateValues" dxfId="1448" priority="1640"/>
    <cfRule type="duplicateValues" dxfId="1447" priority="1641"/>
    <cfRule type="duplicateValues" dxfId="1446" priority="1642"/>
    <cfRule type="duplicateValues" dxfId="1445" priority="1643"/>
    <cfRule type="duplicateValues" dxfId="1444" priority="1644"/>
    <cfRule type="duplicateValues" dxfId="1443" priority="1646"/>
    <cfRule type="duplicateValues" dxfId="1442" priority="1645"/>
    <cfRule type="duplicateValues" dxfId="1441" priority="1652"/>
    <cfRule type="duplicateValues" dxfId="1440" priority="1651"/>
    <cfRule type="duplicateValues" dxfId="1439" priority="1650"/>
    <cfRule type="duplicateValues" dxfId="1438" priority="1649"/>
    <cfRule type="duplicateValues" dxfId="1437" priority="1648"/>
    <cfRule type="duplicateValues" dxfId="1436" priority="1647"/>
    <cfRule type="duplicateValues" dxfId="1435" priority="1632"/>
    <cfRule type="duplicateValues" dxfId="1434" priority="1633"/>
    <cfRule type="duplicateValues" dxfId="1433" priority="1634"/>
    <cfRule type="duplicateValues" dxfId="1432" priority="1635"/>
    <cfRule type="duplicateValues" dxfId="1431" priority="1636"/>
    <cfRule type="duplicateValues" dxfId="1430" priority="1637"/>
    <cfRule type="duplicateValues" dxfId="1429" priority="1638"/>
  </conditionalFormatting>
  <conditionalFormatting sqref="A175">
    <cfRule type="duplicateValues" dxfId="1428" priority="1622"/>
    <cfRule type="duplicateValues" dxfId="1427" priority="1623"/>
  </conditionalFormatting>
  <conditionalFormatting sqref="A175:A181">
    <cfRule type="duplicateValues" dxfId="1426" priority="2307"/>
    <cfRule type="duplicateValues" dxfId="1425" priority="2312"/>
    <cfRule type="duplicateValues" dxfId="1424" priority="2311"/>
    <cfRule type="duplicateValues" dxfId="1423" priority="2310"/>
    <cfRule type="duplicateValues" dxfId="1422" priority="2302"/>
    <cfRule type="duplicateValues" dxfId="1421" priority="2303"/>
    <cfRule type="duplicateValues" dxfId="1420" priority="2304"/>
    <cfRule type="duplicateValues" dxfId="1419" priority="2305"/>
    <cfRule type="duplicateValues" dxfId="1418" priority="2306"/>
    <cfRule type="duplicateValues" dxfId="1417" priority="2309"/>
    <cfRule type="duplicateValues" dxfId="1416" priority="2322"/>
    <cfRule type="duplicateValues" dxfId="1415" priority="2321"/>
    <cfRule type="duplicateValues" dxfId="1414" priority="2320"/>
    <cfRule type="duplicateValues" dxfId="1413" priority="2319"/>
    <cfRule type="duplicateValues" dxfId="1412" priority="2318"/>
    <cfRule type="duplicateValues" dxfId="1411" priority="2315"/>
    <cfRule type="duplicateValues" dxfId="1410" priority="2317"/>
    <cfRule type="duplicateValues" dxfId="1409" priority="2316"/>
    <cfRule type="duplicateValues" dxfId="1408" priority="2314"/>
    <cfRule type="duplicateValues" dxfId="1407" priority="2313"/>
    <cfRule type="duplicateValues" dxfId="1406" priority="2308"/>
  </conditionalFormatting>
  <conditionalFormatting sqref="A176">
    <cfRule type="duplicateValues" dxfId="1405" priority="1624"/>
    <cfRule type="duplicateValues" dxfId="1404" priority="1625"/>
  </conditionalFormatting>
  <conditionalFormatting sqref="A177">
    <cfRule type="duplicateValues" dxfId="1403" priority="1626"/>
    <cfRule type="duplicateValues" dxfId="1402" priority="1627"/>
  </conditionalFormatting>
  <conditionalFormatting sqref="A178">
    <cfRule type="duplicateValues" dxfId="1401" priority="1628"/>
    <cfRule type="duplicateValues" dxfId="1400" priority="1629"/>
  </conditionalFormatting>
  <conditionalFormatting sqref="A179">
    <cfRule type="duplicateValues" dxfId="1399" priority="1630"/>
    <cfRule type="duplicateValues" dxfId="1398" priority="1631"/>
  </conditionalFormatting>
  <conditionalFormatting sqref="A182">
    <cfRule type="duplicateValues" dxfId="1397" priority="1609"/>
    <cfRule type="duplicateValues" dxfId="1396" priority="1610"/>
    <cfRule type="duplicateValues" dxfId="1395" priority="1611"/>
    <cfRule type="duplicateValues" dxfId="1394" priority="1612"/>
    <cfRule type="duplicateValues" dxfId="1393" priority="1613"/>
    <cfRule type="duplicateValues" dxfId="1392" priority="1614"/>
    <cfRule type="duplicateValues" dxfId="1391" priority="1616"/>
    <cfRule type="duplicateValues" dxfId="1390" priority="1617"/>
    <cfRule type="duplicateValues" dxfId="1389" priority="2298"/>
    <cfRule type="duplicateValues" dxfId="1388" priority="1615"/>
    <cfRule type="duplicateValues" dxfId="1387" priority="1619"/>
    <cfRule type="duplicateValues" dxfId="1386" priority="1620"/>
    <cfRule type="duplicateValues" dxfId="1385" priority="1621"/>
    <cfRule type="duplicateValues" dxfId="1384" priority="2299"/>
    <cfRule type="duplicateValues" dxfId="1383" priority="2300"/>
    <cfRule type="duplicateValues" dxfId="1382" priority="2301"/>
    <cfRule type="duplicateValues" dxfId="1381" priority="1618"/>
    <cfRule type="duplicateValues" dxfId="1380" priority="1603"/>
    <cfRule type="duplicateValues" dxfId="1379" priority="1604"/>
    <cfRule type="duplicateValues" dxfId="1378" priority="1605"/>
    <cfRule type="duplicateValues" dxfId="1377" priority="1606"/>
    <cfRule type="duplicateValues" dxfId="1376" priority="1607"/>
    <cfRule type="duplicateValues" dxfId="1375" priority="2296"/>
    <cfRule type="duplicateValues" dxfId="1374" priority="2297"/>
    <cfRule type="duplicateValues" dxfId="1373" priority="1608"/>
  </conditionalFormatting>
  <conditionalFormatting sqref="A183">
    <cfRule type="duplicateValues" dxfId="1372" priority="1692"/>
    <cfRule type="duplicateValues" dxfId="1371" priority="1693"/>
    <cfRule type="duplicateValues" dxfId="1370" priority="1694"/>
    <cfRule type="duplicateValues" dxfId="1369" priority="1695"/>
    <cfRule type="duplicateValues" dxfId="1368" priority="1686"/>
    <cfRule type="duplicateValues" dxfId="1367" priority="1690"/>
    <cfRule type="duplicateValues" dxfId="1366" priority="1683"/>
    <cfRule type="duplicateValues" dxfId="1365" priority="1688"/>
    <cfRule type="duplicateValues" dxfId="1364" priority="1687"/>
    <cfRule type="duplicateValues" dxfId="1363" priority="1685"/>
    <cfRule type="duplicateValues" dxfId="1362" priority="1684"/>
    <cfRule type="duplicateValues" dxfId="1361" priority="1682"/>
    <cfRule type="duplicateValues" dxfId="1360" priority="1681"/>
    <cfRule type="duplicateValues" dxfId="1359" priority="1678"/>
    <cfRule type="duplicateValues" dxfId="1358" priority="1689"/>
    <cfRule type="duplicateValues" dxfId="1357" priority="1680"/>
    <cfRule type="duplicateValues" dxfId="1356" priority="1691"/>
    <cfRule type="duplicateValues" dxfId="1355" priority="1679"/>
    <cfRule type="duplicateValues" dxfId="1354" priority="1677"/>
    <cfRule type="duplicateValues" dxfId="1353" priority="1676"/>
    <cfRule type="duplicateValues" dxfId="1352" priority="1675"/>
    <cfRule type="duplicateValues" dxfId="1351" priority="1674"/>
    <cfRule type="duplicateValues" dxfId="1350" priority="1696"/>
  </conditionalFormatting>
  <conditionalFormatting sqref="A184">
    <cfRule type="duplicateValues" dxfId="1349" priority="1592"/>
    <cfRule type="duplicateValues" dxfId="1348" priority="1593"/>
    <cfRule type="duplicateValues" dxfId="1347" priority="1594"/>
    <cfRule type="duplicateValues" dxfId="1346" priority="1595"/>
    <cfRule type="duplicateValues" dxfId="1345" priority="1596"/>
    <cfRule type="duplicateValues" dxfId="1344" priority="1591"/>
    <cfRule type="duplicateValues" dxfId="1343" priority="1602"/>
    <cfRule type="duplicateValues" dxfId="1342" priority="1598"/>
    <cfRule type="duplicateValues" dxfId="1341" priority="1597"/>
    <cfRule type="duplicateValues" dxfId="1340" priority="1582"/>
    <cfRule type="duplicateValues" dxfId="1339" priority="1583"/>
    <cfRule type="duplicateValues" dxfId="1338" priority="1584"/>
    <cfRule type="duplicateValues" dxfId="1337" priority="1585"/>
    <cfRule type="duplicateValues" dxfId="1336" priority="1586"/>
    <cfRule type="duplicateValues" dxfId="1335" priority="1587"/>
    <cfRule type="duplicateValues" dxfId="1334" priority="1588"/>
    <cfRule type="duplicateValues" dxfId="1333" priority="1589"/>
    <cfRule type="duplicateValues" dxfId="1332" priority="1590"/>
  </conditionalFormatting>
  <conditionalFormatting sqref="A184:A185">
    <cfRule type="duplicateValues" dxfId="1331" priority="1601"/>
  </conditionalFormatting>
  <conditionalFormatting sqref="A184:A186">
    <cfRule type="duplicateValues" dxfId="1330" priority="1599"/>
    <cfRule type="duplicateValues" dxfId="1329" priority="1600"/>
  </conditionalFormatting>
  <conditionalFormatting sqref="A185">
    <cfRule type="duplicateValues" dxfId="1328" priority="1569"/>
    <cfRule type="duplicateValues" dxfId="1327" priority="1577"/>
    <cfRule type="duplicateValues" dxfId="1326" priority="1570"/>
    <cfRule type="duplicateValues" dxfId="1325" priority="1571"/>
    <cfRule type="duplicateValues" dxfId="1324" priority="1567"/>
    <cfRule type="duplicateValues" dxfId="1323" priority="1568"/>
    <cfRule type="duplicateValues" dxfId="1322" priority="1564"/>
    <cfRule type="duplicateValues" dxfId="1321" priority="1572"/>
    <cfRule type="duplicateValues" dxfId="1320" priority="1573"/>
    <cfRule type="duplicateValues" dxfId="1319" priority="1574"/>
    <cfRule type="duplicateValues" dxfId="1318" priority="1566"/>
    <cfRule type="duplicateValues" dxfId="1317" priority="1575"/>
    <cfRule type="duplicateValues" dxfId="1316" priority="1576"/>
    <cfRule type="duplicateValues" dxfId="1315" priority="1579"/>
    <cfRule type="duplicateValues" dxfId="1314" priority="1578"/>
    <cfRule type="duplicateValues" dxfId="1313" priority="1580"/>
    <cfRule type="duplicateValues" dxfId="1312" priority="1581"/>
    <cfRule type="duplicateValues" dxfId="1311" priority="1565"/>
  </conditionalFormatting>
  <conditionalFormatting sqref="A186">
    <cfRule type="duplicateValues" dxfId="1310" priority="1545"/>
    <cfRule type="duplicateValues" dxfId="1309" priority="1546"/>
    <cfRule type="duplicateValues" dxfId="1308" priority="1547"/>
    <cfRule type="duplicateValues" dxfId="1307" priority="1563"/>
    <cfRule type="duplicateValues" dxfId="1306" priority="1562"/>
    <cfRule type="duplicateValues" dxfId="1305" priority="1561"/>
    <cfRule type="duplicateValues" dxfId="1304" priority="1560"/>
    <cfRule type="duplicateValues" dxfId="1303" priority="1559"/>
    <cfRule type="duplicateValues" dxfId="1302" priority="1558"/>
    <cfRule type="duplicateValues" dxfId="1301" priority="1557"/>
    <cfRule type="duplicateValues" dxfId="1300" priority="1556"/>
    <cfRule type="duplicateValues" dxfId="1299" priority="1555"/>
    <cfRule type="duplicateValues" dxfId="1298" priority="1554"/>
    <cfRule type="duplicateValues" dxfId="1297" priority="1553"/>
    <cfRule type="duplicateValues" dxfId="1296" priority="1552"/>
    <cfRule type="duplicateValues" dxfId="1295" priority="1551"/>
    <cfRule type="duplicateValues" dxfId="1294" priority="1549"/>
    <cfRule type="duplicateValues" dxfId="1293" priority="1548"/>
    <cfRule type="duplicateValues" dxfId="1292" priority="1550"/>
  </conditionalFormatting>
  <conditionalFormatting sqref="A189">
    <cfRule type="duplicateValues" dxfId="1291" priority="1490"/>
    <cfRule type="duplicateValues" dxfId="1290" priority="1489"/>
    <cfRule type="duplicateValues" dxfId="1289" priority="1488"/>
    <cfRule type="duplicateValues" dxfId="1288" priority="1487"/>
    <cfRule type="duplicateValues" dxfId="1287" priority="1486"/>
    <cfRule type="duplicateValues" dxfId="1286" priority="1485"/>
    <cfRule type="duplicateValues" dxfId="1285" priority="1484"/>
    <cfRule type="duplicateValues" dxfId="1284" priority="1483"/>
    <cfRule type="duplicateValues" dxfId="1283" priority="1482"/>
    <cfRule type="duplicateValues" dxfId="1282" priority="1481"/>
    <cfRule type="duplicateValues" dxfId="1281" priority="1480"/>
    <cfRule type="duplicateValues" dxfId="1280" priority="1479"/>
    <cfRule type="duplicateValues" dxfId="1279" priority="1478"/>
    <cfRule type="duplicateValues" dxfId="1278" priority="1477"/>
    <cfRule type="duplicateValues" dxfId="1277" priority="1504"/>
    <cfRule type="duplicateValues" dxfId="1276" priority="1510"/>
    <cfRule type="duplicateValues" dxfId="1275" priority="1511"/>
    <cfRule type="duplicateValues" dxfId="1274" priority="1496"/>
    <cfRule type="duplicateValues" dxfId="1273" priority="1512"/>
    <cfRule type="duplicateValues" dxfId="1272" priority="1513"/>
    <cfRule type="duplicateValues" dxfId="1271" priority="1500"/>
    <cfRule type="duplicateValues" dxfId="1270" priority="1501"/>
    <cfRule type="duplicateValues" dxfId="1269" priority="1502"/>
    <cfRule type="duplicateValues" dxfId="1268" priority="1503"/>
    <cfRule type="duplicateValues" dxfId="1267" priority="1505"/>
    <cfRule type="duplicateValues" dxfId="1266" priority="1506"/>
    <cfRule type="duplicateValues" dxfId="1265" priority="1508"/>
    <cfRule type="duplicateValues" dxfId="1264" priority="1495"/>
    <cfRule type="duplicateValues" dxfId="1263" priority="1494"/>
    <cfRule type="duplicateValues" dxfId="1262" priority="1497"/>
    <cfRule type="duplicateValues" dxfId="1261" priority="1493"/>
    <cfRule type="duplicateValues" dxfId="1260" priority="1492"/>
    <cfRule type="duplicateValues" dxfId="1259" priority="1507"/>
    <cfRule type="duplicateValues" dxfId="1258" priority="1498"/>
    <cfRule type="duplicateValues" dxfId="1257" priority="1499"/>
    <cfRule type="duplicateValues" dxfId="1256" priority="1491"/>
    <cfRule type="duplicateValues" dxfId="1255" priority="1509"/>
  </conditionalFormatting>
  <conditionalFormatting sqref="A194">
    <cfRule type="duplicateValues" dxfId="1254" priority="1475"/>
    <cfRule type="duplicateValues" dxfId="1253" priority="1476"/>
    <cfRule type="duplicateValues" dxfId="1252" priority="1472"/>
    <cfRule type="duplicateValues" dxfId="1251" priority="1458"/>
    <cfRule type="duplicateValues" dxfId="1250" priority="1457"/>
    <cfRule type="duplicateValues" dxfId="1249" priority="1456"/>
    <cfRule type="duplicateValues" dxfId="1248" priority="1455"/>
    <cfRule type="duplicateValues" dxfId="1247" priority="1454"/>
    <cfRule type="duplicateValues" dxfId="1246" priority="1453"/>
    <cfRule type="duplicateValues" dxfId="1245" priority="1452"/>
    <cfRule type="duplicateValues" dxfId="1244" priority="1451"/>
    <cfRule type="duplicateValues" dxfId="1243" priority="1460"/>
    <cfRule type="duplicateValues" dxfId="1242" priority="1461"/>
    <cfRule type="duplicateValues" dxfId="1241" priority="1462"/>
    <cfRule type="duplicateValues" dxfId="1240" priority="1463"/>
    <cfRule type="duplicateValues" dxfId="1239" priority="1459"/>
    <cfRule type="duplicateValues" dxfId="1238" priority="1464"/>
    <cfRule type="duplicateValues" dxfId="1237" priority="1473"/>
    <cfRule type="duplicateValues" dxfId="1236" priority="1465"/>
    <cfRule type="duplicateValues" dxfId="1235" priority="1466"/>
    <cfRule type="duplicateValues" dxfId="1234" priority="1467"/>
    <cfRule type="duplicateValues" dxfId="1233" priority="1468"/>
    <cfRule type="duplicateValues" dxfId="1232" priority="1469"/>
    <cfRule type="duplicateValues" dxfId="1231" priority="1470"/>
    <cfRule type="duplicateValues" dxfId="1230" priority="1471"/>
    <cfRule type="duplicateValues" dxfId="1229" priority="1446"/>
    <cfRule type="duplicateValues" dxfId="1228" priority="1447"/>
    <cfRule type="duplicateValues" dxfId="1227" priority="1448"/>
    <cfRule type="duplicateValues" dxfId="1226" priority="1449"/>
    <cfRule type="duplicateValues" dxfId="1225" priority="1450"/>
    <cfRule type="duplicateValues" dxfId="1224" priority="1474"/>
  </conditionalFormatting>
  <conditionalFormatting sqref="A197">
    <cfRule type="duplicateValues" dxfId="1223" priority="1425"/>
    <cfRule type="duplicateValues" dxfId="1222" priority="1426"/>
    <cfRule type="duplicateValues" dxfId="1221" priority="1427"/>
    <cfRule type="duplicateValues" dxfId="1220" priority="1428"/>
    <cfRule type="duplicateValues" dxfId="1219" priority="1429"/>
    <cfRule type="duplicateValues" dxfId="1218" priority="1430"/>
    <cfRule type="duplicateValues" dxfId="1217" priority="1431"/>
    <cfRule type="duplicateValues" dxfId="1216" priority="1432"/>
    <cfRule type="duplicateValues" dxfId="1215" priority="1433"/>
    <cfRule type="duplicateValues" dxfId="1214" priority="1434"/>
    <cfRule type="duplicateValues" dxfId="1213" priority="1435"/>
    <cfRule type="duplicateValues" dxfId="1212" priority="1436"/>
    <cfRule type="duplicateValues" dxfId="1211" priority="1437"/>
    <cfRule type="duplicateValues" dxfId="1210" priority="1438"/>
    <cfRule type="duplicateValues" dxfId="1209" priority="1439"/>
    <cfRule type="duplicateValues" dxfId="1208" priority="1440"/>
    <cfRule type="duplicateValues" dxfId="1207" priority="1441"/>
    <cfRule type="duplicateValues" dxfId="1206" priority="1442"/>
    <cfRule type="duplicateValues" dxfId="1205" priority="1443"/>
    <cfRule type="duplicateValues" dxfId="1204" priority="1444"/>
    <cfRule type="duplicateValues" dxfId="1203" priority="1445"/>
    <cfRule type="duplicateValues" dxfId="1202" priority="1409"/>
    <cfRule type="duplicateValues" dxfId="1201" priority="1410"/>
    <cfRule type="duplicateValues" dxfId="1200" priority="1411"/>
    <cfRule type="duplicateValues" dxfId="1199" priority="1412"/>
    <cfRule type="duplicateValues" dxfId="1198" priority="1413"/>
    <cfRule type="duplicateValues" dxfId="1197" priority="1414"/>
    <cfRule type="duplicateValues" dxfId="1196" priority="1415"/>
    <cfRule type="duplicateValues" dxfId="1195" priority="1416"/>
    <cfRule type="duplicateValues" dxfId="1194" priority="1417"/>
    <cfRule type="duplicateValues" dxfId="1193" priority="1418"/>
    <cfRule type="duplicateValues" dxfId="1192" priority="1419"/>
    <cfRule type="duplicateValues" dxfId="1191" priority="1420"/>
    <cfRule type="duplicateValues" dxfId="1190" priority="1421"/>
    <cfRule type="duplicateValues" dxfId="1189" priority="1422"/>
    <cfRule type="duplicateValues" dxfId="1188" priority="1423"/>
    <cfRule type="duplicateValues" dxfId="1187" priority="1424"/>
  </conditionalFormatting>
  <conditionalFormatting sqref="A198">
    <cfRule type="duplicateValues" dxfId="1186" priority="1403"/>
    <cfRule type="duplicateValues" dxfId="1185" priority="1372"/>
    <cfRule type="duplicateValues" dxfId="1184" priority="1371"/>
    <cfRule type="duplicateValues" dxfId="1183" priority="1370"/>
    <cfRule type="duplicateValues" dxfId="1182" priority="1369"/>
    <cfRule type="duplicateValues" dxfId="1181" priority="1368"/>
    <cfRule type="duplicateValues" dxfId="1180" priority="1367"/>
    <cfRule type="duplicateValues" dxfId="1179" priority="1366"/>
    <cfRule type="duplicateValues" dxfId="1178" priority="1365"/>
    <cfRule type="duplicateValues" dxfId="1177" priority="1364"/>
    <cfRule type="duplicateValues" dxfId="1176" priority="1363"/>
    <cfRule type="duplicateValues" dxfId="1175" priority="1362"/>
    <cfRule type="duplicateValues" dxfId="1174" priority="1361"/>
    <cfRule type="duplicateValues" dxfId="1173" priority="1408"/>
    <cfRule type="duplicateValues" dxfId="1172" priority="1407"/>
    <cfRule type="duplicateValues" dxfId="1171" priority="1406"/>
    <cfRule type="duplicateValues" dxfId="1170" priority="1405"/>
    <cfRule type="duplicateValues" dxfId="1169" priority="1404"/>
    <cfRule type="duplicateValues" dxfId="1168" priority="1360"/>
    <cfRule type="duplicateValues" dxfId="1167" priority="1402"/>
    <cfRule type="duplicateValues" dxfId="1166" priority="1401"/>
    <cfRule type="duplicateValues" dxfId="1165" priority="1400"/>
    <cfRule type="duplicateValues" dxfId="1164" priority="1399"/>
    <cfRule type="duplicateValues" dxfId="1163" priority="1398"/>
    <cfRule type="duplicateValues" dxfId="1162" priority="1397"/>
    <cfRule type="duplicateValues" dxfId="1161" priority="1396"/>
    <cfRule type="duplicateValues" dxfId="1160" priority="1395"/>
    <cfRule type="duplicateValues" dxfId="1159" priority="1394"/>
    <cfRule type="duplicateValues" dxfId="1158" priority="1393"/>
    <cfRule type="duplicateValues" dxfId="1157" priority="1392"/>
    <cfRule type="duplicateValues" dxfId="1156" priority="1391"/>
    <cfRule type="duplicateValues" dxfId="1155" priority="1390"/>
    <cfRule type="duplicateValues" dxfId="1154" priority="1389"/>
    <cfRule type="duplicateValues" dxfId="1153" priority="1388"/>
    <cfRule type="duplicateValues" dxfId="1152" priority="1387"/>
    <cfRule type="duplicateValues" dxfId="1151" priority="1386"/>
    <cfRule type="duplicateValues" dxfId="1150" priority="1385"/>
    <cfRule type="duplicateValues" dxfId="1149" priority="1384"/>
    <cfRule type="duplicateValues" dxfId="1148" priority="1383"/>
    <cfRule type="duplicateValues" dxfId="1147" priority="1382"/>
    <cfRule type="duplicateValues" dxfId="1146" priority="1381"/>
    <cfRule type="duplicateValues" dxfId="1145" priority="1380"/>
    <cfRule type="duplicateValues" dxfId="1144" priority="1379"/>
    <cfRule type="duplicateValues" dxfId="1143" priority="1378"/>
    <cfRule type="duplicateValues" dxfId="1142" priority="1377"/>
    <cfRule type="duplicateValues" dxfId="1141" priority="1376"/>
    <cfRule type="duplicateValues" dxfId="1140" priority="1375"/>
    <cfRule type="duplicateValues" dxfId="1139" priority="1374"/>
    <cfRule type="duplicateValues" dxfId="1138" priority="1373"/>
  </conditionalFormatting>
  <conditionalFormatting sqref="A199">
    <cfRule type="duplicateValues" dxfId="1137" priority="1521"/>
    <cfRule type="duplicateValues" dxfId="1136" priority="1522"/>
    <cfRule type="duplicateValues" dxfId="1135" priority="1523"/>
    <cfRule type="duplicateValues" dxfId="1134" priority="1524"/>
    <cfRule type="duplicateValues" dxfId="1133" priority="1525"/>
    <cfRule type="duplicateValues" dxfId="1132" priority="1526"/>
    <cfRule type="duplicateValues" dxfId="1131" priority="1527"/>
    <cfRule type="duplicateValues" dxfId="1130" priority="1528"/>
    <cfRule type="duplicateValues" dxfId="1129" priority="1530"/>
    <cfRule type="duplicateValues" dxfId="1128" priority="1531"/>
    <cfRule type="duplicateValues" dxfId="1127" priority="1532"/>
    <cfRule type="duplicateValues" dxfId="1126" priority="1533"/>
    <cfRule type="duplicateValues" dxfId="1125" priority="1534"/>
    <cfRule type="duplicateValues" dxfId="1124" priority="1359"/>
    <cfRule type="duplicateValues" dxfId="1123" priority="1358"/>
    <cfRule type="duplicateValues" dxfId="1122" priority="1357"/>
    <cfRule type="duplicateValues" dxfId="1121" priority="1356"/>
    <cfRule type="duplicateValues" dxfId="1120" priority="1355"/>
    <cfRule type="duplicateValues" dxfId="1119" priority="1354"/>
    <cfRule type="duplicateValues" dxfId="1118" priority="1535"/>
    <cfRule type="duplicateValues" dxfId="1117" priority="1536"/>
    <cfRule type="duplicateValues" dxfId="1116" priority="1537"/>
    <cfRule type="duplicateValues" dxfId="1115" priority="1538"/>
    <cfRule type="duplicateValues" dxfId="1114" priority="1539"/>
    <cfRule type="duplicateValues" dxfId="1113" priority="1540"/>
    <cfRule type="duplicateValues" dxfId="1112" priority="1541"/>
    <cfRule type="duplicateValues" dxfId="1111" priority="1542"/>
    <cfRule type="duplicateValues" dxfId="1110" priority="1543"/>
    <cfRule type="duplicateValues" dxfId="1109" priority="1544"/>
    <cfRule type="duplicateValues" dxfId="1108" priority="1529"/>
    <cfRule type="duplicateValues" dxfId="1107" priority="1514"/>
    <cfRule type="duplicateValues" dxfId="1106" priority="1515"/>
    <cfRule type="duplicateValues" dxfId="1105" priority="1516"/>
    <cfRule type="duplicateValues" dxfId="1104" priority="1517"/>
    <cfRule type="duplicateValues" dxfId="1103" priority="1518"/>
    <cfRule type="duplicateValues" dxfId="1102" priority="1519"/>
    <cfRule type="duplicateValues" dxfId="1101" priority="1520"/>
  </conditionalFormatting>
  <conditionalFormatting sqref="A199:A202 A167:A197">
    <cfRule type="duplicateValues" dxfId="1100" priority="2274"/>
    <cfRule type="duplicateValues" dxfId="1099" priority="2273"/>
    <cfRule type="duplicateValues" dxfId="1098" priority="2272"/>
    <cfRule type="duplicateValues" dxfId="1097" priority="2271"/>
    <cfRule type="duplicateValues" dxfId="1096" priority="2270"/>
    <cfRule type="duplicateValues" dxfId="1095" priority="2269"/>
    <cfRule type="duplicateValues" dxfId="1094" priority="2268"/>
    <cfRule type="duplicateValues" dxfId="1093" priority="2267"/>
    <cfRule type="duplicateValues" dxfId="1092" priority="2266"/>
    <cfRule type="duplicateValues" dxfId="1091" priority="2265"/>
  </conditionalFormatting>
  <conditionalFormatting sqref="A199:A202">
    <cfRule type="duplicateValues" dxfId="1090" priority="2275"/>
  </conditionalFormatting>
  <conditionalFormatting sqref="A200:A202">
    <cfRule type="duplicateValues" dxfId="1089" priority="1353"/>
  </conditionalFormatting>
  <conditionalFormatting sqref="A203">
    <cfRule type="duplicateValues" dxfId="1088" priority="1349"/>
  </conditionalFormatting>
  <conditionalFormatting sqref="A203:A206">
    <cfRule type="duplicateValues" dxfId="1087" priority="1351"/>
  </conditionalFormatting>
  <conditionalFormatting sqref="A204">
    <cfRule type="duplicateValues" dxfId="1086" priority="1301"/>
    <cfRule type="duplicateValues" dxfId="1085" priority="1300"/>
    <cfRule type="duplicateValues" dxfId="1084" priority="1299"/>
    <cfRule type="duplicateValues" dxfId="1083" priority="1298"/>
    <cfRule type="duplicateValues" dxfId="1082" priority="1305"/>
    <cfRule type="duplicateValues" dxfId="1081" priority="1314"/>
    <cfRule type="duplicateValues" dxfId="1080" priority="1313"/>
    <cfRule type="duplicateValues" dxfId="1079" priority="1311"/>
    <cfRule type="duplicateValues" dxfId="1078" priority="1310"/>
    <cfRule type="duplicateValues" dxfId="1077" priority="1309"/>
    <cfRule type="duplicateValues" dxfId="1076" priority="1308"/>
    <cfRule type="duplicateValues" dxfId="1075" priority="1307"/>
    <cfRule type="duplicateValues" dxfId="1074" priority="1306"/>
    <cfRule type="duplicateValues" dxfId="1073" priority="1312"/>
    <cfRule type="duplicateValues" dxfId="1072" priority="1304"/>
    <cfRule type="duplicateValues" dxfId="1071" priority="1303"/>
    <cfRule type="duplicateValues" dxfId="1070" priority="1302"/>
  </conditionalFormatting>
  <conditionalFormatting sqref="A205">
    <cfRule type="duplicateValues" dxfId="1069" priority="1335"/>
    <cfRule type="duplicateValues" dxfId="1068" priority="1333"/>
    <cfRule type="duplicateValues" dxfId="1067" priority="1332"/>
    <cfRule type="duplicateValues" dxfId="1066" priority="1348"/>
    <cfRule type="duplicateValues" dxfId="1065" priority="1347"/>
    <cfRule type="duplicateValues" dxfId="1064" priority="1346"/>
    <cfRule type="duplicateValues" dxfId="1063" priority="1345"/>
    <cfRule type="duplicateValues" dxfId="1062" priority="1344"/>
    <cfRule type="duplicateValues" dxfId="1061" priority="1343"/>
    <cfRule type="duplicateValues" dxfId="1060" priority="1342"/>
    <cfRule type="duplicateValues" dxfId="1059" priority="1341"/>
    <cfRule type="duplicateValues" dxfId="1058" priority="1340"/>
    <cfRule type="duplicateValues" dxfId="1057" priority="1339"/>
    <cfRule type="duplicateValues" dxfId="1056" priority="1338"/>
    <cfRule type="duplicateValues" dxfId="1055" priority="1337"/>
    <cfRule type="duplicateValues" dxfId="1054" priority="1336"/>
    <cfRule type="duplicateValues" dxfId="1053" priority="1334"/>
  </conditionalFormatting>
  <conditionalFormatting sqref="A205:A206 A203">
    <cfRule type="duplicateValues" dxfId="1052" priority="1350"/>
  </conditionalFormatting>
  <conditionalFormatting sqref="A205:A206">
    <cfRule type="duplicateValues" dxfId="1051" priority="1352"/>
  </conditionalFormatting>
  <conditionalFormatting sqref="A206">
    <cfRule type="duplicateValues" dxfId="1050" priority="1317"/>
    <cfRule type="duplicateValues" dxfId="1049" priority="1316"/>
    <cfRule type="duplicateValues" dxfId="1048" priority="1315"/>
    <cfRule type="duplicateValues" dxfId="1047" priority="1331"/>
    <cfRule type="duplicateValues" dxfId="1046" priority="1330"/>
    <cfRule type="duplicateValues" dxfId="1045" priority="1329"/>
    <cfRule type="duplicateValues" dxfId="1044" priority="1328"/>
    <cfRule type="duplicateValues" dxfId="1043" priority="1327"/>
    <cfRule type="duplicateValues" dxfId="1042" priority="1326"/>
    <cfRule type="duplicateValues" dxfId="1041" priority="1325"/>
    <cfRule type="duplicateValues" dxfId="1040" priority="1324"/>
    <cfRule type="duplicateValues" dxfId="1039" priority="1323"/>
    <cfRule type="duplicateValues" dxfId="1038" priority="1322"/>
    <cfRule type="duplicateValues" dxfId="1037" priority="1321"/>
    <cfRule type="duplicateValues" dxfId="1036" priority="1320"/>
    <cfRule type="duplicateValues" dxfId="1035" priority="1319"/>
    <cfRule type="duplicateValues" dxfId="1034" priority="1318"/>
  </conditionalFormatting>
  <conditionalFormatting sqref="A207:A218 A167:A202">
    <cfRule type="duplicateValues" dxfId="1033" priority="2190"/>
    <cfRule type="duplicateValues" dxfId="1032" priority="2189"/>
    <cfRule type="duplicateValues" dxfId="1031" priority="2191"/>
  </conditionalFormatting>
  <conditionalFormatting sqref="A207:A218">
    <cfRule type="duplicateValues" dxfId="1030" priority="2188"/>
  </conditionalFormatting>
  <conditionalFormatting sqref="A221">
    <cfRule type="duplicateValues" dxfId="1029" priority="1262"/>
    <cfRule type="duplicateValues" dxfId="1028" priority="1261"/>
    <cfRule type="duplicateValues" dxfId="1027" priority="1260"/>
    <cfRule type="duplicateValues" dxfId="1026" priority="1259"/>
    <cfRule type="duplicateValues" dxfId="1025" priority="1258"/>
    <cfRule type="duplicateValues" dxfId="1024" priority="1257"/>
    <cfRule type="duplicateValues" dxfId="1023" priority="1256"/>
    <cfRule type="duplicateValues" dxfId="1022" priority="1255"/>
    <cfRule type="duplicateValues" dxfId="1021" priority="1254"/>
    <cfRule type="duplicateValues" dxfId="1020" priority="1253"/>
    <cfRule type="duplicateValues" dxfId="1019" priority="1252"/>
    <cfRule type="duplicateValues" dxfId="1018" priority="1251"/>
    <cfRule type="duplicateValues" dxfId="1017" priority="1250"/>
    <cfRule type="duplicateValues" dxfId="1016" priority="1249"/>
    <cfRule type="duplicateValues" dxfId="1015" priority="1248"/>
    <cfRule type="duplicateValues" dxfId="1014" priority="1247"/>
    <cfRule type="duplicateValues" dxfId="1013" priority="1267"/>
    <cfRule type="duplicateValues" dxfId="1012" priority="1266"/>
    <cfRule type="duplicateValues" dxfId="1011" priority="1265"/>
    <cfRule type="duplicateValues" dxfId="1010" priority="1264"/>
    <cfRule type="duplicateValues" dxfId="1009" priority="1263"/>
  </conditionalFormatting>
  <conditionalFormatting sqref="A221:A222">
    <cfRule type="duplicateValues" dxfId="1008" priority="1289"/>
    <cfRule type="duplicateValues" dxfId="1007" priority="1297"/>
    <cfRule type="duplicateValues" dxfId="1006" priority="1296"/>
    <cfRule type="duplicateValues" dxfId="1005" priority="1295"/>
    <cfRule type="duplicateValues" dxfId="1004" priority="1294"/>
    <cfRule type="duplicateValues" dxfId="1003" priority="1293"/>
    <cfRule type="duplicateValues" dxfId="1002" priority="1292"/>
    <cfRule type="duplicateValues" dxfId="1001" priority="1291"/>
    <cfRule type="duplicateValues" dxfId="1000" priority="1290"/>
  </conditionalFormatting>
  <conditionalFormatting sqref="A222">
    <cfRule type="duplicateValues" dxfId="999" priority="1283"/>
    <cfRule type="duplicateValues" dxfId="998" priority="1282"/>
    <cfRule type="duplicateValues" dxfId="997" priority="1275"/>
    <cfRule type="duplicateValues" dxfId="996" priority="1276"/>
    <cfRule type="duplicateValues" dxfId="995" priority="1277"/>
    <cfRule type="duplicateValues" dxfId="994" priority="1278"/>
    <cfRule type="duplicateValues" dxfId="993" priority="1279"/>
    <cfRule type="duplicateValues" dxfId="992" priority="1280"/>
    <cfRule type="duplicateValues" dxfId="991" priority="1281"/>
    <cfRule type="duplicateValues" dxfId="990" priority="1288"/>
    <cfRule type="duplicateValues" dxfId="989" priority="1273"/>
    <cfRule type="duplicateValues" dxfId="988" priority="1274"/>
    <cfRule type="duplicateValues" dxfId="987" priority="1287"/>
    <cfRule type="duplicateValues" dxfId="986" priority="1286"/>
    <cfRule type="duplicateValues" dxfId="985" priority="1285"/>
    <cfRule type="duplicateValues" dxfId="984" priority="1284"/>
    <cfRule type="duplicateValues" dxfId="983" priority="1272"/>
    <cfRule type="duplicateValues" dxfId="982" priority="1268"/>
    <cfRule type="duplicateValues" dxfId="981" priority="1269"/>
    <cfRule type="duplicateValues" dxfId="980" priority="1270"/>
    <cfRule type="duplicateValues" dxfId="979" priority="1271"/>
  </conditionalFormatting>
  <conditionalFormatting sqref="A223">
    <cfRule type="duplicateValues" dxfId="978" priority="1233"/>
    <cfRule type="duplicateValues" dxfId="977" priority="1234"/>
    <cfRule type="duplicateValues" dxfId="976" priority="1235"/>
    <cfRule type="duplicateValues" dxfId="975" priority="1236"/>
    <cfRule type="duplicateValues" dxfId="974" priority="1237"/>
    <cfRule type="duplicateValues" dxfId="973" priority="1246"/>
    <cfRule type="duplicateValues" dxfId="972" priority="1245"/>
    <cfRule type="duplicateValues" dxfId="971" priority="1244"/>
    <cfRule type="duplicateValues" dxfId="970" priority="1243"/>
    <cfRule type="duplicateValues" dxfId="969" priority="1242"/>
    <cfRule type="duplicateValues" dxfId="968" priority="1241"/>
    <cfRule type="duplicateValues" dxfId="967" priority="1239"/>
    <cfRule type="duplicateValues" dxfId="966" priority="1240"/>
    <cfRule type="duplicateValues" dxfId="965" priority="1228"/>
    <cfRule type="duplicateValues" dxfId="964" priority="1238"/>
    <cfRule type="duplicateValues" dxfId="963" priority="1226"/>
    <cfRule type="duplicateValues" dxfId="962" priority="1227"/>
    <cfRule type="duplicateValues" dxfId="961" priority="1229"/>
    <cfRule type="duplicateValues" dxfId="960" priority="1230"/>
    <cfRule type="duplicateValues" dxfId="959" priority="1231"/>
    <cfRule type="duplicateValues" dxfId="958" priority="1232"/>
  </conditionalFormatting>
  <conditionalFormatting sqref="A235">
    <cfRule type="duplicateValues" dxfId="957" priority="1206"/>
    <cfRule type="duplicateValues" dxfId="956" priority="1217"/>
    <cfRule type="duplicateValues" dxfId="955" priority="1211"/>
    <cfRule type="duplicateValues" dxfId="954" priority="1201"/>
    <cfRule type="duplicateValues" dxfId="953" priority="1202"/>
    <cfRule type="duplicateValues" dxfId="952" priority="1203"/>
    <cfRule type="duplicateValues" dxfId="951" priority="1209"/>
    <cfRule type="duplicateValues" dxfId="950" priority="1204"/>
    <cfRule type="duplicateValues" dxfId="949" priority="1205"/>
    <cfRule type="duplicateValues" dxfId="948" priority="1213"/>
    <cfRule type="duplicateValues" dxfId="947" priority="1212"/>
    <cfRule type="duplicateValues" dxfId="946" priority="1210"/>
    <cfRule type="duplicateValues" dxfId="945" priority="1208"/>
    <cfRule type="duplicateValues" dxfId="944" priority="1207"/>
    <cfRule type="duplicateValues" dxfId="943" priority="1216"/>
    <cfRule type="duplicateValues" dxfId="942" priority="1215"/>
    <cfRule type="duplicateValues" dxfId="941" priority="1214"/>
  </conditionalFormatting>
  <conditionalFormatting sqref="A240">
    <cfRule type="duplicateValues" dxfId="940" priority="1218"/>
    <cfRule type="duplicateValues" dxfId="939" priority="1220"/>
    <cfRule type="duplicateValues" dxfId="938" priority="1219"/>
    <cfRule type="duplicateValues" dxfId="937" priority="1221"/>
    <cfRule type="duplicateValues" dxfId="936" priority="1222"/>
    <cfRule type="duplicateValues" dxfId="935" priority="1223"/>
    <cfRule type="duplicateValues" dxfId="934" priority="1224"/>
  </conditionalFormatting>
  <conditionalFormatting sqref="A241:A256 A236:A239 A225:A234">
    <cfRule type="duplicateValues" dxfId="933" priority="1225"/>
  </conditionalFormatting>
  <conditionalFormatting sqref="A257:A258">
    <cfRule type="duplicateValues" dxfId="932" priority="2362"/>
  </conditionalFormatting>
  <conditionalFormatting sqref="A258">
    <cfRule type="duplicateValues" dxfId="931" priority="2361"/>
  </conditionalFormatting>
  <conditionalFormatting sqref="A259">
    <cfRule type="duplicateValues" dxfId="930" priority="2363"/>
  </conditionalFormatting>
  <conditionalFormatting sqref="A269">
    <cfRule type="duplicateValues" dxfId="929" priority="1195"/>
    <cfRule type="duplicateValues" dxfId="928" priority="1199"/>
    <cfRule type="duplicateValues" dxfId="927" priority="1198"/>
    <cfRule type="duplicateValues" dxfId="926" priority="1196"/>
    <cfRule type="duplicateValues" dxfId="925" priority="1194"/>
    <cfRule type="duplicateValues" dxfId="924" priority="1197"/>
  </conditionalFormatting>
  <conditionalFormatting sqref="A270:A271 A2:A268 A274:A373">
    <cfRule type="duplicateValues" dxfId="923" priority="1200"/>
  </conditionalFormatting>
  <conditionalFormatting sqref="A270:A271 A219:A268 A274:A280">
    <cfRule type="duplicateValues" dxfId="922" priority="2259"/>
  </conditionalFormatting>
  <conditionalFormatting sqref="A270:A271 A219:A268 A274:A290">
    <cfRule type="duplicateValues" dxfId="921" priority="2263"/>
    <cfRule type="duplicateValues" dxfId="920" priority="2262"/>
    <cfRule type="duplicateValues" dxfId="919" priority="2261"/>
    <cfRule type="duplicateValues" dxfId="918" priority="2260"/>
    <cfRule type="duplicateValues" dxfId="917" priority="2264"/>
  </conditionalFormatting>
  <conditionalFormatting sqref="A270:A271 A219:A268">
    <cfRule type="duplicateValues" dxfId="916" priority="2248"/>
  </conditionalFormatting>
  <conditionalFormatting sqref="A270:A271 A236:A268 A219:A234">
    <cfRule type="duplicateValues" dxfId="915" priority="2252"/>
    <cfRule type="duplicateValues" dxfId="914" priority="2253"/>
    <cfRule type="duplicateValues" dxfId="913" priority="2254"/>
    <cfRule type="duplicateValues" dxfId="912" priority="2255"/>
    <cfRule type="duplicateValues" dxfId="911" priority="2256"/>
    <cfRule type="duplicateValues" dxfId="910" priority="2257"/>
    <cfRule type="duplicateValues" dxfId="909" priority="2249"/>
    <cfRule type="duplicateValues" dxfId="908" priority="2250"/>
    <cfRule type="duplicateValues" dxfId="907" priority="2251"/>
    <cfRule type="duplicateValues" dxfId="906" priority="2258"/>
  </conditionalFormatting>
  <conditionalFormatting sqref="A272:A273">
    <cfRule type="duplicateValues" dxfId="905" priority="1190"/>
    <cfRule type="duplicateValues" dxfId="904" priority="1192"/>
    <cfRule type="duplicateValues" dxfId="903" priority="1193"/>
    <cfRule type="duplicateValues" dxfId="902" priority="1191"/>
    <cfRule type="duplicateValues" dxfId="901" priority="1189"/>
    <cfRule type="duplicateValues" dxfId="900" priority="1188"/>
  </conditionalFormatting>
  <conditionalFormatting sqref="A274:A280">
    <cfRule type="duplicateValues" dxfId="899" priority="2244"/>
    <cfRule type="duplicateValues" dxfId="898" priority="2245"/>
    <cfRule type="duplicateValues" dxfId="897" priority="2246"/>
    <cfRule type="duplicateValues" dxfId="896" priority="2247"/>
  </conditionalFormatting>
  <conditionalFormatting sqref="A281:A290">
    <cfRule type="duplicateValues" dxfId="895" priority="2239"/>
  </conditionalFormatting>
  <conditionalFormatting sqref="A291:A292">
    <cfRule type="duplicateValues" dxfId="894" priority="1101"/>
    <cfRule type="duplicateValues" dxfId="893" priority="1099"/>
    <cfRule type="duplicateValues" dxfId="892" priority="1100"/>
    <cfRule type="duplicateValues" dxfId="891" priority="1102"/>
    <cfRule type="duplicateValues" dxfId="890" priority="1103"/>
    <cfRule type="duplicateValues" dxfId="889" priority="1105"/>
    <cfRule type="duplicateValues" dxfId="888" priority="1106"/>
    <cfRule type="duplicateValues" dxfId="887" priority="1107"/>
    <cfRule type="duplicateValues" dxfId="886" priority="1104"/>
  </conditionalFormatting>
  <conditionalFormatting sqref="A291:A293">
    <cfRule type="duplicateValues" dxfId="885" priority="1121"/>
    <cfRule type="duplicateValues" dxfId="884" priority="1122"/>
    <cfRule type="duplicateValues" dxfId="883" priority="1123"/>
    <cfRule type="duplicateValues" dxfId="882" priority="1124"/>
    <cfRule type="duplicateValues" dxfId="881" priority="1125"/>
    <cfRule type="duplicateValues" dxfId="880" priority="1126"/>
    <cfRule type="duplicateValues" dxfId="879" priority="1127"/>
    <cfRule type="duplicateValues" dxfId="878" priority="1109"/>
    <cfRule type="duplicateValues" dxfId="877" priority="1128"/>
    <cfRule type="duplicateValues" dxfId="876" priority="1129"/>
    <cfRule type="duplicateValues" dxfId="875" priority="1118"/>
    <cfRule type="duplicateValues" dxfId="874" priority="1116"/>
    <cfRule type="duplicateValues" dxfId="873" priority="1115"/>
    <cfRule type="duplicateValues" dxfId="872" priority="1108"/>
    <cfRule type="duplicateValues" dxfId="871" priority="1120"/>
    <cfRule type="duplicateValues" dxfId="870" priority="1119"/>
    <cfRule type="duplicateValues" dxfId="869" priority="1114"/>
    <cfRule type="duplicateValues" dxfId="868" priority="1113"/>
    <cfRule type="duplicateValues" dxfId="867" priority="1117"/>
    <cfRule type="duplicateValues" dxfId="866" priority="1112"/>
    <cfRule type="duplicateValues" dxfId="865" priority="1111"/>
    <cfRule type="duplicateValues" dxfId="864" priority="1110"/>
  </conditionalFormatting>
  <conditionalFormatting sqref="A291:A316">
    <cfRule type="duplicateValues" dxfId="863" priority="1169"/>
  </conditionalFormatting>
  <conditionalFormatting sqref="A291:A323">
    <cfRule type="duplicateValues" dxfId="862" priority="1171"/>
    <cfRule type="duplicateValues" dxfId="861" priority="1172"/>
    <cfRule type="duplicateValues" dxfId="860" priority="1173"/>
    <cfRule type="duplicateValues" dxfId="859" priority="1174"/>
  </conditionalFormatting>
  <conditionalFormatting sqref="A291:A327">
    <cfRule type="duplicateValues" dxfId="858" priority="1170"/>
  </conditionalFormatting>
  <conditionalFormatting sqref="A292">
    <cfRule type="duplicateValues" dxfId="857" priority="1098"/>
    <cfRule type="duplicateValues" dxfId="856" priority="1097"/>
  </conditionalFormatting>
  <conditionalFormatting sqref="A293">
    <cfRule type="duplicateValues" dxfId="855" priority="1092"/>
    <cfRule type="duplicateValues" dxfId="854" priority="1096"/>
    <cfRule type="duplicateValues" dxfId="853" priority="1095"/>
    <cfRule type="duplicateValues" dxfId="852" priority="1094"/>
    <cfRule type="duplicateValues" dxfId="851" priority="1093"/>
    <cfRule type="duplicateValues" dxfId="850" priority="1091"/>
  </conditionalFormatting>
  <conditionalFormatting sqref="A294">
    <cfRule type="duplicateValues" dxfId="849" priority="1086"/>
    <cfRule type="duplicateValues" dxfId="848" priority="1085"/>
    <cfRule type="duplicateValues" dxfId="847" priority="1084"/>
    <cfRule type="duplicateValues" dxfId="846" priority="1083"/>
    <cfRule type="duplicateValues" dxfId="845" priority="1081"/>
    <cfRule type="duplicateValues" dxfId="844" priority="1080"/>
    <cfRule type="duplicateValues" dxfId="843" priority="1079"/>
    <cfRule type="duplicateValues" dxfId="842" priority="1078"/>
    <cfRule type="duplicateValues" dxfId="841" priority="1077"/>
    <cfRule type="duplicateValues" dxfId="840" priority="1076"/>
    <cfRule type="duplicateValues" dxfId="839" priority="1075"/>
    <cfRule type="duplicateValues" dxfId="838" priority="1074"/>
    <cfRule type="duplicateValues" dxfId="837" priority="1073"/>
    <cfRule type="duplicateValues" dxfId="836" priority="1082"/>
    <cfRule type="duplicateValues" dxfId="835" priority="1072"/>
    <cfRule type="duplicateValues" dxfId="834" priority="1090"/>
    <cfRule type="duplicateValues" dxfId="833" priority="1089"/>
    <cfRule type="duplicateValues" dxfId="832" priority="1088"/>
    <cfRule type="duplicateValues" dxfId="831" priority="1087"/>
  </conditionalFormatting>
  <conditionalFormatting sqref="A295">
    <cfRule type="duplicateValues" dxfId="830" priority="1062"/>
    <cfRule type="duplicateValues" dxfId="829" priority="1065"/>
    <cfRule type="duplicateValues" dxfId="828" priority="1066"/>
    <cfRule type="duplicateValues" dxfId="827" priority="1054"/>
    <cfRule type="duplicateValues" dxfId="826" priority="1067"/>
    <cfRule type="duplicateValues" dxfId="825" priority="1068"/>
    <cfRule type="duplicateValues" dxfId="824" priority="1070"/>
    <cfRule type="duplicateValues" dxfId="823" priority="1071"/>
    <cfRule type="duplicateValues" dxfId="822" priority="1053"/>
    <cfRule type="duplicateValues" dxfId="821" priority="1055"/>
    <cfRule type="duplicateValues" dxfId="820" priority="1056"/>
    <cfRule type="duplicateValues" dxfId="819" priority="1057"/>
    <cfRule type="duplicateValues" dxfId="818" priority="1058"/>
    <cfRule type="duplicateValues" dxfId="817" priority="1059"/>
    <cfRule type="duplicateValues" dxfId="816" priority="1060"/>
    <cfRule type="duplicateValues" dxfId="815" priority="1061"/>
    <cfRule type="duplicateValues" dxfId="814" priority="1069"/>
    <cfRule type="duplicateValues" dxfId="813" priority="1063"/>
    <cfRule type="duplicateValues" dxfId="812" priority="1064"/>
  </conditionalFormatting>
  <conditionalFormatting sqref="A296:A305">
    <cfRule type="duplicateValues" dxfId="811" priority="1051"/>
    <cfRule type="duplicateValues" dxfId="810" priority="1052"/>
  </conditionalFormatting>
  <conditionalFormatting sqref="A296:A316 A291:A293">
    <cfRule type="duplicateValues" dxfId="809" priority="1160"/>
    <cfRule type="duplicateValues" dxfId="808" priority="1161"/>
    <cfRule type="duplicateValues" dxfId="807" priority="1162"/>
    <cfRule type="duplicateValues" dxfId="806" priority="1164"/>
    <cfRule type="duplicateValues" dxfId="805" priority="1165"/>
    <cfRule type="duplicateValues" dxfId="804" priority="1166"/>
    <cfRule type="duplicateValues" dxfId="803" priority="1163"/>
    <cfRule type="duplicateValues" dxfId="802" priority="1167"/>
    <cfRule type="duplicateValues" dxfId="801" priority="1158"/>
    <cfRule type="duplicateValues" dxfId="800" priority="1159"/>
  </conditionalFormatting>
  <conditionalFormatting sqref="A296:A316">
    <cfRule type="duplicateValues" dxfId="799" priority="1168"/>
  </conditionalFormatting>
  <conditionalFormatting sqref="A306">
    <cfRule type="duplicateValues" dxfId="798" priority="1027"/>
    <cfRule type="duplicateValues" dxfId="797" priority="1028"/>
    <cfRule type="duplicateValues" dxfId="796" priority="1026"/>
    <cfRule type="duplicateValues" dxfId="795" priority="1025"/>
    <cfRule type="duplicateValues" dxfId="794" priority="1023"/>
    <cfRule type="duplicateValues" dxfId="793" priority="1024"/>
    <cfRule type="duplicateValues" dxfId="792" priority="1037"/>
    <cfRule type="duplicateValues" dxfId="791" priority="1036"/>
    <cfRule type="duplicateValues" dxfId="790" priority="1035"/>
    <cfRule type="duplicateValues" dxfId="789" priority="1034"/>
    <cfRule type="duplicateValues" dxfId="788" priority="1033"/>
    <cfRule type="duplicateValues" dxfId="787" priority="1032"/>
    <cfRule type="duplicateValues" dxfId="786" priority="1031"/>
    <cfRule type="duplicateValues" dxfId="785" priority="1030"/>
    <cfRule type="duplicateValues" dxfId="784" priority="1029"/>
    <cfRule type="duplicateValues" dxfId="783" priority="1038"/>
  </conditionalFormatting>
  <conditionalFormatting sqref="A306:A307">
    <cfRule type="duplicateValues" dxfId="782" priority="1046"/>
    <cfRule type="duplicateValues" dxfId="781" priority="1047"/>
    <cfRule type="duplicateValues" dxfId="780" priority="1048"/>
    <cfRule type="duplicateValues" dxfId="779" priority="1049"/>
    <cfRule type="duplicateValues" dxfId="778" priority="1050"/>
    <cfRule type="duplicateValues" dxfId="777" priority="1039"/>
    <cfRule type="duplicateValues" dxfId="776" priority="1045"/>
    <cfRule type="duplicateValues" dxfId="775" priority="1040"/>
    <cfRule type="duplicateValues" dxfId="774" priority="1041"/>
    <cfRule type="duplicateValues" dxfId="773" priority="1042"/>
    <cfRule type="duplicateValues" dxfId="772" priority="1043"/>
    <cfRule type="duplicateValues" dxfId="771" priority="1044"/>
  </conditionalFormatting>
  <conditionalFormatting sqref="A307">
    <cfRule type="duplicateValues" dxfId="770" priority="1014"/>
    <cfRule type="duplicateValues" dxfId="769" priority="1013"/>
    <cfRule type="duplicateValues" dxfId="768" priority="1012"/>
    <cfRule type="duplicateValues" dxfId="767" priority="1011"/>
    <cfRule type="duplicateValues" dxfId="766" priority="1010"/>
    <cfRule type="duplicateValues" dxfId="765" priority="1009"/>
    <cfRule type="duplicateValues" dxfId="764" priority="1008"/>
    <cfRule type="duplicateValues" dxfId="763" priority="1007"/>
    <cfRule type="duplicateValues" dxfId="762" priority="1015"/>
    <cfRule type="duplicateValues" dxfId="761" priority="1022"/>
    <cfRule type="duplicateValues" dxfId="760" priority="1016"/>
    <cfRule type="duplicateValues" dxfId="759" priority="1020"/>
    <cfRule type="duplicateValues" dxfId="758" priority="1019"/>
    <cfRule type="duplicateValues" dxfId="757" priority="1018"/>
    <cfRule type="duplicateValues" dxfId="756" priority="1021"/>
    <cfRule type="duplicateValues" dxfId="755" priority="1017"/>
  </conditionalFormatting>
  <conditionalFormatting sqref="A308:A313">
    <cfRule type="duplicateValues" dxfId="754" priority="1157"/>
  </conditionalFormatting>
  <conditionalFormatting sqref="A314">
    <cfRule type="duplicateValues" dxfId="753" priority="1002"/>
    <cfRule type="duplicateValues" dxfId="752" priority="1001"/>
    <cfRule type="duplicateValues" dxfId="751" priority="1000"/>
    <cfRule type="duplicateValues" dxfId="750" priority="1006"/>
    <cfRule type="duplicateValues" dxfId="749" priority="1005"/>
    <cfRule type="duplicateValues" dxfId="748" priority="1004"/>
    <cfRule type="duplicateValues" dxfId="747" priority="1003"/>
  </conditionalFormatting>
  <conditionalFormatting sqref="A315:A316">
    <cfRule type="duplicateValues" dxfId="746" priority="1133"/>
    <cfRule type="duplicateValues" dxfId="745" priority="1134"/>
    <cfRule type="duplicateValues" dxfId="744" priority="1135"/>
    <cfRule type="duplicateValues" dxfId="743" priority="1136"/>
    <cfRule type="duplicateValues" dxfId="742" priority="1137"/>
    <cfRule type="duplicateValues" dxfId="741" priority="1138"/>
    <cfRule type="duplicateValues" dxfId="740" priority="1139"/>
    <cfRule type="duplicateValues" dxfId="739" priority="1140"/>
    <cfRule type="duplicateValues" dxfId="738" priority="1141"/>
    <cfRule type="duplicateValues" dxfId="737" priority="1142"/>
    <cfRule type="duplicateValues" dxfId="736" priority="1143"/>
    <cfRule type="duplicateValues" dxfId="735" priority="1144"/>
    <cfRule type="duplicateValues" dxfId="734" priority="1145"/>
    <cfRule type="duplicateValues" dxfId="733" priority="1146"/>
    <cfRule type="duplicateValues" dxfId="732" priority="1147"/>
    <cfRule type="duplicateValues" dxfId="731" priority="1148"/>
    <cfRule type="duplicateValues" dxfId="730" priority="1149"/>
    <cfRule type="duplicateValues" dxfId="729" priority="1150"/>
    <cfRule type="duplicateValues" dxfId="728" priority="1151"/>
    <cfRule type="duplicateValues" dxfId="727" priority="1152"/>
    <cfRule type="duplicateValues" dxfId="726" priority="1153"/>
    <cfRule type="duplicateValues" dxfId="725" priority="1154"/>
    <cfRule type="duplicateValues" dxfId="724" priority="1155"/>
    <cfRule type="duplicateValues" dxfId="723" priority="1156"/>
    <cfRule type="duplicateValues" dxfId="722" priority="1132"/>
  </conditionalFormatting>
  <conditionalFormatting sqref="A317:A319">
    <cfRule type="duplicateValues" dxfId="721" priority="1131"/>
    <cfRule type="duplicateValues" dxfId="720" priority="1130"/>
  </conditionalFormatting>
  <conditionalFormatting sqref="A320:A323">
    <cfRule type="duplicateValues" dxfId="719" priority="999"/>
  </conditionalFormatting>
  <conditionalFormatting sqref="A324">
    <cfRule type="duplicateValues" dxfId="718" priority="991"/>
    <cfRule type="duplicateValues" dxfId="717" priority="985"/>
    <cfRule type="duplicateValues" dxfId="716" priority="998"/>
    <cfRule type="duplicateValues" dxfId="715" priority="983"/>
    <cfRule type="duplicateValues" dxfId="714" priority="993"/>
    <cfRule type="duplicateValues" dxfId="713" priority="994"/>
    <cfRule type="duplicateValues" dxfId="712" priority="995"/>
    <cfRule type="duplicateValues" dxfId="711" priority="996"/>
    <cfRule type="duplicateValues" dxfId="710" priority="987"/>
    <cfRule type="duplicateValues" dxfId="709" priority="988"/>
    <cfRule type="duplicateValues" dxfId="708" priority="982"/>
    <cfRule type="duplicateValues" dxfId="707" priority="989"/>
    <cfRule type="duplicateValues" dxfId="706" priority="981"/>
    <cfRule type="duplicateValues" dxfId="705" priority="980"/>
    <cfRule type="duplicateValues" dxfId="704" priority="979"/>
    <cfRule type="duplicateValues" dxfId="703" priority="978"/>
    <cfRule type="duplicateValues" dxfId="702" priority="984"/>
    <cfRule type="duplicateValues" dxfId="701" priority="977"/>
    <cfRule type="duplicateValues" dxfId="700" priority="976"/>
    <cfRule type="duplicateValues" dxfId="699" priority="997"/>
    <cfRule type="duplicateValues" dxfId="698" priority="975"/>
    <cfRule type="duplicateValues" dxfId="697" priority="990"/>
    <cfRule type="duplicateValues" dxfId="696" priority="974"/>
    <cfRule type="duplicateValues" dxfId="695" priority="992"/>
    <cfRule type="duplicateValues" dxfId="694" priority="986"/>
  </conditionalFormatting>
  <conditionalFormatting sqref="A325">
    <cfRule type="duplicateValues" dxfId="693" priority="949"/>
    <cfRule type="duplicateValues" dxfId="692" priority="950"/>
    <cfRule type="duplicateValues" dxfId="691" priority="951"/>
    <cfRule type="duplicateValues" dxfId="690" priority="952"/>
    <cfRule type="duplicateValues" dxfId="689" priority="953"/>
    <cfRule type="duplicateValues" dxfId="688" priority="970"/>
    <cfRule type="duplicateValues" dxfId="687" priority="955"/>
    <cfRule type="duplicateValues" dxfId="686" priority="956"/>
    <cfRule type="duplicateValues" dxfId="685" priority="957"/>
    <cfRule type="duplicateValues" dxfId="684" priority="958"/>
    <cfRule type="duplicateValues" dxfId="683" priority="959"/>
    <cfRule type="duplicateValues" dxfId="682" priority="960"/>
    <cfRule type="duplicateValues" dxfId="681" priority="961"/>
    <cfRule type="duplicateValues" dxfId="680" priority="962"/>
    <cfRule type="duplicateValues" dxfId="679" priority="963"/>
    <cfRule type="duplicateValues" dxfId="678" priority="964"/>
    <cfRule type="duplicateValues" dxfId="677" priority="965"/>
    <cfRule type="duplicateValues" dxfId="676" priority="966"/>
    <cfRule type="duplicateValues" dxfId="675" priority="967"/>
    <cfRule type="duplicateValues" dxfId="674" priority="968"/>
    <cfRule type="duplicateValues" dxfId="673" priority="969"/>
    <cfRule type="duplicateValues" dxfId="672" priority="971"/>
    <cfRule type="duplicateValues" dxfId="671" priority="972"/>
    <cfRule type="duplicateValues" dxfId="670" priority="973"/>
    <cfRule type="duplicateValues" dxfId="669" priority="954"/>
  </conditionalFormatting>
  <conditionalFormatting sqref="A326">
    <cfRule type="duplicateValues" dxfId="668" priority="946"/>
    <cfRule type="duplicateValues" dxfId="667" priority="945"/>
    <cfRule type="duplicateValues" dxfId="666" priority="944"/>
    <cfRule type="duplicateValues" dxfId="665" priority="938"/>
    <cfRule type="duplicateValues" dxfId="664" priority="943"/>
    <cfRule type="duplicateValues" dxfId="663" priority="942"/>
    <cfRule type="duplicateValues" dxfId="662" priority="941"/>
    <cfRule type="duplicateValues" dxfId="661" priority="940"/>
    <cfRule type="duplicateValues" dxfId="660" priority="947"/>
    <cfRule type="duplicateValues" dxfId="659" priority="939"/>
    <cfRule type="duplicateValues" dxfId="658" priority="934"/>
    <cfRule type="duplicateValues" dxfId="657" priority="937"/>
    <cfRule type="duplicateValues" dxfId="656" priority="936"/>
    <cfRule type="duplicateValues" dxfId="655" priority="935"/>
    <cfRule type="duplicateValues" dxfId="654" priority="948"/>
  </conditionalFormatting>
  <conditionalFormatting sqref="A327">
    <cfRule type="duplicateValues" dxfId="653" priority="922"/>
    <cfRule type="duplicateValues" dxfId="652" priority="921"/>
    <cfRule type="duplicateValues" dxfId="651" priority="920"/>
    <cfRule type="duplicateValues" dxfId="650" priority="919"/>
    <cfRule type="duplicateValues" dxfId="649" priority="918"/>
    <cfRule type="duplicateValues" dxfId="648" priority="916"/>
    <cfRule type="duplicateValues" dxfId="647" priority="915"/>
    <cfRule type="duplicateValues" dxfId="646" priority="914"/>
    <cfRule type="duplicateValues" dxfId="645" priority="913"/>
    <cfRule type="duplicateValues" dxfId="644" priority="912"/>
    <cfRule type="duplicateValues" dxfId="643" priority="911"/>
    <cfRule type="duplicateValues" dxfId="642" priority="910"/>
    <cfRule type="duplicateValues" dxfId="641" priority="909"/>
    <cfRule type="duplicateValues" dxfId="640" priority="924"/>
    <cfRule type="duplicateValues" dxfId="639" priority="931"/>
    <cfRule type="duplicateValues" dxfId="638" priority="930"/>
    <cfRule type="duplicateValues" dxfId="637" priority="929"/>
    <cfRule type="duplicateValues" dxfId="636" priority="928"/>
    <cfRule type="duplicateValues" dxfId="635" priority="927"/>
    <cfRule type="duplicateValues" dxfId="634" priority="926"/>
    <cfRule type="duplicateValues" dxfId="633" priority="917"/>
    <cfRule type="duplicateValues" dxfId="632" priority="925"/>
    <cfRule type="duplicateValues" dxfId="631" priority="933"/>
    <cfRule type="duplicateValues" dxfId="630" priority="932"/>
    <cfRule type="duplicateValues" dxfId="629" priority="923"/>
  </conditionalFormatting>
  <conditionalFormatting sqref="A328:A371">
    <cfRule type="duplicateValues" dxfId="628" priority="1175"/>
  </conditionalFormatting>
  <conditionalFormatting sqref="A328:A373">
    <cfRule type="duplicateValues" dxfId="627" priority="1178"/>
    <cfRule type="duplicateValues" dxfId="626" priority="1179"/>
    <cfRule type="duplicateValues" dxfId="625" priority="1181"/>
    <cfRule type="duplicateValues" dxfId="624" priority="1180"/>
  </conditionalFormatting>
  <conditionalFormatting sqref="A329:A330">
    <cfRule type="duplicateValues" dxfId="623" priority="888"/>
    <cfRule type="duplicateValues" dxfId="622" priority="889"/>
    <cfRule type="duplicateValues" dxfId="621" priority="890"/>
    <cfRule type="duplicateValues" dxfId="620" priority="891"/>
    <cfRule type="duplicateValues" dxfId="619" priority="892"/>
    <cfRule type="duplicateValues" dxfId="618" priority="894"/>
    <cfRule type="duplicateValues" dxfId="617" priority="895"/>
    <cfRule type="duplicateValues" dxfId="616" priority="896"/>
    <cfRule type="duplicateValues" dxfId="615" priority="893"/>
    <cfRule type="duplicateValues" dxfId="614" priority="864"/>
    <cfRule type="duplicateValues" dxfId="613" priority="865"/>
    <cfRule type="duplicateValues" dxfId="612" priority="866"/>
    <cfRule type="duplicateValues" dxfId="611" priority="867"/>
    <cfRule type="duplicateValues" dxfId="610" priority="868"/>
    <cfRule type="duplicateValues" dxfId="609" priority="869"/>
    <cfRule type="duplicateValues" dxfId="608" priority="870"/>
    <cfRule type="duplicateValues" dxfId="607" priority="871"/>
    <cfRule type="duplicateValues" dxfId="606" priority="872"/>
    <cfRule type="duplicateValues" dxfId="605" priority="873"/>
    <cfRule type="duplicateValues" dxfId="604" priority="874"/>
    <cfRule type="duplicateValues" dxfId="603" priority="875"/>
    <cfRule type="duplicateValues" dxfId="602" priority="876"/>
    <cfRule type="duplicateValues" dxfId="601" priority="877"/>
    <cfRule type="duplicateValues" dxfId="600" priority="878"/>
    <cfRule type="duplicateValues" dxfId="599" priority="879"/>
    <cfRule type="duplicateValues" dxfId="598" priority="880"/>
    <cfRule type="duplicateValues" dxfId="597" priority="881"/>
    <cfRule type="duplicateValues" dxfId="596" priority="882"/>
    <cfRule type="duplicateValues" dxfId="595" priority="883"/>
    <cfRule type="duplicateValues" dxfId="594" priority="884"/>
    <cfRule type="duplicateValues" dxfId="593" priority="885"/>
    <cfRule type="duplicateValues" dxfId="592" priority="886"/>
    <cfRule type="duplicateValues" dxfId="591" priority="887"/>
  </conditionalFormatting>
  <conditionalFormatting sqref="A331">
    <cfRule type="duplicateValues" dxfId="590" priority="849"/>
    <cfRule type="duplicateValues" dxfId="589" priority="841"/>
    <cfRule type="duplicateValues" dxfId="588" priority="842"/>
    <cfRule type="duplicateValues" dxfId="587" priority="843"/>
    <cfRule type="duplicateValues" dxfId="586" priority="844"/>
    <cfRule type="duplicateValues" dxfId="585" priority="845"/>
    <cfRule type="duplicateValues" dxfId="584" priority="846"/>
    <cfRule type="duplicateValues" dxfId="583" priority="859"/>
    <cfRule type="duplicateValues" dxfId="582" priority="857"/>
    <cfRule type="duplicateValues" dxfId="581" priority="858"/>
    <cfRule type="duplicateValues" dxfId="580" priority="861"/>
    <cfRule type="duplicateValues" dxfId="579" priority="862"/>
    <cfRule type="duplicateValues" dxfId="578" priority="863"/>
    <cfRule type="duplicateValues" dxfId="577" priority="847"/>
    <cfRule type="duplicateValues" dxfId="576" priority="839"/>
    <cfRule type="duplicateValues" dxfId="575" priority="848"/>
    <cfRule type="duplicateValues" dxfId="574" priority="840"/>
    <cfRule type="duplicateValues" dxfId="573" priority="860"/>
    <cfRule type="duplicateValues" dxfId="572" priority="850"/>
    <cfRule type="duplicateValues" dxfId="571" priority="851"/>
    <cfRule type="duplicateValues" dxfId="570" priority="852"/>
    <cfRule type="duplicateValues" dxfId="569" priority="853"/>
    <cfRule type="duplicateValues" dxfId="568" priority="854"/>
    <cfRule type="duplicateValues" dxfId="567" priority="855"/>
    <cfRule type="duplicateValues" dxfId="566" priority="856"/>
  </conditionalFormatting>
  <conditionalFormatting sqref="A332:A338 A328">
    <cfRule type="duplicateValues" dxfId="565" priority="897"/>
  </conditionalFormatting>
  <conditionalFormatting sqref="A339:A344">
    <cfRule type="duplicateValues" dxfId="564" priority="816"/>
    <cfRule type="duplicateValues" dxfId="563" priority="815"/>
    <cfRule type="duplicateValues" dxfId="562" priority="814"/>
    <cfRule type="duplicateValues" dxfId="561" priority="813"/>
    <cfRule type="duplicateValues" dxfId="560" priority="812"/>
    <cfRule type="duplicateValues" dxfId="559" priority="810"/>
    <cfRule type="duplicateValues" dxfId="558" priority="811"/>
  </conditionalFormatting>
  <conditionalFormatting sqref="A339:A345">
    <cfRule type="duplicateValues" dxfId="557" priority="823"/>
    <cfRule type="duplicateValues" dxfId="556" priority="822"/>
    <cfRule type="duplicateValues" dxfId="555" priority="821"/>
    <cfRule type="duplicateValues" dxfId="554" priority="820"/>
    <cfRule type="duplicateValues" dxfId="553" priority="819"/>
    <cfRule type="duplicateValues" dxfId="552" priority="818"/>
    <cfRule type="duplicateValues" dxfId="551" priority="817"/>
    <cfRule type="duplicateValues" dxfId="550" priority="824"/>
    <cfRule type="duplicateValues" dxfId="549" priority="836"/>
    <cfRule type="duplicateValues" dxfId="548" priority="835"/>
    <cfRule type="duplicateValues" dxfId="547" priority="834"/>
    <cfRule type="duplicateValues" dxfId="546" priority="832"/>
    <cfRule type="duplicateValues" dxfId="545" priority="831"/>
    <cfRule type="duplicateValues" dxfId="544" priority="830"/>
    <cfRule type="duplicateValues" dxfId="543" priority="829"/>
    <cfRule type="duplicateValues" dxfId="542" priority="828"/>
    <cfRule type="duplicateValues" dxfId="541" priority="827"/>
    <cfRule type="duplicateValues" dxfId="540" priority="826"/>
    <cfRule type="duplicateValues" dxfId="539" priority="825"/>
    <cfRule type="duplicateValues" dxfId="538" priority="833"/>
    <cfRule type="duplicateValues" dxfId="537" priority="838"/>
    <cfRule type="duplicateValues" dxfId="536" priority="837"/>
  </conditionalFormatting>
  <conditionalFormatting sqref="A340:A344">
    <cfRule type="duplicateValues" dxfId="535" priority="809"/>
    <cfRule type="duplicateValues" dxfId="534" priority="808"/>
  </conditionalFormatting>
  <conditionalFormatting sqref="A344">
    <cfRule type="duplicateValues" dxfId="533" priority="806"/>
    <cfRule type="duplicateValues" dxfId="532" priority="807"/>
  </conditionalFormatting>
  <conditionalFormatting sqref="A345">
    <cfRule type="duplicateValues" dxfId="531" priority="805"/>
    <cfRule type="duplicateValues" dxfId="530" priority="804"/>
    <cfRule type="duplicateValues" dxfId="529" priority="803"/>
    <cfRule type="duplicateValues" dxfId="528" priority="802"/>
    <cfRule type="duplicateValues" dxfId="527" priority="801"/>
    <cfRule type="duplicateValues" dxfId="526" priority="800"/>
  </conditionalFormatting>
  <conditionalFormatting sqref="A346">
    <cfRule type="duplicateValues" dxfId="525" priority="799"/>
    <cfRule type="duplicateValues" dxfId="524" priority="798"/>
    <cfRule type="duplicateValues" dxfId="523" priority="792"/>
    <cfRule type="duplicateValues" dxfId="522" priority="793"/>
    <cfRule type="duplicateValues" dxfId="521" priority="795"/>
    <cfRule type="duplicateValues" dxfId="520" priority="794"/>
    <cfRule type="duplicateValues" dxfId="519" priority="785"/>
    <cfRule type="duplicateValues" dxfId="518" priority="796"/>
    <cfRule type="duplicateValues" dxfId="517" priority="797"/>
    <cfRule type="duplicateValues" dxfId="516" priority="781"/>
    <cfRule type="duplicateValues" dxfId="515" priority="782"/>
    <cfRule type="duplicateValues" dxfId="514" priority="783"/>
    <cfRule type="duplicateValues" dxfId="513" priority="784"/>
    <cfRule type="duplicateValues" dxfId="512" priority="786"/>
    <cfRule type="duplicateValues" dxfId="511" priority="787"/>
    <cfRule type="duplicateValues" dxfId="510" priority="788"/>
    <cfRule type="duplicateValues" dxfId="509" priority="789"/>
    <cfRule type="duplicateValues" dxfId="508" priority="790"/>
    <cfRule type="duplicateValues" dxfId="507" priority="791"/>
  </conditionalFormatting>
  <conditionalFormatting sqref="A347">
    <cfRule type="duplicateValues" dxfId="506" priority="773"/>
    <cfRule type="duplicateValues" dxfId="505" priority="774"/>
    <cfRule type="duplicateValues" dxfId="504" priority="775"/>
    <cfRule type="duplicateValues" dxfId="503" priority="776"/>
    <cfRule type="duplicateValues" dxfId="502" priority="777"/>
    <cfRule type="duplicateValues" dxfId="501" priority="778"/>
    <cfRule type="duplicateValues" dxfId="500" priority="779"/>
    <cfRule type="duplicateValues" dxfId="499" priority="780"/>
    <cfRule type="duplicateValues" dxfId="498" priority="771"/>
    <cfRule type="duplicateValues" dxfId="497" priority="765"/>
    <cfRule type="duplicateValues" dxfId="496" priority="764"/>
    <cfRule type="duplicateValues" dxfId="495" priority="763"/>
    <cfRule type="duplicateValues" dxfId="494" priority="762"/>
    <cfRule type="duplicateValues" dxfId="493" priority="770"/>
    <cfRule type="duplicateValues" dxfId="492" priority="769"/>
    <cfRule type="duplicateValues" dxfId="491" priority="768"/>
    <cfRule type="duplicateValues" dxfId="490" priority="767"/>
    <cfRule type="duplicateValues" dxfId="489" priority="772"/>
    <cfRule type="duplicateValues" dxfId="488" priority="766"/>
  </conditionalFormatting>
  <conditionalFormatting sqref="A348:A357">
    <cfRule type="duplicateValues" dxfId="487" priority="759"/>
    <cfRule type="duplicateValues" dxfId="486" priority="758"/>
  </conditionalFormatting>
  <conditionalFormatting sqref="A348:A371 A332:A345 A328:A330">
    <cfRule type="duplicateValues" dxfId="485" priority="900"/>
    <cfRule type="duplicateValues" dxfId="484" priority="899"/>
    <cfRule type="duplicateValues" dxfId="483" priority="902"/>
    <cfRule type="duplicateValues" dxfId="482" priority="908"/>
    <cfRule type="duplicateValues" dxfId="481" priority="907"/>
    <cfRule type="duplicateValues" dxfId="480" priority="906"/>
    <cfRule type="duplicateValues" dxfId="479" priority="905"/>
    <cfRule type="duplicateValues" dxfId="478" priority="904"/>
    <cfRule type="duplicateValues" dxfId="477" priority="903"/>
    <cfRule type="duplicateValues" dxfId="476" priority="901"/>
  </conditionalFormatting>
  <conditionalFormatting sqref="A348:A371">
    <cfRule type="timePeriod" dxfId="475" priority="760" timePeriod="yesterday">
      <formula>FLOOR(A348,1)=TODAY()-1</formula>
    </cfRule>
    <cfRule type="duplicateValues" dxfId="474" priority="898"/>
  </conditionalFormatting>
  <conditionalFormatting sqref="A358">
    <cfRule type="duplicateValues" dxfId="473" priority="730"/>
    <cfRule type="duplicateValues" dxfId="472" priority="733"/>
    <cfRule type="duplicateValues" dxfId="471" priority="732"/>
    <cfRule type="duplicateValues" dxfId="470" priority="745"/>
    <cfRule type="duplicateValues" dxfId="469" priority="744"/>
    <cfRule type="duplicateValues" dxfId="468" priority="743"/>
    <cfRule type="duplicateValues" dxfId="467" priority="742"/>
    <cfRule type="duplicateValues" dxfId="466" priority="739"/>
    <cfRule type="duplicateValues" dxfId="465" priority="741"/>
    <cfRule type="duplicateValues" dxfId="464" priority="740"/>
    <cfRule type="duplicateValues" dxfId="463" priority="738"/>
    <cfRule type="duplicateValues" dxfId="462" priority="731"/>
    <cfRule type="duplicateValues" dxfId="461" priority="737"/>
    <cfRule type="duplicateValues" dxfId="460" priority="736"/>
    <cfRule type="duplicateValues" dxfId="459" priority="735"/>
    <cfRule type="duplicateValues" dxfId="458" priority="734"/>
  </conditionalFormatting>
  <conditionalFormatting sqref="A358:A359">
    <cfRule type="duplicateValues" dxfId="457" priority="752"/>
    <cfRule type="duplicateValues" dxfId="456" priority="753"/>
    <cfRule type="duplicateValues" dxfId="455" priority="754"/>
    <cfRule type="duplicateValues" dxfId="454" priority="755"/>
    <cfRule type="duplicateValues" dxfId="453" priority="757"/>
    <cfRule type="duplicateValues" dxfId="452" priority="756"/>
    <cfRule type="duplicateValues" dxfId="451" priority="746"/>
    <cfRule type="duplicateValues" dxfId="450" priority="747"/>
    <cfRule type="duplicateValues" dxfId="449" priority="748"/>
    <cfRule type="duplicateValues" dxfId="448" priority="749"/>
    <cfRule type="duplicateValues" dxfId="447" priority="750"/>
    <cfRule type="duplicateValues" dxfId="446" priority="751"/>
  </conditionalFormatting>
  <conditionalFormatting sqref="A359">
    <cfRule type="duplicateValues" dxfId="445" priority="718"/>
    <cfRule type="duplicateValues" dxfId="444" priority="714"/>
    <cfRule type="duplicateValues" dxfId="443" priority="715"/>
    <cfRule type="duplicateValues" dxfId="442" priority="716"/>
    <cfRule type="duplicateValues" dxfId="441" priority="728"/>
    <cfRule type="duplicateValues" dxfId="440" priority="720"/>
    <cfRule type="duplicateValues" dxfId="439" priority="719"/>
    <cfRule type="duplicateValues" dxfId="438" priority="729"/>
    <cfRule type="duplicateValues" dxfId="437" priority="721"/>
    <cfRule type="duplicateValues" dxfId="436" priority="722"/>
    <cfRule type="duplicateValues" dxfId="435" priority="723"/>
    <cfRule type="duplicateValues" dxfId="434" priority="717"/>
    <cfRule type="duplicateValues" dxfId="433" priority="724"/>
    <cfRule type="duplicateValues" dxfId="432" priority="725"/>
    <cfRule type="duplicateValues" dxfId="431" priority="726"/>
    <cfRule type="duplicateValues" dxfId="430" priority="727"/>
  </conditionalFormatting>
  <conditionalFormatting sqref="A360:A366">
    <cfRule type="duplicateValues" dxfId="429" priority="761"/>
    <cfRule type="duplicateValues" dxfId="428" priority="713"/>
  </conditionalFormatting>
  <conditionalFormatting sqref="A367">
    <cfRule type="duplicateValues" dxfId="427" priority="679"/>
    <cfRule type="duplicateValues" dxfId="426" priority="678"/>
    <cfRule type="duplicateValues" dxfId="425" priority="676"/>
    <cfRule type="duplicateValues" dxfId="424" priority="675"/>
    <cfRule type="duplicateValues" dxfId="423" priority="673"/>
    <cfRule type="duplicateValues" dxfId="422" priority="677"/>
    <cfRule type="duplicateValues" dxfId="421" priority="674"/>
  </conditionalFormatting>
  <conditionalFormatting sqref="A368">
    <cfRule type="duplicateValues" dxfId="420" priority="666"/>
    <cfRule type="duplicateValues" dxfId="419" priority="667"/>
    <cfRule type="duplicateValues" dxfId="418" priority="668"/>
    <cfRule type="duplicateValues" dxfId="417" priority="669"/>
    <cfRule type="duplicateValues" dxfId="416" priority="670"/>
    <cfRule type="duplicateValues" dxfId="415" priority="671"/>
    <cfRule type="duplicateValues" dxfId="414" priority="672"/>
  </conditionalFormatting>
  <conditionalFormatting sqref="A369">
    <cfRule type="duplicateValues" dxfId="413" priority="695"/>
    <cfRule type="duplicateValues" dxfId="412" priority="694"/>
    <cfRule type="duplicateValues" dxfId="411" priority="693"/>
    <cfRule type="duplicateValues" dxfId="410" priority="692"/>
    <cfRule type="duplicateValues" dxfId="409" priority="691"/>
    <cfRule type="duplicateValues" dxfId="408" priority="690"/>
    <cfRule type="duplicateValues" dxfId="407" priority="689"/>
    <cfRule type="duplicateValues" dxfId="406" priority="688"/>
  </conditionalFormatting>
  <conditionalFormatting sqref="A369:A371">
    <cfRule type="duplicateValues" dxfId="405" priority="686"/>
    <cfRule type="duplicateValues" dxfId="404" priority="702"/>
    <cfRule type="duplicateValues" dxfId="403" priority="712"/>
    <cfRule type="duplicateValues" dxfId="402" priority="711"/>
    <cfRule type="duplicateValues" dxfId="401" priority="710"/>
    <cfRule type="duplicateValues" dxfId="400" priority="709"/>
    <cfRule type="duplicateValues" dxfId="399" priority="707"/>
    <cfRule type="duplicateValues" dxfId="398" priority="706"/>
    <cfRule type="duplicateValues" dxfId="397" priority="705"/>
    <cfRule type="duplicateValues" dxfId="396" priority="704"/>
    <cfRule type="duplicateValues" dxfId="395" priority="703"/>
    <cfRule type="duplicateValues" dxfId="394" priority="701"/>
    <cfRule type="duplicateValues" dxfId="393" priority="700"/>
    <cfRule type="duplicateValues" dxfId="392" priority="699"/>
    <cfRule type="duplicateValues" dxfId="391" priority="698"/>
    <cfRule type="duplicateValues" dxfId="390" priority="697"/>
    <cfRule type="duplicateValues" dxfId="389" priority="696"/>
    <cfRule type="duplicateValues" dxfId="388" priority="684"/>
    <cfRule type="duplicateValues" dxfId="387" priority="683"/>
    <cfRule type="duplicateValues" dxfId="386" priority="682"/>
    <cfRule type="duplicateValues" dxfId="385" priority="681"/>
    <cfRule type="duplicateValues" dxfId="384" priority="680"/>
    <cfRule type="duplicateValues" dxfId="383" priority="708"/>
    <cfRule type="duplicateValues" dxfId="382" priority="685"/>
    <cfRule type="duplicateValues" dxfId="381" priority="687"/>
  </conditionalFormatting>
  <conditionalFormatting sqref="A372:A373">
    <cfRule type="duplicateValues" dxfId="380" priority="1177"/>
    <cfRule type="duplicateValues" dxfId="379" priority="1176"/>
  </conditionalFormatting>
  <conditionalFormatting sqref="A374:A375">
    <cfRule type="duplicateValues" dxfId="378" priority="665"/>
  </conditionalFormatting>
  <conditionalFormatting sqref="A374:A376">
    <cfRule type="duplicateValues" dxfId="377" priority="1182"/>
    <cfRule type="duplicateValues" dxfId="376" priority="1185"/>
    <cfRule type="duplicateValues" dxfId="375" priority="1184"/>
    <cfRule type="duplicateValues" dxfId="374" priority="1183"/>
  </conditionalFormatting>
  <conditionalFormatting sqref="A374:A384">
    <cfRule type="duplicateValues" dxfId="373" priority="1186"/>
  </conditionalFormatting>
  <conditionalFormatting sqref="A377">
    <cfRule type="duplicateValues" dxfId="372" priority="624"/>
    <cfRule type="duplicateValues" dxfId="371" priority="625"/>
    <cfRule type="duplicateValues" dxfId="370" priority="626"/>
    <cfRule type="duplicateValues" dxfId="369" priority="627"/>
    <cfRule type="duplicateValues" dxfId="368" priority="628"/>
    <cfRule type="duplicateValues" dxfId="367" priority="629"/>
    <cfRule type="duplicateValues" dxfId="366" priority="630"/>
    <cfRule type="duplicateValues" dxfId="365" priority="631"/>
    <cfRule type="duplicateValues" dxfId="364" priority="632"/>
    <cfRule type="duplicateValues" dxfId="363" priority="633"/>
    <cfRule type="duplicateValues" dxfId="362" priority="635"/>
    <cfRule type="duplicateValues" dxfId="361" priority="648"/>
    <cfRule type="duplicateValues" dxfId="360" priority="647"/>
    <cfRule type="duplicateValues" dxfId="359" priority="646"/>
    <cfRule type="duplicateValues" dxfId="358" priority="645"/>
    <cfRule type="duplicateValues" dxfId="357" priority="637"/>
    <cfRule type="duplicateValues" dxfId="356" priority="643"/>
    <cfRule type="duplicateValues" dxfId="355" priority="641"/>
    <cfRule type="duplicateValues" dxfId="354" priority="640"/>
    <cfRule type="duplicateValues" dxfId="353" priority="639"/>
    <cfRule type="duplicateValues" dxfId="352" priority="644"/>
    <cfRule type="duplicateValues" dxfId="351" priority="636"/>
    <cfRule type="duplicateValues" dxfId="350" priority="638"/>
    <cfRule type="duplicateValues" dxfId="349" priority="612"/>
    <cfRule type="duplicateValues" dxfId="348" priority="613"/>
    <cfRule type="duplicateValues" dxfId="347" priority="614"/>
    <cfRule type="duplicateValues" dxfId="346" priority="623"/>
    <cfRule type="duplicateValues" dxfId="345" priority="615"/>
    <cfRule type="duplicateValues" dxfId="344" priority="616"/>
    <cfRule type="duplicateValues" dxfId="343" priority="617"/>
    <cfRule type="duplicateValues" dxfId="342" priority="618"/>
    <cfRule type="duplicateValues" dxfId="341" priority="619"/>
    <cfRule type="duplicateValues" dxfId="340" priority="620"/>
    <cfRule type="duplicateValues" dxfId="339" priority="621"/>
    <cfRule type="duplicateValues" dxfId="338" priority="622"/>
    <cfRule type="duplicateValues" dxfId="337" priority="642"/>
    <cfRule type="duplicateValues" dxfId="336" priority="634"/>
  </conditionalFormatting>
  <conditionalFormatting sqref="A377:A383 A389:A393">
    <cfRule type="timePeriod" dxfId="335" priority="664" timePeriod="yesterday">
      <formula>FLOOR(A377,1)=TODAY()-1</formula>
    </cfRule>
  </conditionalFormatting>
  <conditionalFormatting sqref="A377:A383">
    <cfRule type="duplicateValues" dxfId="334" priority="659"/>
    <cfRule type="duplicateValues" dxfId="333" priority="657"/>
    <cfRule type="duplicateValues" dxfId="332" priority="654"/>
    <cfRule type="duplicateValues" dxfId="331" priority="660"/>
    <cfRule type="duplicateValues" dxfId="330" priority="661"/>
    <cfRule type="duplicateValues" dxfId="329" priority="662"/>
    <cfRule type="duplicateValues" dxfId="328" priority="663"/>
    <cfRule type="duplicateValues" dxfId="327" priority="655"/>
    <cfRule type="duplicateValues" dxfId="326" priority="656"/>
    <cfRule type="duplicateValues" dxfId="325" priority="658"/>
  </conditionalFormatting>
  <conditionalFormatting sqref="A379">
    <cfRule type="duplicateValues" dxfId="324" priority="580"/>
    <cfRule type="duplicateValues" dxfId="323" priority="579"/>
    <cfRule type="duplicateValues" dxfId="322" priority="578"/>
    <cfRule type="duplicateValues" dxfId="321" priority="577"/>
    <cfRule type="duplicateValues" dxfId="320" priority="576"/>
    <cfRule type="duplicateValues" dxfId="319" priority="575"/>
    <cfRule type="duplicateValues" dxfId="318" priority="584"/>
    <cfRule type="duplicateValues" dxfId="317" priority="596"/>
    <cfRule type="duplicateValues" dxfId="316" priority="594"/>
    <cfRule type="duplicateValues" dxfId="315" priority="595"/>
    <cfRule type="duplicateValues" dxfId="314" priority="611"/>
    <cfRule type="duplicateValues" dxfId="313" priority="610"/>
    <cfRule type="duplicateValues" dxfId="312" priority="608"/>
    <cfRule type="duplicateValues" dxfId="311" priority="609"/>
    <cfRule type="duplicateValues" dxfId="310" priority="593"/>
    <cfRule type="duplicateValues" dxfId="309" priority="592"/>
    <cfRule type="duplicateValues" dxfId="308" priority="607"/>
    <cfRule type="duplicateValues" dxfId="307" priority="606"/>
    <cfRule type="duplicateValues" dxfId="306" priority="591"/>
    <cfRule type="duplicateValues" dxfId="305" priority="590"/>
    <cfRule type="duplicateValues" dxfId="304" priority="588"/>
    <cfRule type="duplicateValues" dxfId="303" priority="587"/>
    <cfRule type="duplicateValues" dxfId="302" priority="586"/>
    <cfRule type="duplicateValues" dxfId="301" priority="585"/>
    <cfRule type="duplicateValues" dxfId="300" priority="583"/>
    <cfRule type="duplicateValues" dxfId="299" priority="600"/>
    <cfRule type="duplicateValues" dxfId="298" priority="582"/>
    <cfRule type="duplicateValues" dxfId="297" priority="581"/>
    <cfRule type="duplicateValues" dxfId="296" priority="605"/>
    <cfRule type="duplicateValues" dxfId="295" priority="604"/>
    <cfRule type="duplicateValues" dxfId="294" priority="603"/>
    <cfRule type="duplicateValues" dxfId="293" priority="602"/>
    <cfRule type="duplicateValues" dxfId="292" priority="601"/>
    <cfRule type="duplicateValues" dxfId="291" priority="589"/>
    <cfRule type="duplicateValues" dxfId="290" priority="599"/>
    <cfRule type="duplicateValues" dxfId="289" priority="598"/>
    <cfRule type="duplicateValues" dxfId="288" priority="597"/>
  </conditionalFormatting>
  <conditionalFormatting sqref="A381:A383">
    <cfRule type="duplicateValues" dxfId="287" priority="574"/>
    <cfRule type="duplicateValues" dxfId="286" priority="573"/>
    <cfRule type="duplicateValues" dxfId="285" priority="571"/>
    <cfRule type="duplicateValues" dxfId="284" priority="570"/>
    <cfRule type="duplicateValues" dxfId="283" priority="569"/>
    <cfRule type="duplicateValues" dxfId="282" priority="568"/>
    <cfRule type="duplicateValues" dxfId="281" priority="567"/>
    <cfRule type="duplicateValues" dxfId="280" priority="566"/>
    <cfRule type="duplicateValues" dxfId="279" priority="565"/>
    <cfRule type="duplicateValues" dxfId="278" priority="564"/>
    <cfRule type="duplicateValues" dxfId="277" priority="563"/>
    <cfRule type="duplicateValues" dxfId="276" priority="562"/>
    <cfRule type="duplicateValues" dxfId="275" priority="561"/>
    <cfRule type="duplicateValues" dxfId="274" priority="560"/>
    <cfRule type="duplicateValues" dxfId="273" priority="559"/>
    <cfRule type="duplicateValues" dxfId="272" priority="557"/>
    <cfRule type="duplicateValues" dxfId="271" priority="556"/>
    <cfRule type="duplicateValues" dxfId="270" priority="555"/>
    <cfRule type="duplicateValues" dxfId="269" priority="553"/>
    <cfRule type="duplicateValues" dxfId="268" priority="552"/>
    <cfRule type="duplicateValues" dxfId="267" priority="572"/>
    <cfRule type="duplicateValues" dxfId="266" priority="558"/>
    <cfRule type="duplicateValues" dxfId="265" priority="554"/>
  </conditionalFormatting>
  <conditionalFormatting sqref="A385">
    <cfRule type="duplicateValues" dxfId="264" priority="650"/>
  </conditionalFormatting>
  <conditionalFormatting sqref="A385:A386">
    <cfRule type="duplicateValues" dxfId="263" priority="651"/>
    <cfRule type="timePeriod" dxfId="262" priority="550" timePeriod="yesterday">
      <formula>FLOOR(A385,1)=TODAY()-1</formula>
    </cfRule>
    <cfRule type="duplicateValues" dxfId="261" priority="649"/>
  </conditionalFormatting>
  <conditionalFormatting sqref="A385:A387">
    <cfRule type="duplicateValues" dxfId="260" priority="652"/>
  </conditionalFormatting>
  <conditionalFormatting sqref="A385:A388">
    <cfRule type="duplicateValues" dxfId="259" priority="653"/>
  </conditionalFormatting>
  <conditionalFormatting sqref="A386">
    <cfRule type="duplicateValues" dxfId="258" priority="551"/>
  </conditionalFormatting>
  <conditionalFormatting sqref="A387">
    <cfRule type="duplicateValues" dxfId="257" priority="549"/>
  </conditionalFormatting>
  <conditionalFormatting sqref="A388">
    <cfRule type="duplicateValues" dxfId="256" priority="531"/>
  </conditionalFormatting>
  <conditionalFormatting sqref="A389:A390">
    <cfRule type="duplicateValues" dxfId="255" priority="532"/>
  </conditionalFormatting>
  <conditionalFormatting sqref="A389:A393">
    <cfRule type="duplicateValues" dxfId="254" priority="540"/>
    <cfRule type="duplicateValues" dxfId="253" priority="539"/>
    <cfRule type="duplicateValues" dxfId="252" priority="538"/>
    <cfRule type="duplicateValues" dxfId="251" priority="537"/>
    <cfRule type="duplicateValues" dxfId="250" priority="536"/>
    <cfRule type="duplicateValues" dxfId="249" priority="535"/>
    <cfRule type="duplicateValues" dxfId="248" priority="534"/>
    <cfRule type="duplicateValues" dxfId="247" priority="541"/>
    <cfRule type="duplicateValues" dxfId="246" priority="542"/>
    <cfRule type="duplicateValues" dxfId="245" priority="543"/>
  </conditionalFormatting>
  <conditionalFormatting sqref="A389:A394">
    <cfRule type="duplicateValues" dxfId="244" priority="1187"/>
    <cfRule type="duplicateValues" dxfId="243" priority="548"/>
  </conditionalFormatting>
  <conditionalFormatting sqref="A391:A392">
    <cfRule type="duplicateValues" dxfId="242" priority="530"/>
  </conditionalFormatting>
  <conditionalFormatting sqref="A391:A393">
    <cfRule type="duplicateValues" dxfId="241" priority="544"/>
  </conditionalFormatting>
  <conditionalFormatting sqref="A393">
    <cfRule type="duplicateValues" dxfId="240" priority="533"/>
  </conditionalFormatting>
  <conditionalFormatting sqref="A394">
    <cfRule type="duplicateValues" dxfId="239" priority="529"/>
    <cfRule type="duplicateValues" dxfId="238" priority="547"/>
    <cfRule type="duplicateValues" dxfId="237" priority="546"/>
    <cfRule type="duplicateValues" dxfId="236" priority="545"/>
  </conditionalFormatting>
  <conditionalFormatting sqref="A395:A396 A398:A402">
    <cfRule type="timePeriod" dxfId="235" priority="516" timePeriod="yesterday">
      <formula>FLOOR(A395,1)=TODAY()-1</formula>
    </cfRule>
  </conditionalFormatting>
  <conditionalFormatting sqref="A395:A399">
    <cfRule type="duplicateValues" dxfId="234" priority="515"/>
    <cfRule type="duplicateValues" dxfId="233" priority="514"/>
    <cfRule type="duplicateValues" dxfId="232" priority="513"/>
    <cfRule type="duplicateValues" dxfId="231" priority="512"/>
    <cfRule type="duplicateValues" dxfId="230" priority="511"/>
  </conditionalFormatting>
  <conditionalFormatting sqref="A397">
    <cfRule type="duplicateValues" dxfId="229" priority="492"/>
    <cfRule type="duplicateValues" dxfId="228" priority="483"/>
    <cfRule type="duplicateValues" dxfId="227" priority="484"/>
    <cfRule type="duplicateValues" dxfId="226" priority="485"/>
    <cfRule type="duplicateValues" dxfId="225" priority="486"/>
    <cfRule type="duplicateValues" dxfId="224" priority="487"/>
    <cfRule type="duplicateValues" dxfId="223" priority="488"/>
    <cfRule type="duplicateValues" dxfId="222" priority="496"/>
    <cfRule type="duplicateValues" dxfId="221" priority="490"/>
    <cfRule type="duplicateValues" dxfId="220" priority="491"/>
    <cfRule type="duplicateValues" dxfId="219" priority="493"/>
    <cfRule type="duplicateValues" dxfId="218" priority="489"/>
    <cfRule type="duplicateValues" dxfId="217" priority="494"/>
    <cfRule type="duplicateValues" dxfId="216" priority="495"/>
    <cfRule type="duplicateValues" dxfId="215" priority="497"/>
    <cfRule type="duplicateValues" dxfId="214" priority="498"/>
    <cfRule type="duplicateValues" dxfId="213" priority="499"/>
  </conditionalFormatting>
  <conditionalFormatting sqref="A398:A399 A395:A396">
    <cfRule type="duplicateValues" dxfId="212" priority="503"/>
    <cfRule type="duplicateValues" dxfId="211" priority="501"/>
    <cfRule type="duplicateValues" dxfId="210" priority="502"/>
    <cfRule type="duplicateValues" dxfId="209" priority="504"/>
    <cfRule type="duplicateValues" dxfId="208" priority="507"/>
    <cfRule type="duplicateValues" dxfId="207" priority="505"/>
    <cfRule type="duplicateValues" dxfId="206" priority="500"/>
    <cfRule type="duplicateValues" dxfId="205" priority="506"/>
    <cfRule type="duplicateValues" dxfId="204" priority="508"/>
    <cfRule type="duplicateValues" dxfId="203" priority="509"/>
    <cfRule type="duplicateValues" dxfId="202" priority="510"/>
  </conditionalFormatting>
  <conditionalFormatting sqref="A400">
    <cfRule type="duplicateValues" dxfId="201" priority="465"/>
    <cfRule type="duplicateValues" dxfId="200" priority="464"/>
    <cfRule type="duplicateValues" dxfId="199" priority="463"/>
    <cfRule type="duplicateValues" dxfId="198" priority="462"/>
    <cfRule type="duplicateValues" dxfId="197" priority="461"/>
    <cfRule type="duplicateValues" dxfId="196" priority="460"/>
    <cfRule type="duplicateValues" dxfId="195" priority="466"/>
  </conditionalFormatting>
  <conditionalFormatting sqref="A400:A402">
    <cfRule type="duplicateValues" dxfId="194" priority="473"/>
    <cfRule type="duplicateValues" dxfId="193" priority="472"/>
    <cfRule type="duplicateValues" dxfId="192" priority="467"/>
    <cfRule type="duplicateValues" dxfId="191" priority="475"/>
    <cfRule type="duplicateValues" dxfId="190" priority="477"/>
    <cfRule type="duplicateValues" dxfId="189" priority="482"/>
    <cfRule type="duplicateValues" dxfId="188" priority="481"/>
    <cfRule type="duplicateValues" dxfId="187" priority="480"/>
    <cfRule type="duplicateValues" dxfId="186" priority="479"/>
    <cfRule type="duplicateValues" dxfId="185" priority="478"/>
    <cfRule type="duplicateValues" dxfId="184" priority="476"/>
    <cfRule type="duplicateValues" dxfId="183" priority="474"/>
  </conditionalFormatting>
  <conditionalFormatting sqref="A400:A403">
    <cfRule type="duplicateValues" dxfId="182" priority="471"/>
    <cfRule type="duplicateValues" dxfId="181" priority="470"/>
    <cfRule type="duplicateValues" dxfId="180" priority="468"/>
    <cfRule type="duplicateValues" dxfId="179" priority="469"/>
  </conditionalFormatting>
  <conditionalFormatting sqref="A401">
    <cfRule type="duplicateValues" dxfId="178" priority="454"/>
    <cfRule type="duplicateValues" dxfId="177" priority="453"/>
    <cfRule type="duplicateValues" dxfId="176" priority="458"/>
    <cfRule type="duplicateValues" dxfId="175" priority="459"/>
    <cfRule type="duplicateValues" dxfId="174" priority="457"/>
    <cfRule type="duplicateValues" dxfId="173" priority="456"/>
    <cfRule type="duplicateValues" dxfId="172" priority="455"/>
  </conditionalFormatting>
  <conditionalFormatting sqref="A402">
    <cfRule type="duplicateValues" dxfId="171" priority="443"/>
    <cfRule type="duplicateValues" dxfId="170" priority="434"/>
    <cfRule type="duplicateValues" dxfId="169" priority="432"/>
    <cfRule type="duplicateValues" dxfId="168" priority="433"/>
    <cfRule type="duplicateValues" dxfId="167" priority="435"/>
    <cfRule type="duplicateValues" dxfId="166" priority="436"/>
    <cfRule type="duplicateValues" dxfId="165" priority="437"/>
    <cfRule type="duplicateValues" dxfId="164" priority="439"/>
    <cfRule type="duplicateValues" dxfId="163" priority="440"/>
    <cfRule type="duplicateValues" dxfId="162" priority="428"/>
    <cfRule type="duplicateValues" dxfId="161" priority="429"/>
    <cfRule type="duplicateValues" dxfId="160" priority="430"/>
    <cfRule type="duplicateValues" dxfId="159" priority="441"/>
    <cfRule type="duplicateValues" dxfId="158" priority="442"/>
    <cfRule type="duplicateValues" dxfId="157" priority="431"/>
    <cfRule type="duplicateValues" dxfId="156" priority="444"/>
    <cfRule type="duplicateValues" dxfId="155" priority="445"/>
    <cfRule type="duplicateValues" dxfId="154" priority="446"/>
    <cfRule type="duplicateValues" dxfId="153" priority="447"/>
    <cfRule type="duplicateValues" dxfId="152" priority="448"/>
    <cfRule type="duplicateValues" dxfId="151" priority="449"/>
    <cfRule type="duplicateValues" dxfId="150" priority="450"/>
    <cfRule type="duplicateValues" dxfId="149" priority="451"/>
    <cfRule type="duplicateValues" dxfId="148" priority="452"/>
    <cfRule type="duplicateValues" dxfId="147" priority="438"/>
  </conditionalFormatting>
  <conditionalFormatting sqref="A403">
    <cfRule type="duplicateValues" dxfId="146" priority="427"/>
    <cfRule type="duplicateValues" dxfId="145" priority="426"/>
  </conditionalFormatting>
  <conditionalFormatting sqref="A404:A415">
    <cfRule type="duplicateValues" dxfId="144" priority="424"/>
  </conditionalFormatting>
  <conditionalFormatting sqref="A404:A422">
    <cfRule type="duplicateValues" dxfId="143" priority="518"/>
    <cfRule type="duplicateValues" dxfId="142" priority="519"/>
    <cfRule type="duplicateValues" dxfId="141" priority="520"/>
    <cfRule type="duplicateValues" dxfId="140" priority="521"/>
    <cfRule type="duplicateValues" dxfId="139" priority="522"/>
    <cfRule type="duplicateValues" dxfId="138" priority="523"/>
    <cfRule type="duplicateValues" dxfId="137" priority="517"/>
    <cfRule type="duplicateValues" dxfId="136" priority="525"/>
    <cfRule type="duplicateValues" dxfId="135" priority="526"/>
    <cfRule type="duplicateValues" dxfId="134" priority="527"/>
    <cfRule type="duplicateValues" dxfId="133" priority="528"/>
    <cfRule type="duplicateValues" dxfId="132" priority="524"/>
    <cfRule type="duplicateValues" dxfId="131" priority="425"/>
  </conditionalFormatting>
  <conditionalFormatting sqref="A423:A528">
    <cfRule type="duplicateValues" dxfId="130" priority="8546"/>
    <cfRule type="duplicateValues" dxfId="129" priority="8547"/>
    <cfRule type="duplicateValues" dxfId="128" priority="8545"/>
  </conditionalFormatting>
  <conditionalFormatting sqref="A423:A567 A1 A711:A1048576">
    <cfRule type="duplicateValues" dxfId="127" priority="9217"/>
  </conditionalFormatting>
  <conditionalFormatting sqref="A423:A707 A1 A711:A1048576">
    <cfRule type="duplicateValues" dxfId="126" priority="9220"/>
    <cfRule type="duplicateValues" dxfId="125" priority="9208"/>
    <cfRule type="duplicateValues" dxfId="124" priority="9209"/>
  </conditionalFormatting>
  <conditionalFormatting sqref="A449">
    <cfRule type="duplicateValues" dxfId="123" priority="8542"/>
  </conditionalFormatting>
  <conditionalFormatting sqref="A449:A474">
    <cfRule type="duplicateValues" dxfId="122" priority="8543"/>
    <cfRule type="duplicateValues" dxfId="121" priority="8544"/>
  </conditionalFormatting>
  <conditionalFormatting sqref="A475:A528 A423:A448">
    <cfRule type="duplicateValues" dxfId="120" priority="8548"/>
  </conditionalFormatting>
  <conditionalFormatting sqref="A475:A528">
    <cfRule type="duplicateValues" dxfId="119" priority="8541"/>
  </conditionalFormatting>
  <conditionalFormatting sqref="A529:A567">
    <cfRule type="duplicateValues" dxfId="118" priority="8448"/>
    <cfRule type="duplicateValues" dxfId="117" priority="8447"/>
  </conditionalFormatting>
  <conditionalFormatting sqref="A537:A546">
    <cfRule type="duplicateValues" dxfId="116" priority="8443"/>
    <cfRule type="duplicateValues" dxfId="115" priority="8442"/>
  </conditionalFormatting>
  <conditionalFormatting sqref="A537:A548">
    <cfRule type="duplicateValues" dxfId="114" priority="8441"/>
    <cfRule type="duplicateValues" dxfId="113" priority="8440"/>
    <cfRule type="duplicateValues" dxfId="112" priority="8439"/>
  </conditionalFormatting>
  <conditionalFormatting sqref="A547:A548">
    <cfRule type="duplicateValues" dxfId="111" priority="8438"/>
    <cfRule type="duplicateValues" dxfId="110" priority="8437"/>
  </conditionalFormatting>
  <conditionalFormatting sqref="A550:A567">
    <cfRule type="duplicateValues" dxfId="109" priority="8428"/>
    <cfRule type="duplicateValues" dxfId="108" priority="8429"/>
    <cfRule type="duplicateValues" dxfId="107" priority="8430"/>
    <cfRule type="duplicateValues" dxfId="106" priority="8432"/>
    <cfRule type="duplicateValues" dxfId="105" priority="8433"/>
    <cfRule type="duplicateValues" dxfId="104" priority="8431"/>
  </conditionalFormatting>
  <conditionalFormatting sqref="A711:A1048576 A1">
    <cfRule type="duplicateValues" dxfId="103" priority="9215"/>
  </conditionalFormatting>
  <conditionalFormatting sqref="B1">
    <cfRule type="duplicateValues" dxfId="102" priority="9034"/>
    <cfRule type="duplicateValues" dxfId="101" priority="9029"/>
    <cfRule type="duplicateValues" dxfId="100" priority="9035"/>
    <cfRule type="duplicateValues" dxfId="99" priority="9036"/>
    <cfRule type="duplicateValues" dxfId="98" priority="9040"/>
  </conditionalFormatting>
  <conditionalFormatting sqref="B93">
    <cfRule type="duplicateValues" dxfId="97" priority="423"/>
  </conditionalFormatting>
  <conditionalFormatting sqref="B163">
    <cfRule type="duplicateValues" dxfId="96" priority="418"/>
    <cfRule type="duplicateValues" dxfId="95" priority="422"/>
    <cfRule type="duplicateValues" dxfId="94" priority="421"/>
    <cfRule type="duplicateValues" dxfId="93" priority="420"/>
    <cfRule type="duplicateValues" dxfId="92" priority="419"/>
  </conditionalFormatting>
  <conditionalFormatting sqref="B164">
    <cfRule type="duplicateValues" dxfId="91" priority="417"/>
    <cfRule type="duplicateValues" dxfId="90" priority="416"/>
    <cfRule type="duplicateValues" dxfId="89" priority="415"/>
    <cfRule type="duplicateValues" dxfId="88" priority="414"/>
    <cfRule type="duplicateValues" dxfId="87" priority="413"/>
  </conditionalFormatting>
  <conditionalFormatting sqref="B166">
    <cfRule type="duplicateValues" dxfId="86" priority="411"/>
    <cfRule type="duplicateValues" dxfId="85" priority="410"/>
    <cfRule type="duplicateValues" dxfId="84" priority="408"/>
    <cfRule type="duplicateValues" dxfId="83" priority="412"/>
    <cfRule type="duplicateValues" dxfId="82" priority="409"/>
  </conditionalFormatting>
  <conditionalFormatting sqref="B183">
    <cfRule type="duplicateValues" dxfId="81" priority="407"/>
  </conditionalFormatting>
  <conditionalFormatting sqref="B198">
    <cfRule type="duplicateValues" dxfId="80" priority="399"/>
    <cfRule type="duplicateValues" dxfId="79" priority="400"/>
    <cfRule type="duplicateValues" dxfId="78" priority="404"/>
    <cfRule type="duplicateValues" dxfId="77" priority="402"/>
    <cfRule type="duplicateValues" dxfId="76" priority="401"/>
    <cfRule type="duplicateValues" dxfId="75" priority="406"/>
    <cfRule type="duplicateValues" dxfId="74" priority="405"/>
    <cfRule type="duplicateValues" dxfId="73" priority="403"/>
  </conditionalFormatting>
  <conditionalFormatting sqref="B203">
    <cfRule type="duplicateValues" dxfId="72" priority="398"/>
  </conditionalFormatting>
  <conditionalFormatting sqref="B324">
    <cfRule type="duplicateValues" dxfId="71" priority="394"/>
    <cfRule type="duplicateValues" dxfId="70" priority="396"/>
    <cfRule type="duplicateValues" dxfId="69" priority="397"/>
    <cfRule type="duplicateValues" dxfId="68" priority="395"/>
    <cfRule type="duplicateValues" dxfId="67" priority="393"/>
  </conditionalFormatting>
  <conditionalFormatting sqref="B325">
    <cfRule type="duplicateValues" dxfId="66" priority="392"/>
    <cfRule type="duplicateValues" dxfId="65" priority="389"/>
    <cfRule type="duplicateValues" dxfId="64" priority="388"/>
    <cfRule type="duplicateValues" dxfId="63" priority="391"/>
    <cfRule type="duplicateValues" dxfId="62" priority="390"/>
  </conditionalFormatting>
  <conditionalFormatting sqref="B327">
    <cfRule type="duplicateValues" dxfId="61" priority="387"/>
    <cfRule type="duplicateValues" dxfId="60" priority="386"/>
    <cfRule type="duplicateValues" dxfId="59" priority="385"/>
    <cfRule type="duplicateValues" dxfId="58" priority="384"/>
    <cfRule type="duplicateValues" dxfId="57" priority="383"/>
  </conditionalFormatting>
  <conditionalFormatting sqref="B381:B383">
    <cfRule type="duplicateValues" dxfId="56" priority="382"/>
  </conditionalFormatting>
  <conditionalFormatting sqref="B449:B474">
    <cfRule type="duplicateValues" dxfId="55" priority="8540"/>
  </conditionalFormatting>
  <conditionalFormatting sqref="B475:B488">
    <cfRule type="duplicateValues" dxfId="54" priority="8534"/>
    <cfRule type="duplicateValues" dxfId="53" priority="8538"/>
    <cfRule type="duplicateValues" dxfId="52" priority="8533"/>
    <cfRule type="duplicateValues" dxfId="51" priority="8539"/>
    <cfRule type="duplicateValues" dxfId="50" priority="8537"/>
    <cfRule type="duplicateValues" dxfId="49" priority="8536"/>
    <cfRule type="duplicateValues" dxfId="48" priority="8535"/>
  </conditionalFormatting>
  <conditionalFormatting sqref="B489:B500">
    <cfRule type="duplicateValues" dxfId="47" priority="8528"/>
    <cfRule type="duplicateValues" dxfId="46" priority="8530"/>
    <cfRule type="duplicateValues" dxfId="45" priority="8531"/>
    <cfRule type="duplicateValues" dxfId="44" priority="8526"/>
    <cfRule type="duplicateValues" dxfId="43" priority="8527"/>
    <cfRule type="duplicateValues" dxfId="42" priority="8532"/>
    <cfRule type="duplicateValues" dxfId="41" priority="8529"/>
  </conditionalFormatting>
  <conditionalFormatting sqref="B501:B513">
    <cfRule type="duplicateValues" dxfId="40" priority="8519"/>
    <cfRule type="duplicateValues" dxfId="39" priority="8525"/>
    <cfRule type="duplicateValues" dxfId="38" priority="8524"/>
    <cfRule type="duplicateValues" dxfId="37" priority="8522"/>
    <cfRule type="duplicateValues" dxfId="36" priority="8521"/>
    <cfRule type="duplicateValues" dxfId="35" priority="8520"/>
    <cfRule type="duplicateValues" dxfId="34" priority="8518"/>
    <cfRule type="duplicateValues" dxfId="33" priority="8523"/>
  </conditionalFormatting>
  <conditionalFormatting sqref="B514:B524">
    <cfRule type="duplicateValues" dxfId="32" priority="8515"/>
    <cfRule type="duplicateValues" dxfId="31" priority="8516"/>
    <cfRule type="duplicateValues" dxfId="30" priority="8511"/>
    <cfRule type="duplicateValues" dxfId="29" priority="8514"/>
    <cfRule type="duplicateValues" dxfId="28" priority="8513"/>
    <cfRule type="duplicateValues" dxfId="27" priority="8512"/>
    <cfRule type="duplicateValues" dxfId="26" priority="8510"/>
    <cfRule type="duplicateValues" dxfId="25" priority="8517"/>
  </conditionalFormatting>
  <conditionalFormatting sqref="B525">
    <cfRule type="duplicateValues" dxfId="24" priority="8509"/>
  </conditionalFormatting>
  <conditionalFormatting sqref="B526">
    <cfRule type="duplicateValues" dxfId="23" priority="8508"/>
  </conditionalFormatting>
  <conditionalFormatting sqref="B527:B528">
    <cfRule type="duplicateValues" dxfId="22" priority="8506"/>
    <cfRule type="duplicateValues" dxfId="21" priority="8505"/>
    <cfRule type="duplicateValues" dxfId="20" priority="8504"/>
    <cfRule type="duplicateValues" dxfId="19" priority="8503"/>
    <cfRule type="duplicateValues" dxfId="18" priority="8507"/>
    <cfRule type="duplicateValues" dxfId="17" priority="8502"/>
    <cfRule type="duplicateValues" dxfId="16" priority="8501"/>
  </conditionalFormatting>
  <conditionalFormatting sqref="B529:B536">
    <cfRule type="duplicateValues" dxfId="15" priority="8453"/>
    <cfRule type="duplicateValues" dxfId="14" priority="8452"/>
    <cfRule type="duplicateValues" dxfId="13" priority="8451"/>
    <cfRule type="duplicateValues" dxfId="12" priority="8450"/>
    <cfRule type="duplicateValues" dxfId="11" priority="8454"/>
  </conditionalFormatting>
  <conditionalFormatting sqref="B537:B546">
    <cfRule type="duplicateValues" dxfId="10" priority="8446"/>
  </conditionalFormatting>
  <conditionalFormatting sqref="B537:B549">
    <cfRule type="duplicateValues" dxfId="9" priority="8445"/>
  </conditionalFormatting>
  <conditionalFormatting sqref="B547:B548">
    <cfRule type="duplicateValues" dxfId="8" priority="8444"/>
  </conditionalFormatting>
  <conditionalFormatting sqref="C423:C448">
    <cfRule type="duplicateValues" dxfId="7" priority="8500"/>
  </conditionalFormatting>
  <conditionalFormatting sqref="C475:C528">
    <cfRule type="duplicateValues" dxfId="6" priority="8499"/>
  </conditionalFormatting>
  <conditionalFormatting sqref="C529:C549">
    <cfRule type="duplicateValues" dxfId="5" priority="8449"/>
  </conditionalFormatting>
  <conditionalFormatting sqref="C547:C548">
    <cfRule type="duplicateValues" dxfId="4" priority="8436"/>
  </conditionalFormatting>
  <conditionalFormatting sqref="C550:C567">
    <cfRule type="duplicateValues" dxfId="3" priority="8435"/>
    <cfRule type="duplicateValues" dxfId="2" priority="8434"/>
  </conditionalFormatting>
  <conditionalFormatting sqref="C1:E1">
    <cfRule type="duplicateValues" dxfId="1" priority="9207"/>
  </conditionalFormatting>
  <conditionalFormatting sqref="E449">
    <cfRule type="containsText" dxfId="0" priority="8498" operator="containsText" text="Ettara">
      <formula>NOT(ISERROR(SEARCH("Ettara",E449)))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salama</dc:creator>
  <cp:lastModifiedBy>Abdurlahman Elsayed</cp:lastModifiedBy>
  <dcterms:created xsi:type="dcterms:W3CDTF">2025-10-22T15:09:27Z</dcterms:created>
  <dcterms:modified xsi:type="dcterms:W3CDTF">2026-09-22T14:55:52Z</dcterms:modified>
</cp:coreProperties>
</file>