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<sst xmlns="http://schemas.openxmlformats.org/spreadsheetml/2006/main" count="427" uniqueCount="427">
  <si>
    <t>SKU</t>
  </si>
  <si>
    <t>Custo</t>
  </si>
  <si>
    <t>B2W, Cnova, Tamarindos</t>
  </si>
  <si>
    <t>Mobly e Walmart</t>
  </si>
  <si>
    <t>mercadolivre</t>
  </si>
  <si>
    <t>ALUMI_1090</t>
  </si>
  <si>
    <t>ALUMI_1089</t>
  </si>
  <si>
    <t>ALUMI_972</t>
  </si>
  <si>
    <t>ALUMI_1264</t>
  </si>
  <si>
    <t>ALUMI_1266</t>
  </si>
  <si>
    <t>ALUMI_1267</t>
  </si>
  <si>
    <t>ALUMI_1268</t>
  </si>
  <si>
    <t>ALUMI_1269</t>
  </si>
  <si>
    <t>ALUMI_1270</t>
  </si>
  <si>
    <t>ALUMI_1271</t>
  </si>
  <si>
    <t>ALUMI_1272</t>
  </si>
  <si>
    <t>ALUMI_1265</t>
  </si>
  <si>
    <t>ALUMI_1273</t>
  </si>
  <si>
    <t>ALUMI_1274</t>
  </si>
  <si>
    <t>ALUMI_1275</t>
  </si>
  <si>
    <t>ALUMI_1276</t>
  </si>
  <si>
    <t>ALUMI_1277</t>
  </si>
  <si>
    <t>ALUMI_1278</t>
  </si>
  <si>
    <t>ALUMI_1279</t>
  </si>
  <si>
    <t>ALUMI_1087</t>
  </si>
  <si>
    <t>ALUMI_5038</t>
  </si>
  <si>
    <t>ALUMI_973</t>
  </si>
  <si>
    <t>ALUMI_1109</t>
  </si>
  <si>
    <t>ALUMI_1166</t>
  </si>
  <si>
    <t>ALUMI_1190</t>
  </si>
  <si>
    <t>ALUMI_1125</t>
  </si>
  <si>
    <t>ALUMI_769</t>
  </si>
  <si>
    <t>ALUMI_847</t>
  </si>
  <si>
    <t>ALUMI_1163</t>
  </si>
  <si>
    <t>ALUMI_1160</t>
  </si>
  <si>
    <t>ALUMI_1234</t>
  </si>
  <si>
    <t>ALUMI_1235</t>
  </si>
  <si>
    <t>ALUMI_1236</t>
  </si>
  <si>
    <t>ALUMI_1237</t>
  </si>
  <si>
    <t>ALUMI_1238</t>
  </si>
  <si>
    <t>ALUMI_1239</t>
  </si>
  <si>
    <t>ALUMI_1124</t>
  </si>
  <si>
    <t>ALUMI_1127</t>
  </si>
  <si>
    <t>ALUMI_1128</t>
  </si>
  <si>
    <t>ALUMI_1130</t>
  </si>
  <si>
    <t>ALUMI_1131</t>
  </si>
  <si>
    <t>ALUMI_1133</t>
  </si>
  <si>
    <t>ALUMI_1139</t>
  </si>
  <si>
    <t>ALUMI_5039</t>
  </si>
  <si>
    <t>ALUMI_1114</t>
  </si>
  <si>
    <t>ALUMI_1121</t>
  </si>
  <si>
    <t>ALUMI_1123</t>
  </si>
  <si>
    <t>ALUMI_1129</t>
  </si>
  <si>
    <t>ALUMI_1167</t>
  </si>
  <si>
    <t>ALUMI_1168</t>
  </si>
  <si>
    <t>ALUMI_1169</t>
  </si>
  <si>
    <t>ALUMI_1165</t>
  </si>
  <si>
    <t>ALUMI_1240</t>
  </si>
  <si>
    <t>ALUMI_1241</t>
  </si>
  <si>
    <t>ALUMI_1242</t>
  </si>
  <si>
    <t>ALUMI_1243</t>
  </si>
  <si>
    <t>ALUMI_1244</t>
  </si>
  <si>
    <t>ALUMI_1245</t>
  </si>
  <si>
    <t>ALUMI_1246</t>
  </si>
  <si>
    <t>ALUMI_701</t>
  </si>
  <si>
    <t>ALUMI_1161</t>
  </si>
  <si>
    <t>ALUMI_1151</t>
  </si>
  <si>
    <t>ALUMI_1153</t>
  </si>
  <si>
    <t>ALUMI_1154</t>
  </si>
  <si>
    <t>ALUMI_1157</t>
  </si>
  <si>
    <t>ALUMI_1158</t>
  </si>
  <si>
    <t>ALUMI_1159</t>
  </si>
  <si>
    <t>ALUMI_1191</t>
  </si>
  <si>
    <t>ALUMI_5047</t>
  </si>
  <si>
    <t>ALUMI_992</t>
  </si>
  <si>
    <t>ALUMI_951</t>
  </si>
  <si>
    <t>ALUMI_1164</t>
  </si>
  <si>
    <t>ALUMI_1084</t>
  </si>
  <si>
    <t>ALUMI_971</t>
  </si>
  <si>
    <t>ALUMI_1162</t>
  </si>
  <si>
    <t>ALUMI_5005</t>
  </si>
  <si>
    <t>ALUMI_735</t>
  </si>
  <si>
    <t>ALUMI_1085</t>
  </si>
  <si>
    <t>ALUMI_872</t>
  </si>
  <si>
    <t>ALUMI_5049</t>
  </si>
  <si>
    <t>ALUMI_1145</t>
  </si>
  <si>
    <t>ALUMI_1150</t>
  </si>
  <si>
    <t>ALUMI_1155</t>
  </si>
  <si>
    <t>ALUMI_1255</t>
  </si>
  <si>
    <t>ALUMI_1065</t>
  </si>
  <si>
    <t>ALUMI_1066</t>
  </si>
  <si>
    <t>ALUMI_969</t>
  </si>
  <si>
    <t>ALUMI_1126</t>
  </si>
  <si>
    <t>ALUMI_707</t>
  </si>
  <si>
    <t>ALUMI_1086</t>
  </si>
  <si>
    <t>ALUMI_772</t>
  </si>
  <si>
    <t>ALUMI_634</t>
  </si>
  <si>
    <t>ALUMI_848</t>
  </si>
  <si>
    <t>ALUMI_5037</t>
  </si>
  <si>
    <t>ALUMI_941</t>
  </si>
  <si>
    <t>ALUMI_936</t>
  </si>
  <si>
    <t>ALUMI_647</t>
  </si>
  <si>
    <t>ALUMI_642</t>
  </si>
  <si>
    <t>ALUMI_5048</t>
  </si>
  <si>
    <t>ALUMI_966</t>
  </si>
  <si>
    <t>ALUMI_770</t>
  </si>
  <si>
    <t>ALUMI_555</t>
  </si>
  <si>
    <t>ALUMI_657</t>
  </si>
  <si>
    <t>ALUMI_646</t>
  </si>
  <si>
    <t>ALUMI_641</t>
  </si>
  <si>
    <t>ALUMI_1057</t>
  </si>
  <si>
    <t>ALUMI_1024</t>
  </si>
  <si>
    <t>ALUMI_1062</t>
  </si>
  <si>
    <t>ALUMI_1019</t>
  </si>
  <si>
    <t>ALUMI_943</t>
  </si>
  <si>
    <t>ALUMI_938</t>
  </si>
  <si>
    <t>ALUMI_1247</t>
  </si>
  <si>
    <t>ALUMI_1141</t>
  </si>
  <si>
    <t>ALUMI_1142</t>
  </si>
  <si>
    <t>ALUMI_1143</t>
  </si>
  <si>
    <t>ALUMI_1144</t>
  </si>
  <si>
    <t>ALUMI_1147</t>
  </si>
  <si>
    <t>ALUMI_1148</t>
  </si>
  <si>
    <t>ALUMI_1149</t>
  </si>
  <si>
    <t>ALUMI_771</t>
  </si>
  <si>
    <t>ALUMI_5036</t>
  </si>
  <si>
    <t>ALUMI_5046</t>
  </si>
  <si>
    <t>ALUMI_903</t>
  </si>
  <si>
    <t>ALUMI_904</t>
  </si>
  <si>
    <t>ALUMI_1031</t>
  </si>
  <si>
    <t>ALUMI_1014</t>
  </si>
  <si>
    <t>ALUMI_1036</t>
  </si>
  <si>
    <t>ALUMI_916</t>
  </si>
  <si>
    <t>ALUMI_873</t>
  </si>
  <si>
    <t>ALUMI_908</t>
  </si>
  <si>
    <t>ALUMI_724</t>
  </si>
  <si>
    <t>ALUMI_942</t>
  </si>
  <si>
    <t>ALUMI_937</t>
  </si>
  <si>
    <t>ALUMI_901</t>
  </si>
  <si>
    <t>ALUMI_1026</t>
  </si>
  <si>
    <t>ALUMI_1009</t>
  </si>
  <si>
    <t>ALUMI_967</t>
  </si>
  <si>
    <t>ALUMI_675</t>
  </si>
  <si>
    <t>ALUMI_1052</t>
  </si>
  <si>
    <t>ALUMI_1064</t>
  </si>
  <si>
    <t>ALUMI_549</t>
  </si>
  <si>
    <t>ALUMI_1055</t>
  </si>
  <si>
    <t>ALUMI_1022</t>
  </si>
  <si>
    <t>ALUMI_1060</t>
  </si>
  <si>
    <t>ALUMI_1017</t>
  </si>
  <si>
    <t>ALUMI_5043</t>
  </si>
  <si>
    <t>ALUMI_974</t>
  </si>
  <si>
    <t>ALUMI_856</t>
  </si>
  <si>
    <t>ALUMI_1056</t>
  </si>
  <si>
    <t>ALUMI_1023</t>
  </si>
  <si>
    <t>ALUMI_1061</t>
  </si>
  <si>
    <t>ALUMI_1018</t>
  </si>
  <si>
    <t>ALUMI_656</t>
  </si>
  <si>
    <t>ALUMI_1003</t>
  </si>
  <si>
    <t>ALUMI_5007</t>
  </si>
  <si>
    <t>ALUMI_906</t>
  </si>
  <si>
    <t>ALUMI_855</t>
  </si>
  <si>
    <t>ALUMI_1306</t>
  </si>
  <si>
    <t>ALUMI_654</t>
  </si>
  <si>
    <t>ALUMI_645</t>
  </si>
  <si>
    <t>ALUMI_655</t>
  </si>
  <si>
    <t>ALUMI_640</t>
  </si>
  <si>
    <t>ALUMI_910</t>
  </si>
  <si>
    <t>ALUMI_669</t>
  </si>
  <si>
    <t>ALUMI_684</t>
  </si>
  <si>
    <t>ALUMI_1004</t>
  </si>
  <si>
    <t>ALUMI_759</t>
  </si>
  <si>
    <t>ALUMI_635</t>
  </si>
  <si>
    <t>ALUMI_667</t>
  </si>
  <si>
    <t>ALUMI_682</t>
  </si>
  <si>
    <t>ALUMI_674</t>
  </si>
  <si>
    <t>ALUMI_1227</t>
  </si>
  <si>
    <t>ALUMI_1054</t>
  </si>
  <si>
    <t>ALUMI_1021</t>
  </si>
  <si>
    <t>ALUMI_1059</t>
  </si>
  <si>
    <t>ALUMI_1016</t>
  </si>
  <si>
    <t>ALUMI_528</t>
  </si>
  <si>
    <t>ALUMI_623</t>
  </si>
  <si>
    <t>ALUMI_758</t>
  </si>
  <si>
    <t>ALUMI_968</t>
  </si>
  <si>
    <t>ALUMI_704</t>
  </si>
  <si>
    <t>ALUMI_790</t>
  </si>
  <si>
    <t>ALUMI_5006</t>
  </si>
  <si>
    <t>ALUMI_631</t>
  </si>
  <si>
    <t>ALUMI_670</t>
  </si>
  <si>
    <t>ALUMI_685</t>
  </si>
  <si>
    <t>ALUMI_697</t>
  </si>
  <si>
    <t>ALUMI_643</t>
  </si>
  <si>
    <t>ALUMI_638</t>
  </si>
  <si>
    <t>ALUMI_696</t>
  </si>
  <si>
    <t>ALUMI_1070</t>
  </si>
  <si>
    <t>ALUMI_1063</t>
  </si>
  <si>
    <t>ALUMI_880</t>
  </si>
  <si>
    <t>ALUMI_5044</t>
  </si>
  <si>
    <t>ALUMI_999</t>
  </si>
  <si>
    <t>ALUMI_1053</t>
  </si>
  <si>
    <t>ALUMI_1020</t>
  </si>
  <si>
    <t>ALUMI_1058</t>
  </si>
  <si>
    <t>ALUMI_1015</t>
  </si>
  <si>
    <t>ALUMI_593</t>
  </si>
  <si>
    <t>ALUMI_1002</t>
  </si>
  <si>
    <t>ALUMI_1025</t>
  </si>
  <si>
    <t>ALUMI_1008</t>
  </si>
  <si>
    <t>ALUMI_633</t>
  </si>
  <si>
    <t>ALUMI_650</t>
  </si>
  <si>
    <t>ALUMI_687</t>
  </si>
  <si>
    <t>ALUMI_686</t>
  </si>
  <si>
    <t>ALUMI_578</t>
  </si>
  <si>
    <t>ALUMI_5045</t>
  </si>
  <si>
    <t>ALUMI_940</t>
  </si>
  <si>
    <t>ALUMI_935</t>
  </si>
  <si>
    <t>ALUMI_534</t>
  </si>
  <si>
    <t>ALUMI_981</t>
  </si>
  <si>
    <t>ALUMI_689</t>
  </si>
  <si>
    <t>ALUMI_1051</t>
  </si>
  <si>
    <t>ALUMI_510</t>
  </si>
  <si>
    <t>ALUMI_653</t>
  </si>
  <si>
    <t>ALUMI_784</t>
  </si>
  <si>
    <t>ALUMI_668</t>
  </si>
  <si>
    <t>ALUMI_683</t>
  </si>
  <si>
    <t>ALUMI_768</t>
  </si>
  <si>
    <t>ALUMI_767</t>
  </si>
  <si>
    <t>ALUMI_504</t>
  </si>
  <si>
    <t>ALUMI_879</t>
  </si>
  <si>
    <t>ALUMI_799</t>
  </si>
  <si>
    <t>ALUMI_1069</t>
  </si>
  <si>
    <t>ALUMI_723</t>
  </si>
  <si>
    <t>ALUMI_679</t>
  </si>
  <si>
    <t>ALUMI_1005</t>
  </si>
  <si>
    <t>ALUMI_560</t>
  </si>
  <si>
    <t>ALUMI_782</t>
  </si>
  <si>
    <t>ALUMI_688</t>
  </si>
  <si>
    <t>ALUMI_909</t>
  </si>
  <si>
    <t>ALUMI_1195</t>
  </si>
  <si>
    <t>ALUMI_1199</t>
  </si>
  <si>
    <t>ALUMI_1203</t>
  </si>
  <si>
    <t>ALUMI_1211</t>
  </si>
  <si>
    <t>ALUMI_538</t>
  </si>
  <si>
    <t>ALUMI_632</t>
  </si>
  <si>
    <t>ALUMI_854</t>
  </si>
  <si>
    <t>ALUMI_594</t>
  </si>
  <si>
    <t>ALUMI_857</t>
  </si>
  <si>
    <t>ALUMI_644</t>
  </si>
  <si>
    <t>ALUMI_537</t>
  </si>
  <si>
    <t>ALUMI_639</t>
  </si>
  <si>
    <t>ALUMI_671</t>
  </si>
  <si>
    <t>ALUMI_1035</t>
  </si>
  <si>
    <t>ALUMI_1030</t>
  </si>
  <si>
    <t>ALUMI_1013</t>
  </si>
  <si>
    <t>ALUMI_1215</t>
  </si>
  <si>
    <t>ALUMI_649</t>
  </si>
  <si>
    <t>ALUMI_1226</t>
  </si>
  <si>
    <t>ALUMI_754</t>
  </si>
  <si>
    <t>ALUMI_766</t>
  </si>
  <si>
    <t>ALUMI_548</t>
  </si>
  <si>
    <t>ALUMI_526</t>
  </si>
  <si>
    <t>ALUMI_621</t>
  </si>
  <si>
    <t>ALUMI_661</t>
  </si>
  <si>
    <t>ALUMI_587</t>
  </si>
  <si>
    <t>ALUMI_1305</t>
  </si>
  <si>
    <t>ALUMI_751</t>
  </si>
  <si>
    <t>ALUMI_939</t>
  </si>
  <si>
    <t>ALUMI_934</t>
  </si>
  <si>
    <t>ALUMI_673</t>
  </si>
  <si>
    <t>ALUMI_637</t>
  </si>
  <si>
    <t>ALUMI_527</t>
  </si>
  <si>
    <t>ALUMI_622</t>
  </si>
  <si>
    <t>ALUMI_1047</t>
  </si>
  <si>
    <t>ALUMI_530</t>
  </si>
  <si>
    <t>ALUMI_970</t>
  </si>
  <si>
    <t>ALUMI_907</t>
  </si>
  <si>
    <t>ALUMI_1068</t>
  </si>
  <si>
    <t>ALUMI_672</t>
  </si>
  <si>
    <t>ALUMI_1134</t>
  </si>
  <si>
    <t>ALUMI_1135</t>
  </si>
  <si>
    <t>ALUMI_1136</t>
  </si>
  <si>
    <t>ALUMI_1137</t>
  </si>
  <si>
    <t>ALUMI_1138</t>
  </si>
  <si>
    <t>ALUMI_1140</t>
  </si>
  <si>
    <t>ALUMI_1122</t>
  </si>
  <si>
    <t>ALUMI_1146</t>
  </si>
  <si>
    <t>ALUMI_1248</t>
  </si>
  <si>
    <t>ALUMI_1283</t>
  </si>
  <si>
    <t>ALUMI_1284</t>
  </si>
  <si>
    <t>ALUMI_1285</t>
  </si>
  <si>
    <t>ALUMI_1286</t>
  </si>
  <si>
    <t>ALUMI_1287</t>
  </si>
  <si>
    <t>ALUMI_1288</t>
  </si>
  <si>
    <t>ALUMI_1289</t>
  </si>
  <si>
    <t>ALUMI_1194</t>
  </si>
  <si>
    <t>ALUMI_1198</t>
  </si>
  <si>
    <t>ALUMI_1202</t>
  </si>
  <si>
    <t>ALUMI_1210</t>
  </si>
  <si>
    <t>ALUMI_798</t>
  </si>
  <si>
    <t>ALUMI_750</t>
  </si>
  <si>
    <t>ALUMI_757</t>
  </si>
  <si>
    <t>ALUMI_949</t>
  </si>
  <si>
    <t>ALUMI_1040</t>
  </si>
  <si>
    <t>ALUMI_583</t>
  </si>
  <si>
    <t>ALUMI_648</t>
  </si>
  <si>
    <t>ALUMI_547</t>
  </si>
  <si>
    <t>ALUMI_591</t>
  </si>
  <si>
    <t>ALUMI_1049</t>
  </si>
  <si>
    <t>ALUMI_1033</t>
  </si>
  <si>
    <t>ALUMI_1028</t>
  </si>
  <si>
    <t>ALUMI_1011</t>
  </si>
  <si>
    <t>ALUMI_1213</t>
  </si>
  <si>
    <t>ALUMI_1046</t>
  </si>
  <si>
    <t>ALUMI_1037</t>
  </si>
  <si>
    <t>ALUMI_651</t>
  </si>
  <si>
    <t>ALUMI_577</t>
  </si>
  <si>
    <t>ALUMI_1006</t>
  </si>
  <si>
    <t>ALUMI_729</t>
  </si>
  <si>
    <t>ALUMI_652</t>
  </si>
  <si>
    <t>ALUMI_1304</t>
  </si>
  <si>
    <t>ALUMI_535</t>
  </si>
  <si>
    <t>ALUMI_775</t>
  </si>
  <si>
    <t>ALUMI_536</t>
  </si>
  <si>
    <t>ALUMI_1001</t>
  </si>
  <si>
    <t>ALUMI_1050</t>
  </si>
  <si>
    <t>ALUMI_612</t>
  </si>
  <si>
    <t>ALUMI_658</t>
  </si>
  <si>
    <t>ALUMI_617</t>
  </si>
  <si>
    <t>ALUMI_502</t>
  </si>
  <si>
    <t>ALUMI_618</t>
  </si>
  <si>
    <t>ALUMI_586</t>
  </si>
  <si>
    <t>ALUMI_524</t>
  </si>
  <si>
    <t>ALUMI_619</t>
  </si>
  <si>
    <t>ALUMI_559</t>
  </si>
  <si>
    <t>ALUMI_756</t>
  </si>
  <si>
    <t>ALUMI_592</t>
  </si>
  <si>
    <t>ALUMI_1048</t>
  </si>
  <si>
    <t>ALUMI_1067</t>
  </si>
  <si>
    <t>ALUMI_1214</t>
  </si>
  <si>
    <t>ALUMI_1034</t>
  </si>
  <si>
    <t>ALUMI_1029</t>
  </si>
  <si>
    <t>ALUMI_1012</t>
  </si>
  <si>
    <t>ALUMI_703</t>
  </si>
  <si>
    <t>ALUMI_666</t>
  </si>
  <si>
    <t>ALUMI_681</t>
  </si>
  <si>
    <t>ALUMI_522</t>
  </si>
  <si>
    <t>ALUMI_627</t>
  </si>
  <si>
    <t>ALUMI_1038</t>
  </si>
  <si>
    <t>ALUMI_598</t>
  </si>
  <si>
    <t>ALUMI_523</t>
  </si>
  <si>
    <t>ALUMI_582</t>
  </si>
  <si>
    <t>ALUMI_628</t>
  </si>
  <si>
    <t>ALUMI_678</t>
  </si>
  <si>
    <t>ALUMI_597</t>
  </si>
  <si>
    <t>ALUMI_525</t>
  </si>
  <si>
    <t>ALUMI_660</t>
  </si>
  <si>
    <t>ALUMI_620</t>
  </si>
  <si>
    <t>ALUMI_533</t>
  </si>
  <si>
    <t>ALUMI_613</t>
  </si>
  <si>
    <t>ALUMI_566</t>
  </si>
  <si>
    <t>ALUMI_1290</t>
  </si>
  <si>
    <t>ALUMI_680</t>
  </si>
  <si>
    <t>ALUMI_599</t>
  </si>
  <si>
    <t>ALUMI_558</t>
  </si>
  <si>
    <t>ALUMI_590</t>
  </si>
  <si>
    <t>ALUMI_596</t>
  </si>
  <si>
    <t>ALUMI_987</t>
  </si>
  <si>
    <t>ALUMI_988</t>
  </si>
  <si>
    <t>ALUMI_601</t>
  </si>
  <si>
    <t>ALUMI_1039</t>
  </si>
  <si>
    <t>ALUMI_1193</t>
  </si>
  <si>
    <t>ALUMI_1197</t>
  </si>
  <si>
    <t>ALUMI_1201</t>
  </si>
  <si>
    <t>ALUMI_1209</t>
  </si>
  <si>
    <t>ALUMI_595</t>
  </si>
  <si>
    <t>ALUMI_695</t>
  </si>
  <si>
    <t>ALUMI_572</t>
  </si>
  <si>
    <t>ALUMI_659</t>
  </si>
  <si>
    <t>ALUMI_691</t>
  </si>
  <si>
    <t>ALUMI_753</t>
  </si>
  <si>
    <t>ALUMI_610</t>
  </si>
  <si>
    <t>ALUMI_571</t>
  </si>
  <si>
    <t>ALUMI_575</t>
  </si>
  <si>
    <t>ALUMI_581</t>
  </si>
  <si>
    <t>ALUMI_700</t>
  </si>
  <si>
    <t>ALUMI_677</t>
  </si>
  <si>
    <t>ALUMI_1032</t>
  </si>
  <si>
    <t>ALUMI_1027</t>
  </si>
  <si>
    <t>ALUMI_1010</t>
  </si>
  <si>
    <t>ALUMI_1212</t>
  </si>
  <si>
    <t>ALUMI_503</t>
  </si>
  <si>
    <t>ALUMI_611</t>
  </si>
  <si>
    <t>ALUMI_690</t>
  </si>
  <si>
    <t>ALUMI_576</t>
  </si>
  <si>
    <t>ALUMI_603</t>
  </si>
  <si>
    <t>ALUMI_616</t>
  </si>
  <si>
    <t>ALUMI_602</t>
  </si>
  <si>
    <t>ALUMI_589</t>
  </si>
  <si>
    <t>ALUMI_519</t>
  </si>
  <si>
    <t>ALUMI_573</t>
  </si>
  <si>
    <t>ALUMI_624</t>
  </si>
  <si>
    <t>ALUMI_676</t>
  </si>
  <si>
    <t>ALUMI_521</t>
  </si>
  <si>
    <t>ALUMI_568</t>
  </si>
  <si>
    <t>ALUMI_626</t>
  </si>
  <si>
    <t>ALUMI_520</t>
  </si>
  <si>
    <t>ALUMI_567</t>
  </si>
  <si>
    <t>ALUMI_625</t>
  </si>
  <si>
    <t>ALUMI_584</t>
  </si>
  <si>
    <t>ALUMI_1192</t>
  </si>
  <si>
    <t>ALUMI_1196</t>
  </si>
  <si>
    <t>ALUMI_1200</t>
  </si>
  <si>
    <t>ALUMI_1208</t>
  </si>
  <si>
    <t>ALUMI_585</t>
  </si>
  <si>
    <t>ALUMI_615</t>
  </si>
  <si>
    <t>ALUMI_580</t>
  </si>
  <si>
    <t>ALUMI_1045</t>
  </si>
  <si>
    <t>ALUMI_501</t>
  </si>
  <si>
    <t>ALUMI_565</t>
  </si>
  <si>
    <t>ALUMI_722</t>
  </si>
  <si>
    <t>ALUMI_629</t>
  </si>
  <si>
    <t>ALUMI_630</t>
  </si>
  <si>
    <t>ALUMI_574</t>
  </si>
  <si>
    <t>ALUMI_983</t>
  </si>
  <si>
    <t>ALUMI_579</t>
  </si>
  <si>
    <t>ALUMI_569</t>
  </si>
  <si>
    <t>ALUMI_570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</si>
</sst>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"/>
  <sheetViews>
    <sheetView tabSelected="1" zoomScaleNormal="100" workbookViewId="0">
      <selection activeCell="C15" sqref="C15"/>
    </sheetView>
  </sheetViews>
  <sheetFormatPr defaultRowHeight="12.75"/>
  <cols>
    <col min="1" max="1" width="11.5703125"/>
    <col min="2" max="2" width="13.140625" style="5" bestFit="1" customWidth="1"/>
    <col min="3" max="4" width="13.140625" bestFit="1" customWidth="1"/>
    <col min="5" max="5" width="12.85546875" customWidth="1"/>
    <col min="6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5">
        <v>208.78066000000004</v>
      </c>
      <c r="C2">
        <v>418.9</v>
      </c>
      <c r="D2">
        <v>439.9</v>
      </c>
      <c r="E2">
        <v>418.9</v>
      </c>
    </row>
    <row r="3" spans="1:5">
      <c r="A3" t="s">
        <v>6</v>
      </c>
      <c r="B3" s="5">
        <v>160.91790000000003</v>
      </c>
      <c r="C3">
        <v>322.89999999999998</v>
      </c>
      <c r="D3">
        <v>339.9</v>
      </c>
      <c r="E3">
        <v>322.89999999999998</v>
      </c>
    </row>
    <row r="4" spans="1:5">
      <c r="A4" t="s">
        <v>7</v>
      </c>
      <c r="B4" s="5">
        <v>146.06198672697249</v>
      </c>
      <c r="C4">
        <v>293.89999999999998</v>
      </c>
      <c r="D4">
        <v>308.89999999999998</v>
      </c>
      <c r="E4">
        <v>293.89999999999998</v>
      </c>
    </row>
    <row r="5" spans="1:5">
      <c r="A5" t="s">
        <v>8</v>
      </c>
      <c r="B5" s="5">
        <v>74.95</v>
      </c>
      <c r="C5">
        <v>150.9</v>
      </c>
      <c r="D5">
        <v>158.9</v>
      </c>
      <c r="E5">
        <v>150.9</v>
      </c>
    </row>
    <row r="6" spans="1:5">
      <c r="A6" t="s">
        <v>9</v>
      </c>
      <c r="B6" s="5">
        <v>74.95</v>
      </c>
      <c r="C6">
        <v>150.9</v>
      </c>
      <c r="D6">
        <v>158.9</v>
      </c>
      <c r="E6">
        <v>150.9</v>
      </c>
    </row>
    <row r="7" spans="1:5">
      <c r="A7" t="s">
        <v>10</v>
      </c>
      <c r="B7" s="5">
        <v>74.95</v>
      </c>
      <c r="C7">
        <v>150.9</v>
      </c>
      <c r="D7">
        <v>158.9</v>
      </c>
      <c r="E7">
        <v>150.9</v>
      </c>
    </row>
    <row r="8" spans="1:5">
      <c r="A8" t="s">
        <v>11</v>
      </c>
      <c r="B8" s="5">
        <v>74.95</v>
      </c>
      <c r="C8">
        <v>150.9</v>
      </c>
      <c r="D8">
        <v>158.9</v>
      </c>
      <c r="E8">
        <v>150.9</v>
      </c>
    </row>
    <row r="9" spans="1:5">
      <c r="A9" t="s">
        <v>12</v>
      </c>
      <c r="B9" s="5">
        <v>74.95</v>
      </c>
      <c r="C9">
        <v>150.9</v>
      </c>
      <c r="D9">
        <v>158.9</v>
      </c>
      <c r="E9">
        <v>150.9</v>
      </c>
    </row>
    <row r="10" spans="1:5">
      <c r="A10" t="s">
        <v>13</v>
      </c>
      <c r="B10" s="5">
        <v>74.95</v>
      </c>
      <c r="C10">
        <v>150.9</v>
      </c>
      <c r="D10">
        <v>158.9</v>
      </c>
      <c r="E10">
        <v>150.9</v>
      </c>
    </row>
    <row r="11" spans="1:5">
      <c r="A11" t="s">
        <v>14</v>
      </c>
      <c r="B11" s="5">
        <v>74.95</v>
      </c>
      <c r="C11">
        <v>150.9</v>
      </c>
      <c r="D11">
        <v>158.9</v>
      </c>
      <c r="E11">
        <v>150.9</v>
      </c>
    </row>
    <row r="12" spans="1:5">
      <c r="A12" t="s">
        <v>15</v>
      </c>
      <c r="B12" s="5">
        <v>74.95</v>
      </c>
      <c r="C12">
        <v>150.9</v>
      </c>
      <c r="D12">
        <v>158.9</v>
      </c>
      <c r="E12">
        <v>150.9</v>
      </c>
    </row>
    <row r="13" spans="1:5">
      <c r="A13" t="s">
        <v>16</v>
      </c>
      <c r="B13" s="5">
        <v>74.95</v>
      </c>
      <c r="C13">
        <v>150.9</v>
      </c>
      <c r="D13">
        <v>158.9</v>
      </c>
      <c r="E13">
        <v>150.9</v>
      </c>
    </row>
    <row r="14" spans="1:5">
      <c r="A14" t="s">
        <v>17</v>
      </c>
      <c r="B14" s="5">
        <v>74.95</v>
      </c>
      <c r="C14">
        <v>150.9</v>
      </c>
      <c r="D14">
        <v>158.9</v>
      </c>
      <c r="E14">
        <v>150.9</v>
      </c>
    </row>
    <row r="15" spans="1:5">
      <c r="A15" t="s">
        <v>18</v>
      </c>
      <c r="B15" s="5">
        <v>74.95</v>
      </c>
      <c r="C15">
        <v>150.9</v>
      </c>
      <c r="D15">
        <v>158.9</v>
      </c>
      <c r="E15">
        <v>150.9</v>
      </c>
    </row>
    <row r="16" spans="1:5">
      <c r="A16" t="s">
        <v>19</v>
      </c>
      <c r="B16" s="5">
        <v>74.95</v>
      </c>
      <c r="C16">
        <v>150.9</v>
      </c>
      <c r="D16">
        <v>158.9</v>
      </c>
      <c r="E16">
        <v>150.9</v>
      </c>
    </row>
    <row r="17" spans="1:5">
      <c r="A17" t="s">
        <v>20</v>
      </c>
      <c r="B17" s="5">
        <v>74.95</v>
      </c>
      <c r="C17">
        <v>150.9</v>
      </c>
      <c r="D17">
        <v>158.9</v>
      </c>
      <c r="E17">
        <v>150.9</v>
      </c>
    </row>
    <row r="18" spans="1:5">
      <c r="A18" t="s">
        <v>21</v>
      </c>
      <c r="B18" s="5">
        <v>74.95</v>
      </c>
      <c r="C18">
        <v>150.9</v>
      </c>
      <c r="D18">
        <v>158.9</v>
      </c>
      <c r="E18">
        <v>150.9</v>
      </c>
    </row>
    <row r="19" spans="1:5">
      <c r="A19" t="s">
        <v>22</v>
      </c>
      <c r="B19" s="5">
        <v>74.95</v>
      </c>
      <c r="C19">
        <v>150.9</v>
      </c>
      <c r="D19">
        <v>158.9</v>
      </c>
      <c r="E19">
        <v>150.9</v>
      </c>
    </row>
    <row r="20" spans="1:5">
      <c r="A20" t="s">
        <v>23</v>
      </c>
      <c r="B20" s="5">
        <v>74.95</v>
      </c>
      <c r="C20">
        <v>150.9</v>
      </c>
      <c r="D20">
        <v>158.9</v>
      </c>
      <c r="E20">
        <v>150.9</v>
      </c>
    </row>
    <row r="21" spans="1:5">
      <c r="A21" t="s">
        <v>24</v>
      </c>
      <c r="B21" s="5">
        <v>77.420640000000006</v>
      </c>
      <c r="C21">
        <v>155.9</v>
      </c>
      <c r="D21">
        <v>163.9</v>
      </c>
      <c r="E21">
        <v>155.9</v>
      </c>
    </row>
    <row r="22" spans="1:5">
      <c r="A22" t="s">
        <v>25</v>
      </c>
      <c r="B22" s="5">
        <v>66.494719457454238</v>
      </c>
      <c r="C22">
        <v>133.9</v>
      </c>
      <c r="D22">
        <v>140.9</v>
      </c>
      <c r="E22">
        <v>133.9</v>
      </c>
    </row>
    <row r="23" spans="1:5">
      <c r="A23" t="s">
        <v>26</v>
      </c>
      <c r="B23" s="5">
        <v>115.63240615885323</v>
      </c>
      <c r="C23">
        <v>232.9</v>
      </c>
      <c r="D23">
        <v>244.9</v>
      </c>
      <c r="E23">
        <v>232.9</v>
      </c>
    </row>
    <row r="24" spans="1:5">
      <c r="A24" t="s">
        <v>27</v>
      </c>
      <c r="B24" s="5">
        <v>82.356956000000011</v>
      </c>
      <c r="C24">
        <v>165.9</v>
      </c>
      <c r="D24">
        <v>174.9</v>
      </c>
      <c r="E24">
        <v>165.9</v>
      </c>
    </row>
    <row r="25" spans="1:5">
      <c r="A25" t="s">
        <v>28</v>
      </c>
      <c r="B25" s="5">
        <v>81.840000000000018</v>
      </c>
      <c r="C25">
        <v>164.9</v>
      </c>
      <c r="D25">
        <v>173.9</v>
      </c>
      <c r="E25">
        <v>164.9</v>
      </c>
    </row>
    <row r="26" spans="1:5">
      <c r="A26" t="s">
        <v>29</v>
      </c>
      <c r="B26" s="5">
        <v>101.62</v>
      </c>
      <c r="C26">
        <v>204.9</v>
      </c>
      <c r="D26">
        <v>215.9</v>
      </c>
      <c r="E26">
        <v>204.9</v>
      </c>
    </row>
    <row r="27" spans="1:5">
      <c r="A27" t="s">
        <v>30</v>
      </c>
      <c r="B27" s="5">
        <v>103.092484</v>
      </c>
      <c r="C27">
        <v>207.9</v>
      </c>
      <c r="D27">
        <v>218.9</v>
      </c>
      <c r="E27">
        <v>207.9</v>
      </c>
    </row>
    <row r="28" spans="1:5">
      <c r="A28" t="s">
        <v>31</v>
      </c>
      <c r="B28" s="5">
        <v>53.982075927843596</v>
      </c>
      <c r="C28">
        <v>108.9</v>
      </c>
      <c r="D28">
        <v>114.9</v>
      </c>
      <c r="E28">
        <v>108.9</v>
      </c>
    </row>
    <row r="29" spans="1:5">
      <c r="A29" t="s">
        <v>32</v>
      </c>
      <c r="B29" s="5">
        <v>105.52978541023765</v>
      </c>
      <c r="C29">
        <v>212.9</v>
      </c>
      <c r="D29">
        <v>223.9</v>
      </c>
      <c r="E29">
        <v>212.9</v>
      </c>
    </row>
    <row r="30" spans="1:5">
      <c r="A30" t="s">
        <v>33</v>
      </c>
      <c r="B30" s="5">
        <v>75.7</v>
      </c>
      <c r="C30">
        <v>152.9</v>
      </c>
      <c r="D30">
        <v>160.9</v>
      </c>
      <c r="E30">
        <v>152.9</v>
      </c>
    </row>
    <row r="31" spans="1:5">
      <c r="A31" t="s">
        <v>34</v>
      </c>
      <c r="B31" s="5">
        <v>84.567999999999998</v>
      </c>
      <c r="C31">
        <v>170.9</v>
      </c>
      <c r="D31">
        <v>179.9</v>
      </c>
      <c r="E31">
        <v>170.9</v>
      </c>
    </row>
    <row r="32" spans="1:5">
      <c r="A32" t="s">
        <v>35</v>
      </c>
      <c r="B32" s="5">
        <v>84.567999999999998</v>
      </c>
      <c r="C32">
        <v>170.9</v>
      </c>
      <c r="D32">
        <v>179.9</v>
      </c>
      <c r="E32">
        <v>170.9</v>
      </c>
    </row>
    <row r="33" spans="1:5">
      <c r="A33" t="s">
        <v>36</v>
      </c>
      <c r="B33" s="5">
        <v>84.567999999999998</v>
      </c>
      <c r="C33">
        <v>170.9</v>
      </c>
      <c r="D33">
        <v>179.9</v>
      </c>
      <c r="E33">
        <v>170.9</v>
      </c>
    </row>
    <row r="34" spans="1:5">
      <c r="A34" t="s">
        <v>37</v>
      </c>
      <c r="B34" s="5">
        <v>84.567999999999998</v>
      </c>
      <c r="C34">
        <v>170.9</v>
      </c>
      <c r="D34">
        <v>179.9</v>
      </c>
      <c r="E34">
        <v>170.9</v>
      </c>
    </row>
    <row r="35" spans="1:5">
      <c r="A35" t="s">
        <v>38</v>
      </c>
      <c r="B35" s="5">
        <v>84.567999999999998</v>
      </c>
      <c r="C35">
        <v>170.9</v>
      </c>
      <c r="D35">
        <v>179.9</v>
      </c>
      <c r="E35">
        <v>170.9</v>
      </c>
    </row>
    <row r="36" spans="1:5">
      <c r="A36" t="s">
        <v>39</v>
      </c>
      <c r="B36" s="5">
        <v>84.567999999999998</v>
      </c>
      <c r="C36">
        <v>170.9</v>
      </c>
      <c r="D36">
        <v>179.9</v>
      </c>
      <c r="E36">
        <v>170.9</v>
      </c>
    </row>
    <row r="37" spans="1:5">
      <c r="A37" t="s">
        <v>40</v>
      </c>
      <c r="B37" s="5">
        <v>84.567999999999998</v>
      </c>
      <c r="C37">
        <v>170.9</v>
      </c>
      <c r="D37">
        <v>179.9</v>
      </c>
      <c r="E37">
        <v>170.9</v>
      </c>
    </row>
    <row r="38" spans="1:5">
      <c r="A38" t="s">
        <v>41</v>
      </c>
      <c r="B38" s="5">
        <v>48.422000000000004</v>
      </c>
      <c r="C38">
        <v>97.9</v>
      </c>
      <c r="D38">
        <v>102.9</v>
      </c>
      <c r="E38">
        <v>97.9</v>
      </c>
    </row>
    <row r="39" spans="1:5">
      <c r="A39" t="s">
        <v>42</v>
      </c>
      <c r="B39" s="5">
        <v>48.422000000000004</v>
      </c>
      <c r="C39">
        <v>97.9</v>
      </c>
      <c r="D39">
        <v>102.9</v>
      </c>
      <c r="E39">
        <v>97.9</v>
      </c>
    </row>
    <row r="40" spans="1:5">
      <c r="A40" t="s">
        <v>43</v>
      </c>
      <c r="B40" s="5">
        <v>48.422000000000004</v>
      </c>
      <c r="C40">
        <v>97.9</v>
      </c>
      <c r="D40">
        <v>102.9</v>
      </c>
      <c r="E40">
        <v>97.9</v>
      </c>
    </row>
    <row r="41" spans="1:5">
      <c r="A41" t="s">
        <v>44</v>
      </c>
      <c r="B41" s="5">
        <v>48.422000000000004</v>
      </c>
      <c r="C41">
        <v>97.9</v>
      </c>
      <c r="D41">
        <v>102.9</v>
      </c>
      <c r="E41">
        <v>97.9</v>
      </c>
    </row>
    <row r="42" spans="1:5">
      <c r="A42" t="s">
        <v>45</v>
      </c>
      <c r="B42" s="5">
        <v>48.422000000000004</v>
      </c>
      <c r="C42">
        <v>97.9</v>
      </c>
      <c r="D42">
        <v>102.9</v>
      </c>
      <c r="E42">
        <v>97.9</v>
      </c>
    </row>
    <row r="43" spans="1:5">
      <c r="A43" t="s">
        <v>46</v>
      </c>
      <c r="B43" s="5">
        <v>48.422000000000004</v>
      </c>
      <c r="C43">
        <v>97.9</v>
      </c>
      <c r="D43">
        <v>102.9</v>
      </c>
      <c r="E43">
        <v>97.9</v>
      </c>
    </row>
    <row r="44" spans="1:5">
      <c r="A44" t="s">
        <v>47</v>
      </c>
      <c r="B44" s="5">
        <v>48.422000000000004</v>
      </c>
      <c r="C44">
        <v>97.9</v>
      </c>
      <c r="D44">
        <v>102.9</v>
      </c>
      <c r="E44">
        <v>97.9</v>
      </c>
    </row>
    <row r="45" spans="1:5">
      <c r="A45" t="s">
        <v>48</v>
      </c>
      <c r="B45" s="5">
        <v>74.138630096165812</v>
      </c>
      <c r="C45">
        <v>149.9</v>
      </c>
      <c r="D45">
        <v>157.9</v>
      </c>
      <c r="E45">
        <v>149.9</v>
      </c>
    </row>
    <row r="46" spans="1:5">
      <c r="A46" t="s">
        <v>49</v>
      </c>
      <c r="B46" s="5">
        <v>68.2</v>
      </c>
      <c r="C46">
        <v>137.9</v>
      </c>
      <c r="D46">
        <v>144.9</v>
      </c>
      <c r="E46">
        <v>137.9</v>
      </c>
    </row>
    <row r="47" spans="1:5">
      <c r="A47" t="s">
        <v>50</v>
      </c>
      <c r="B47" s="5">
        <v>68.2</v>
      </c>
      <c r="C47">
        <v>137.9</v>
      </c>
      <c r="D47">
        <v>144.9</v>
      </c>
      <c r="E47">
        <v>137.9</v>
      </c>
    </row>
    <row r="48" spans="1:5">
      <c r="A48" t="s">
        <v>51</v>
      </c>
      <c r="B48" s="5">
        <v>68.2</v>
      </c>
      <c r="C48">
        <v>137.9</v>
      </c>
      <c r="D48">
        <v>144.9</v>
      </c>
      <c r="E48">
        <v>137.9</v>
      </c>
    </row>
    <row r="49" spans="1:5">
      <c r="A49" t="s">
        <v>52</v>
      </c>
      <c r="B49" s="5">
        <v>68.2</v>
      </c>
      <c r="C49">
        <v>137.9</v>
      </c>
      <c r="D49">
        <v>144.9</v>
      </c>
      <c r="E49">
        <v>137.9</v>
      </c>
    </row>
    <row r="50" spans="1:5">
      <c r="A50" t="s">
        <v>53</v>
      </c>
      <c r="B50" s="5">
        <v>68.2</v>
      </c>
      <c r="C50">
        <v>137.9</v>
      </c>
      <c r="D50">
        <v>144.9</v>
      </c>
      <c r="E50">
        <v>137.9</v>
      </c>
    </row>
    <row r="51" spans="1:5">
      <c r="A51" t="s">
        <v>54</v>
      </c>
      <c r="B51" s="5">
        <v>68.2</v>
      </c>
      <c r="C51">
        <v>137.9</v>
      </c>
      <c r="D51">
        <v>144.9</v>
      </c>
      <c r="E51">
        <v>137.9</v>
      </c>
    </row>
    <row r="52" spans="1:5">
      <c r="A52" t="s">
        <v>55</v>
      </c>
      <c r="B52" s="5">
        <v>68.2</v>
      </c>
      <c r="C52">
        <v>137.9</v>
      </c>
      <c r="D52">
        <v>144.9</v>
      </c>
      <c r="E52">
        <v>137.9</v>
      </c>
    </row>
    <row r="53" spans="1:5">
      <c r="A53" t="s">
        <v>56</v>
      </c>
      <c r="B53" s="5">
        <v>62.74</v>
      </c>
      <c r="C53">
        <v>126.9</v>
      </c>
      <c r="D53">
        <v>133.9</v>
      </c>
      <c r="E53">
        <v>126.9</v>
      </c>
    </row>
    <row r="54" spans="1:5">
      <c r="A54" t="s">
        <v>57</v>
      </c>
      <c r="B54" s="5">
        <v>62.74</v>
      </c>
      <c r="C54">
        <v>126.9</v>
      </c>
      <c r="D54">
        <v>133.9</v>
      </c>
      <c r="E54">
        <v>126.9</v>
      </c>
    </row>
    <row r="55" spans="1:5">
      <c r="A55" t="s">
        <v>58</v>
      </c>
      <c r="B55" s="5">
        <v>62.74</v>
      </c>
      <c r="C55">
        <v>126.9</v>
      </c>
      <c r="D55">
        <v>133.9</v>
      </c>
      <c r="E55">
        <v>126.9</v>
      </c>
    </row>
    <row r="56" spans="1:5">
      <c r="A56" t="s">
        <v>59</v>
      </c>
      <c r="B56" s="5">
        <v>62.74</v>
      </c>
      <c r="C56">
        <v>126.9</v>
      </c>
      <c r="D56">
        <v>133.9</v>
      </c>
      <c r="E56">
        <v>126.9</v>
      </c>
    </row>
    <row r="57" spans="1:5">
      <c r="A57" t="s">
        <v>60</v>
      </c>
      <c r="B57" s="5">
        <v>62.74</v>
      </c>
      <c r="C57">
        <v>126.9</v>
      </c>
      <c r="D57">
        <v>133.9</v>
      </c>
      <c r="E57">
        <v>126.9</v>
      </c>
    </row>
    <row r="58" spans="1:5">
      <c r="A58" t="s">
        <v>61</v>
      </c>
      <c r="B58" s="5">
        <v>62.74</v>
      </c>
      <c r="C58">
        <v>126.9</v>
      </c>
      <c r="D58">
        <v>133.9</v>
      </c>
      <c r="E58">
        <v>126.9</v>
      </c>
    </row>
    <row r="59" spans="1:5">
      <c r="A59" t="s">
        <v>62</v>
      </c>
      <c r="B59" s="5">
        <v>62.74</v>
      </c>
      <c r="C59">
        <v>126.9</v>
      </c>
      <c r="D59">
        <v>133.9</v>
      </c>
      <c r="E59">
        <v>126.9</v>
      </c>
    </row>
    <row r="60" spans="1:5">
      <c r="A60" t="s">
        <v>63</v>
      </c>
      <c r="B60" s="5">
        <v>62.74</v>
      </c>
      <c r="C60">
        <v>126.9</v>
      </c>
      <c r="D60">
        <v>133.9</v>
      </c>
      <c r="E60">
        <v>126.9</v>
      </c>
    </row>
    <row r="61" spans="1:5">
      <c r="A61" t="s">
        <v>64</v>
      </c>
      <c r="B61" s="5">
        <v>77.522399455340661</v>
      </c>
      <c r="C61">
        <v>156.9</v>
      </c>
      <c r="D61">
        <v>164.9</v>
      </c>
      <c r="E61">
        <v>156.9</v>
      </c>
    </row>
    <row r="62" spans="1:5">
      <c r="A62" t="s">
        <v>65</v>
      </c>
      <c r="B62" s="5">
        <v>66.154000000000011</v>
      </c>
      <c r="C62">
        <v>133.9</v>
      </c>
      <c r="D62">
        <v>140.9</v>
      </c>
      <c r="E62">
        <v>133.9</v>
      </c>
    </row>
    <row r="63" spans="1:5">
      <c r="A63" t="s">
        <v>66</v>
      </c>
      <c r="B63" s="5">
        <v>66.154000000000011</v>
      </c>
      <c r="C63">
        <v>133.9</v>
      </c>
      <c r="D63">
        <v>140.9</v>
      </c>
      <c r="E63">
        <v>133.9</v>
      </c>
    </row>
    <row r="64" spans="1:5">
      <c r="A64" t="s">
        <v>67</v>
      </c>
      <c r="B64" s="5">
        <v>66.154000000000011</v>
      </c>
      <c r="C64">
        <v>133.9</v>
      </c>
      <c r="D64">
        <v>140.9</v>
      </c>
      <c r="E64">
        <v>133.9</v>
      </c>
    </row>
    <row r="65" spans="1:5">
      <c r="A65" t="s">
        <v>68</v>
      </c>
      <c r="B65" s="5">
        <v>66.154000000000011</v>
      </c>
      <c r="C65">
        <v>133.9</v>
      </c>
      <c r="D65">
        <v>140.9</v>
      </c>
      <c r="E65">
        <v>133.9</v>
      </c>
    </row>
    <row r="66" spans="1:5">
      <c r="A66" t="s">
        <v>69</v>
      </c>
      <c r="B66" s="5">
        <v>66.154000000000011</v>
      </c>
      <c r="C66">
        <v>133.9</v>
      </c>
      <c r="D66">
        <v>140.9</v>
      </c>
      <c r="E66">
        <v>133.9</v>
      </c>
    </row>
    <row r="67" spans="1:5">
      <c r="A67" t="s">
        <v>70</v>
      </c>
      <c r="B67" s="5">
        <v>66.154000000000011</v>
      </c>
      <c r="C67">
        <v>133.9</v>
      </c>
      <c r="D67">
        <v>140.9</v>
      </c>
      <c r="E67">
        <v>133.9</v>
      </c>
    </row>
    <row r="68" spans="1:5">
      <c r="A68" t="s">
        <v>71</v>
      </c>
      <c r="B68" s="5">
        <v>66.154000000000011</v>
      </c>
      <c r="C68">
        <v>133.9</v>
      </c>
      <c r="D68">
        <v>140.9</v>
      </c>
      <c r="E68">
        <v>133.9</v>
      </c>
    </row>
    <row r="69" spans="1:5">
      <c r="A69" t="s">
        <v>72</v>
      </c>
      <c r="B69" s="5">
        <v>66.154000000000011</v>
      </c>
      <c r="C69">
        <v>133.9</v>
      </c>
      <c r="D69">
        <v>140.9</v>
      </c>
      <c r="E69">
        <v>133.9</v>
      </c>
    </row>
    <row r="70" spans="1:5">
      <c r="A70" t="s">
        <v>73</v>
      </c>
      <c r="B70" s="5">
        <v>41.944133855095608</v>
      </c>
      <c r="C70">
        <v>84.9</v>
      </c>
      <c r="D70">
        <v>89.9</v>
      </c>
      <c r="E70">
        <v>84.9</v>
      </c>
    </row>
    <row r="71" spans="1:5">
      <c r="A71" t="s">
        <v>74</v>
      </c>
      <c r="B71" s="5">
        <v>58.726629883486254</v>
      </c>
      <c r="C71">
        <v>118.9</v>
      </c>
      <c r="D71">
        <v>124.9</v>
      </c>
      <c r="E71">
        <v>118.9</v>
      </c>
    </row>
    <row r="72" spans="1:5">
      <c r="A72" t="s">
        <v>75</v>
      </c>
      <c r="B72" s="5">
        <v>54.773245022614681</v>
      </c>
      <c r="C72">
        <v>110.9</v>
      </c>
      <c r="D72">
        <v>116.9</v>
      </c>
      <c r="E72">
        <v>110.9</v>
      </c>
    </row>
    <row r="73" spans="1:5">
      <c r="A73" t="s">
        <v>76</v>
      </c>
      <c r="B73" s="5">
        <v>60.7</v>
      </c>
      <c r="C73">
        <v>122.9</v>
      </c>
      <c r="D73">
        <v>129.9</v>
      </c>
      <c r="E73">
        <v>122.9</v>
      </c>
    </row>
    <row r="74" spans="1:5">
      <c r="A74" t="s">
        <v>77</v>
      </c>
      <c r="B74" s="5">
        <v>54.764600000000016</v>
      </c>
      <c r="C74">
        <v>110.9</v>
      </c>
      <c r="D74">
        <v>116.9</v>
      </c>
      <c r="E74">
        <v>110.9</v>
      </c>
    </row>
    <row r="75" spans="1:5">
      <c r="A75" t="s">
        <v>78</v>
      </c>
      <c r="B75" s="5">
        <v>42.905708601048175</v>
      </c>
      <c r="C75">
        <v>86.9</v>
      </c>
      <c r="D75">
        <v>91.9</v>
      </c>
      <c r="E75">
        <v>86.9</v>
      </c>
    </row>
    <row r="76" spans="1:5">
      <c r="A76" t="s">
        <v>79</v>
      </c>
      <c r="B76" s="5">
        <v>64.108000000000004</v>
      </c>
      <c r="C76">
        <v>129.9</v>
      </c>
      <c r="D76">
        <v>136.9</v>
      </c>
      <c r="E76">
        <v>129.9</v>
      </c>
    </row>
    <row r="77" spans="1:5">
      <c r="A77" t="s">
        <v>80</v>
      </c>
      <c r="B77" s="5">
        <v>34.49497253202</v>
      </c>
      <c r="C77">
        <v>69.900000000000006</v>
      </c>
      <c r="D77">
        <v>73.900000000000006</v>
      </c>
      <c r="E77">
        <v>69.900000000000006</v>
      </c>
    </row>
    <row r="78" spans="1:5">
      <c r="A78" t="s">
        <v>81</v>
      </c>
      <c r="B78" s="5">
        <v>53.239594161981493</v>
      </c>
      <c r="C78">
        <v>107.9</v>
      </c>
      <c r="D78">
        <v>113.9</v>
      </c>
      <c r="E78">
        <v>107.9</v>
      </c>
    </row>
    <row r="79" spans="1:5">
      <c r="A79" t="s">
        <v>82</v>
      </c>
      <c r="B79" s="5">
        <v>69.0184</v>
      </c>
      <c r="C79">
        <v>139.9</v>
      </c>
      <c r="D79">
        <v>146.9</v>
      </c>
      <c r="E79">
        <v>139.9</v>
      </c>
    </row>
    <row r="80" spans="1:5">
      <c r="A80" t="s">
        <v>83</v>
      </c>
      <c r="B80" s="5">
        <v>59.64197791351377</v>
      </c>
      <c r="C80">
        <v>120.9</v>
      </c>
      <c r="D80">
        <v>126.9</v>
      </c>
      <c r="E80">
        <v>120.9</v>
      </c>
    </row>
    <row r="81" spans="1:5">
      <c r="A81" t="s">
        <v>84</v>
      </c>
      <c r="B81" s="5">
        <v>67.504981532315782</v>
      </c>
      <c r="C81">
        <v>136.9</v>
      </c>
      <c r="D81">
        <v>143.9</v>
      </c>
      <c r="E81">
        <v>136.9</v>
      </c>
    </row>
    <row r="82" spans="1:5">
      <c r="A82" t="s">
        <v>85</v>
      </c>
      <c r="B82" s="5">
        <v>53.2</v>
      </c>
      <c r="C82">
        <v>107.9</v>
      </c>
      <c r="D82">
        <v>113.9</v>
      </c>
      <c r="E82">
        <v>107.9</v>
      </c>
    </row>
    <row r="83" spans="1:5">
      <c r="A83" t="s">
        <v>86</v>
      </c>
      <c r="B83" s="5">
        <v>53.2</v>
      </c>
      <c r="C83">
        <v>107.9</v>
      </c>
      <c r="D83">
        <v>113.9</v>
      </c>
      <c r="E83">
        <v>107.9</v>
      </c>
    </row>
    <row r="84" spans="1:5">
      <c r="A84" t="s">
        <v>87</v>
      </c>
      <c r="B84" s="5">
        <v>53.2</v>
      </c>
      <c r="C84">
        <v>107.9</v>
      </c>
      <c r="D84">
        <v>113.9</v>
      </c>
      <c r="E84">
        <v>107.9</v>
      </c>
    </row>
    <row r="85" spans="1:5">
      <c r="A85" t="s">
        <v>88</v>
      </c>
      <c r="B85" s="5">
        <v>53.2</v>
      </c>
      <c r="C85">
        <v>107.9</v>
      </c>
      <c r="D85">
        <v>113.9</v>
      </c>
      <c r="E85">
        <v>107.9</v>
      </c>
    </row>
    <row r="86" spans="1:5">
      <c r="A86" t="s">
        <v>89</v>
      </c>
      <c r="B86" s="5">
        <v>32.480091388073397</v>
      </c>
      <c r="C86">
        <v>65.900000000000006</v>
      </c>
      <c r="D86">
        <v>69.900000000000006</v>
      </c>
      <c r="E86">
        <v>65.900000000000006</v>
      </c>
    </row>
    <row r="87" spans="1:5">
      <c r="A87" t="s">
        <v>90</v>
      </c>
      <c r="B87" s="5">
        <v>35.432826968807341</v>
      </c>
      <c r="C87">
        <v>71.900000000000006</v>
      </c>
      <c r="D87">
        <v>75.900000000000006</v>
      </c>
      <c r="E87">
        <v>71.900000000000006</v>
      </c>
    </row>
    <row r="88" spans="1:5">
      <c r="A88" t="s">
        <v>91</v>
      </c>
      <c r="B88" s="5">
        <v>39.370496000000003</v>
      </c>
      <c r="C88">
        <v>79.900000000000006</v>
      </c>
      <c r="D88">
        <v>83.9</v>
      </c>
      <c r="E88">
        <v>79.900000000000006</v>
      </c>
    </row>
    <row r="89" spans="1:5">
      <c r="A89" t="s">
        <v>92</v>
      </c>
      <c r="B89" s="5">
        <v>47.74</v>
      </c>
      <c r="C89">
        <v>96.9</v>
      </c>
      <c r="D89">
        <v>101.9</v>
      </c>
      <c r="E89">
        <v>96.9</v>
      </c>
    </row>
    <row r="90" spans="1:5">
      <c r="A90" t="s">
        <v>93</v>
      </c>
      <c r="B90" s="5">
        <v>46.249830000000003</v>
      </c>
      <c r="C90">
        <v>93.9</v>
      </c>
      <c r="D90">
        <v>98.9</v>
      </c>
      <c r="E90">
        <v>93.9</v>
      </c>
    </row>
    <row r="91" spans="1:5">
      <c r="A91" t="s">
        <v>94</v>
      </c>
      <c r="B91" s="5">
        <v>61.516400000000004</v>
      </c>
      <c r="C91">
        <v>124.9</v>
      </c>
      <c r="D91">
        <v>131.9</v>
      </c>
      <c r="E91">
        <v>124.9</v>
      </c>
    </row>
    <row r="92" spans="1:5">
      <c r="A92" t="s">
        <v>95</v>
      </c>
      <c r="B92" s="5">
        <v>36.393778359470652</v>
      </c>
      <c r="C92">
        <v>73.900000000000006</v>
      </c>
      <c r="D92">
        <v>77.900000000000006</v>
      </c>
      <c r="E92">
        <v>73.900000000000006</v>
      </c>
    </row>
    <row r="93" spans="1:5">
      <c r="A93" t="s">
        <v>96</v>
      </c>
      <c r="B93" s="5">
        <v>29.492349486621201</v>
      </c>
      <c r="C93">
        <v>59.9</v>
      </c>
      <c r="D93">
        <v>62.9</v>
      </c>
      <c r="E93">
        <v>59.9</v>
      </c>
    </row>
    <row r="94" spans="1:5">
      <c r="A94" t="s">
        <v>97</v>
      </c>
      <c r="B94" s="5">
        <v>38.828144804920186</v>
      </c>
      <c r="C94">
        <v>78.900000000000006</v>
      </c>
      <c r="D94">
        <v>82.9</v>
      </c>
      <c r="E94">
        <v>78.900000000000006</v>
      </c>
    </row>
    <row r="95" spans="1:5">
      <c r="A95" t="s">
        <v>98</v>
      </c>
      <c r="B95" s="5">
        <v>55.065368996068649</v>
      </c>
      <c r="C95">
        <v>111.9</v>
      </c>
      <c r="D95">
        <v>117.9</v>
      </c>
      <c r="E95">
        <v>111.9</v>
      </c>
    </row>
    <row r="96" spans="1:5">
      <c r="A96" t="s">
        <v>99</v>
      </c>
      <c r="B96" s="5">
        <v>27.995214122669736</v>
      </c>
      <c r="C96">
        <v>56.9</v>
      </c>
      <c r="D96">
        <v>59.9</v>
      </c>
      <c r="E96">
        <v>56.9</v>
      </c>
    </row>
    <row r="97" spans="1:5">
      <c r="A97" t="s">
        <v>100</v>
      </c>
      <c r="B97" s="5">
        <v>27.995214122669736</v>
      </c>
      <c r="C97">
        <v>56.9</v>
      </c>
      <c r="D97">
        <v>59.9</v>
      </c>
      <c r="E97">
        <v>56.9</v>
      </c>
    </row>
    <row r="98" spans="1:5">
      <c r="A98" t="s">
        <v>101</v>
      </c>
      <c r="B98" s="5">
        <v>32.401417388933396</v>
      </c>
      <c r="C98">
        <v>65.900000000000006</v>
      </c>
      <c r="D98">
        <v>69.900000000000006</v>
      </c>
      <c r="E98">
        <v>65.900000000000006</v>
      </c>
    </row>
    <row r="99" spans="1:5">
      <c r="A99" t="s">
        <v>102</v>
      </c>
      <c r="B99" s="5">
        <v>32.401417388933396</v>
      </c>
      <c r="C99">
        <v>65.900000000000006</v>
      </c>
      <c r="D99">
        <v>69.900000000000006</v>
      </c>
      <c r="E99">
        <v>65.900000000000006</v>
      </c>
    </row>
    <row r="100" spans="1:5">
      <c r="A100" t="s">
        <v>103</v>
      </c>
      <c r="B100" s="5">
        <v>54.517636545842471</v>
      </c>
      <c r="C100">
        <v>110.9</v>
      </c>
      <c r="D100">
        <v>116.9</v>
      </c>
      <c r="E100">
        <v>110.9</v>
      </c>
    </row>
    <row r="101" spans="1:5">
      <c r="A101" t="s">
        <v>104</v>
      </c>
      <c r="B101" s="5">
        <v>29.932980000000004</v>
      </c>
      <c r="C101">
        <v>60.9</v>
      </c>
      <c r="D101">
        <v>63.9</v>
      </c>
      <c r="E101">
        <v>60.9</v>
      </c>
    </row>
    <row r="102" spans="1:5">
      <c r="A102" t="s">
        <v>105</v>
      </c>
      <c r="B102" s="5">
        <v>32.876118845796064</v>
      </c>
      <c r="C102">
        <v>66.900000000000006</v>
      </c>
      <c r="D102">
        <v>70.900000000000006</v>
      </c>
      <c r="E102">
        <v>66.900000000000006</v>
      </c>
    </row>
    <row r="103" spans="1:5">
      <c r="A103" t="s">
        <v>106</v>
      </c>
      <c r="B103" s="5">
        <v>25.97468997294661</v>
      </c>
      <c r="C103">
        <v>52.9</v>
      </c>
      <c r="D103">
        <v>55.9</v>
      </c>
      <c r="E103">
        <v>52.9</v>
      </c>
    </row>
    <row r="104" spans="1:5">
      <c r="A104" t="s">
        <v>107</v>
      </c>
      <c r="B104" s="5">
        <v>31.865856770934503</v>
      </c>
      <c r="C104">
        <v>64.900000000000006</v>
      </c>
      <c r="D104">
        <v>68.900000000000006</v>
      </c>
      <c r="E104">
        <v>64.900000000000006</v>
      </c>
    </row>
    <row r="105" spans="1:5">
      <c r="A105" t="s">
        <v>108</v>
      </c>
      <c r="B105" s="5">
        <v>27.934354961533483</v>
      </c>
      <c r="C105">
        <v>56.9</v>
      </c>
      <c r="D105">
        <v>59.9</v>
      </c>
      <c r="E105">
        <v>56.9</v>
      </c>
    </row>
    <row r="106" spans="1:5">
      <c r="A106" t="s">
        <v>109</v>
      </c>
      <c r="B106" s="5">
        <v>27.934354961533483</v>
      </c>
      <c r="C106">
        <v>56.9</v>
      </c>
      <c r="D106">
        <v>59.9</v>
      </c>
      <c r="E106">
        <v>56.9</v>
      </c>
    </row>
    <row r="107" spans="1:5">
      <c r="A107" t="s">
        <v>110</v>
      </c>
      <c r="B107" s="5">
        <v>44.619115442201839</v>
      </c>
      <c r="C107">
        <v>90.9</v>
      </c>
      <c r="D107">
        <v>95.9</v>
      </c>
      <c r="E107">
        <v>90.9</v>
      </c>
    </row>
    <row r="108" spans="1:5">
      <c r="A108" t="s">
        <v>111</v>
      </c>
      <c r="B108" s="5">
        <v>44.619115442201839</v>
      </c>
      <c r="C108">
        <v>90.9</v>
      </c>
      <c r="D108">
        <v>95.9</v>
      </c>
      <c r="E108">
        <v>90.9</v>
      </c>
    </row>
    <row r="109" spans="1:5">
      <c r="A109" t="s">
        <v>112</v>
      </c>
      <c r="B109" s="5">
        <v>44.619115442201839</v>
      </c>
      <c r="C109">
        <v>90.9</v>
      </c>
      <c r="D109">
        <v>95.9</v>
      </c>
      <c r="E109">
        <v>90.9</v>
      </c>
    </row>
    <row r="110" spans="1:5">
      <c r="A110" t="s">
        <v>113</v>
      </c>
      <c r="B110" s="5">
        <v>44.619115442201839</v>
      </c>
      <c r="C110">
        <v>90.9</v>
      </c>
      <c r="D110">
        <v>95.9</v>
      </c>
      <c r="E110">
        <v>90.9</v>
      </c>
    </row>
    <row r="111" spans="1:5">
      <c r="A111" t="s">
        <v>114</v>
      </c>
      <c r="B111" s="5">
        <v>36.272060037198166</v>
      </c>
      <c r="C111">
        <v>73.900000000000006</v>
      </c>
      <c r="D111">
        <v>77.900000000000006</v>
      </c>
      <c r="E111">
        <v>73.900000000000006</v>
      </c>
    </row>
    <row r="112" spans="1:5">
      <c r="A112" t="s">
        <v>115</v>
      </c>
      <c r="B112" s="5">
        <v>36.272060037198166</v>
      </c>
      <c r="C112">
        <v>73.900000000000006</v>
      </c>
      <c r="D112">
        <v>77.900000000000006</v>
      </c>
      <c r="E112">
        <v>73.900000000000006</v>
      </c>
    </row>
    <row r="113" spans="1:5">
      <c r="A113" t="s">
        <v>116</v>
      </c>
      <c r="B113" s="5">
        <v>47.06</v>
      </c>
      <c r="C113">
        <v>95.9</v>
      </c>
      <c r="D113">
        <v>100.9</v>
      </c>
      <c r="E113">
        <v>95.9</v>
      </c>
    </row>
    <row r="114" spans="1:5">
      <c r="A114" t="s">
        <v>117</v>
      </c>
      <c r="B114" s="5">
        <v>47.058000000000007</v>
      </c>
      <c r="C114">
        <v>95.9</v>
      </c>
      <c r="D114">
        <v>100.9</v>
      </c>
      <c r="E114">
        <v>95.9</v>
      </c>
    </row>
    <row r="115" spans="1:5">
      <c r="A115" t="s">
        <v>118</v>
      </c>
      <c r="B115" s="5">
        <v>47.058000000000007</v>
      </c>
      <c r="C115">
        <v>95.9</v>
      </c>
      <c r="D115">
        <v>100.9</v>
      </c>
      <c r="E115">
        <v>95.9</v>
      </c>
    </row>
    <row r="116" spans="1:5">
      <c r="A116" t="s">
        <v>119</v>
      </c>
      <c r="B116" s="5">
        <v>47.058000000000007</v>
      </c>
      <c r="C116">
        <v>95.9</v>
      </c>
      <c r="D116">
        <v>100.9</v>
      </c>
      <c r="E116">
        <v>95.9</v>
      </c>
    </row>
    <row r="117" spans="1:5">
      <c r="A117" t="s">
        <v>120</v>
      </c>
      <c r="B117" s="5">
        <v>47.058000000000007</v>
      </c>
      <c r="C117">
        <v>95.9</v>
      </c>
      <c r="D117">
        <v>100.9</v>
      </c>
      <c r="E117">
        <v>95.9</v>
      </c>
    </row>
    <row r="118" spans="1:5">
      <c r="A118" t="s">
        <v>121</v>
      </c>
      <c r="B118" s="5">
        <v>47.058000000000007</v>
      </c>
      <c r="C118">
        <v>95.9</v>
      </c>
      <c r="D118">
        <v>100.9</v>
      </c>
      <c r="E118">
        <v>95.9</v>
      </c>
    </row>
    <row r="119" spans="1:5">
      <c r="A119" t="s">
        <v>122</v>
      </c>
      <c r="B119" s="5">
        <v>47.058000000000007</v>
      </c>
      <c r="C119">
        <v>95.9</v>
      </c>
      <c r="D119">
        <v>100.9</v>
      </c>
      <c r="E119">
        <v>95.9</v>
      </c>
    </row>
    <row r="120" spans="1:5">
      <c r="A120" t="s">
        <v>123</v>
      </c>
      <c r="B120" s="5">
        <v>47.058000000000007</v>
      </c>
      <c r="C120">
        <v>95.9</v>
      </c>
      <c r="D120">
        <v>100.9</v>
      </c>
      <c r="E120">
        <v>95.9</v>
      </c>
    </row>
    <row r="121" spans="1:5">
      <c r="A121" t="s">
        <v>124</v>
      </c>
      <c r="B121" s="5">
        <v>28.409056418396148</v>
      </c>
      <c r="C121">
        <v>57.9</v>
      </c>
      <c r="D121">
        <v>60.9</v>
      </c>
      <c r="E121">
        <v>57.9</v>
      </c>
    </row>
    <row r="122" spans="1:5">
      <c r="A122" t="s">
        <v>125</v>
      </c>
      <c r="B122" s="5">
        <v>48.030049968719453</v>
      </c>
      <c r="C122">
        <v>97.9</v>
      </c>
      <c r="D122">
        <v>102.9</v>
      </c>
      <c r="E122">
        <v>97.9</v>
      </c>
    </row>
    <row r="123" spans="1:5">
      <c r="A123" t="s">
        <v>126</v>
      </c>
      <c r="B123" s="5">
        <v>38.694254650420476</v>
      </c>
      <c r="C123">
        <v>78.900000000000006</v>
      </c>
      <c r="D123">
        <v>82.9</v>
      </c>
      <c r="E123">
        <v>78.900000000000006</v>
      </c>
    </row>
    <row r="124" spans="1:5">
      <c r="A124" t="s">
        <v>127</v>
      </c>
      <c r="B124" s="5">
        <v>41.627666217187155</v>
      </c>
      <c r="C124">
        <v>84.9</v>
      </c>
      <c r="D124">
        <v>89.9</v>
      </c>
      <c r="E124">
        <v>84.9</v>
      </c>
    </row>
    <row r="125" spans="1:5">
      <c r="A125" t="s">
        <v>128</v>
      </c>
      <c r="B125" s="5">
        <v>41.627666217187155</v>
      </c>
      <c r="C125">
        <v>84.9</v>
      </c>
      <c r="D125">
        <v>89.9</v>
      </c>
      <c r="E125">
        <v>84.9</v>
      </c>
    </row>
    <row r="126" spans="1:5">
      <c r="A126" t="s">
        <v>129</v>
      </c>
      <c r="B126" s="5">
        <v>41.622635630642215</v>
      </c>
      <c r="C126">
        <v>84.9</v>
      </c>
      <c r="D126">
        <v>89.9</v>
      </c>
      <c r="E126">
        <v>84.9</v>
      </c>
    </row>
    <row r="127" spans="1:5">
      <c r="A127" t="s">
        <v>130</v>
      </c>
      <c r="B127" s="5">
        <v>41.622635630642215</v>
      </c>
      <c r="C127">
        <v>84.9</v>
      </c>
      <c r="D127">
        <v>89.9</v>
      </c>
      <c r="E127">
        <v>84.9</v>
      </c>
    </row>
    <row r="128" spans="1:5">
      <c r="A128" t="s">
        <v>131</v>
      </c>
      <c r="B128" s="5">
        <v>41.622635630642215</v>
      </c>
      <c r="C128">
        <v>84.9</v>
      </c>
      <c r="D128">
        <v>89.9</v>
      </c>
      <c r="E128">
        <v>84.9</v>
      </c>
    </row>
    <row r="129" spans="1:5">
      <c r="A129" t="s">
        <v>132</v>
      </c>
      <c r="B129" s="5">
        <v>44.546876000000012</v>
      </c>
      <c r="C129">
        <v>90.9</v>
      </c>
      <c r="D129">
        <v>95.9</v>
      </c>
      <c r="E129">
        <v>90.9</v>
      </c>
    </row>
    <row r="130" spans="1:5">
      <c r="A130" t="s">
        <v>133</v>
      </c>
      <c r="B130" s="5">
        <v>45.035779240816517</v>
      </c>
      <c r="C130">
        <v>91.9</v>
      </c>
      <c r="D130">
        <v>96.9</v>
      </c>
      <c r="E130">
        <v>91.9</v>
      </c>
    </row>
    <row r="131" spans="1:5">
      <c r="A131" t="s">
        <v>134</v>
      </c>
      <c r="B131" s="5">
        <v>22.968247412816428</v>
      </c>
      <c r="C131">
        <v>46.9</v>
      </c>
      <c r="D131">
        <v>49.9</v>
      </c>
      <c r="E131">
        <v>46.9</v>
      </c>
    </row>
    <row r="132" spans="1:5">
      <c r="A132" t="s">
        <v>135</v>
      </c>
      <c r="B132" s="5">
        <v>29.820988956756885</v>
      </c>
      <c r="C132">
        <v>60.9</v>
      </c>
      <c r="D132">
        <v>63.9</v>
      </c>
      <c r="E132">
        <v>60.9</v>
      </c>
    </row>
    <row r="133" spans="1:5">
      <c r="A133" t="s">
        <v>136</v>
      </c>
      <c r="B133" s="5">
        <v>31.281608824026616</v>
      </c>
      <c r="C133">
        <v>63.9</v>
      </c>
      <c r="D133">
        <v>67.900000000000006</v>
      </c>
      <c r="E133">
        <v>63.9</v>
      </c>
    </row>
    <row r="134" spans="1:5">
      <c r="A134" t="s">
        <v>137</v>
      </c>
      <c r="B134" s="5">
        <v>31.281608824026616</v>
      </c>
      <c r="C134">
        <v>63.9</v>
      </c>
      <c r="D134">
        <v>67.900000000000006</v>
      </c>
      <c r="E134">
        <v>63.9</v>
      </c>
    </row>
    <row r="135" spans="1:5">
      <c r="A135" t="s">
        <v>138</v>
      </c>
      <c r="B135" s="5">
        <v>32.258600000000008</v>
      </c>
      <c r="C135">
        <v>65.900000000000006</v>
      </c>
      <c r="D135">
        <v>69.900000000000006</v>
      </c>
      <c r="E135">
        <v>65.900000000000006</v>
      </c>
    </row>
    <row r="136" spans="1:5">
      <c r="A136" t="s">
        <v>139</v>
      </c>
      <c r="B136" s="5">
        <v>20.997230796330278</v>
      </c>
      <c r="C136">
        <v>42.9</v>
      </c>
      <c r="D136">
        <v>45.9</v>
      </c>
      <c r="E136">
        <v>42.9</v>
      </c>
    </row>
    <row r="137" spans="1:5">
      <c r="A137" t="s">
        <v>140</v>
      </c>
      <c r="B137" s="5">
        <v>20.997230796330278</v>
      </c>
      <c r="C137">
        <v>42.9</v>
      </c>
      <c r="D137">
        <v>45.9</v>
      </c>
      <c r="E137">
        <v>42.9</v>
      </c>
    </row>
    <row r="138" spans="1:5">
      <c r="A138" t="s">
        <v>141</v>
      </c>
      <c r="B138" s="5">
        <v>41.553578000000009</v>
      </c>
      <c r="C138">
        <v>84.9</v>
      </c>
      <c r="D138">
        <v>89.9</v>
      </c>
      <c r="E138">
        <v>84.9</v>
      </c>
    </row>
    <row r="139" spans="1:5">
      <c r="A139" t="s">
        <v>142</v>
      </c>
      <c r="B139" s="5">
        <v>24.416695447858903</v>
      </c>
      <c r="C139">
        <v>49.9</v>
      </c>
      <c r="D139">
        <v>52.9</v>
      </c>
      <c r="E139">
        <v>49.9</v>
      </c>
    </row>
    <row r="140" spans="1:5">
      <c r="A140" t="s">
        <v>143</v>
      </c>
      <c r="B140" s="5">
        <v>29.308634653211012</v>
      </c>
      <c r="C140">
        <v>59.9</v>
      </c>
      <c r="D140">
        <v>62.9</v>
      </c>
      <c r="E140">
        <v>59.9</v>
      </c>
    </row>
    <row r="141" spans="1:5">
      <c r="A141" t="s">
        <v>144</v>
      </c>
      <c r="B141" s="5">
        <v>29.308634653211012</v>
      </c>
      <c r="C141">
        <v>59.9</v>
      </c>
      <c r="D141">
        <v>62.9</v>
      </c>
      <c r="E141">
        <v>59.9</v>
      </c>
    </row>
    <row r="142" spans="1:5">
      <c r="A142" t="s">
        <v>145</v>
      </c>
      <c r="B142" s="5">
        <v>22.457030459272019</v>
      </c>
      <c r="C142">
        <v>45.9</v>
      </c>
      <c r="D142">
        <v>48.9</v>
      </c>
      <c r="E142">
        <v>45.9</v>
      </c>
    </row>
    <row r="143" spans="1:5">
      <c r="A143" t="s">
        <v>146</v>
      </c>
      <c r="B143" s="5">
        <v>35.651548122935786</v>
      </c>
      <c r="C143">
        <v>72.900000000000006</v>
      </c>
      <c r="D143">
        <v>76.900000000000006</v>
      </c>
      <c r="E143">
        <v>72.900000000000006</v>
      </c>
    </row>
    <row r="144" spans="1:5">
      <c r="A144" t="s">
        <v>147</v>
      </c>
      <c r="B144" s="5">
        <v>35.651548122935786</v>
      </c>
      <c r="C144">
        <v>72.900000000000006</v>
      </c>
      <c r="D144">
        <v>76.900000000000006</v>
      </c>
      <c r="E144">
        <v>72.900000000000006</v>
      </c>
    </row>
    <row r="145" spans="1:5">
      <c r="A145" t="s">
        <v>148</v>
      </c>
      <c r="B145" s="5">
        <v>35.651548122935786</v>
      </c>
      <c r="C145">
        <v>72.900000000000006</v>
      </c>
      <c r="D145">
        <v>76.900000000000006</v>
      </c>
      <c r="E145">
        <v>72.900000000000006</v>
      </c>
    </row>
    <row r="146" spans="1:5">
      <c r="A146" t="s">
        <v>149</v>
      </c>
      <c r="B146" s="5">
        <v>35.651548122935786</v>
      </c>
      <c r="C146">
        <v>72.900000000000006</v>
      </c>
      <c r="D146">
        <v>76.900000000000006</v>
      </c>
      <c r="E146">
        <v>72.900000000000006</v>
      </c>
    </row>
    <row r="147" spans="1:5">
      <c r="A147" t="s">
        <v>150</v>
      </c>
      <c r="B147" s="5">
        <v>24.891396904721564</v>
      </c>
      <c r="C147">
        <v>50.9</v>
      </c>
      <c r="D147">
        <v>53.9</v>
      </c>
      <c r="E147">
        <v>50.9</v>
      </c>
    </row>
    <row r="148" spans="1:5">
      <c r="A148" t="s">
        <v>151</v>
      </c>
      <c r="B148" s="5">
        <v>39.558454738555049</v>
      </c>
      <c r="C148">
        <v>80.900000000000006</v>
      </c>
      <c r="D148">
        <v>84.9</v>
      </c>
      <c r="E148">
        <v>80.900000000000006</v>
      </c>
    </row>
    <row r="149" spans="1:5">
      <c r="A149" t="s">
        <v>152</v>
      </c>
      <c r="B149" s="5">
        <v>20.972066927547804</v>
      </c>
      <c r="C149">
        <v>42.9</v>
      </c>
      <c r="D149">
        <v>45.9</v>
      </c>
      <c r="E149">
        <v>42.9</v>
      </c>
    </row>
    <row r="150" spans="1:5">
      <c r="A150" t="s">
        <v>153</v>
      </c>
      <c r="B150" s="5">
        <v>40.025971205504597</v>
      </c>
      <c r="C150">
        <v>81.900000000000006</v>
      </c>
      <c r="D150">
        <v>85.9</v>
      </c>
      <c r="E150">
        <v>81.900000000000006</v>
      </c>
    </row>
    <row r="151" spans="1:5">
      <c r="A151" t="s">
        <v>154</v>
      </c>
      <c r="B151" s="5">
        <v>40.025971205504597</v>
      </c>
      <c r="C151">
        <v>81.900000000000006</v>
      </c>
      <c r="D151">
        <v>85.9</v>
      </c>
      <c r="E151">
        <v>81.900000000000006</v>
      </c>
    </row>
    <row r="152" spans="1:5">
      <c r="A152" t="s">
        <v>155</v>
      </c>
      <c r="B152" s="5">
        <v>40.025971205504597</v>
      </c>
      <c r="C152">
        <v>81.900000000000006</v>
      </c>
      <c r="D152">
        <v>85.9</v>
      </c>
      <c r="E152">
        <v>81.900000000000006</v>
      </c>
    </row>
    <row r="153" spans="1:5">
      <c r="A153" t="s">
        <v>156</v>
      </c>
      <c r="B153" s="5">
        <v>40.025971205504597</v>
      </c>
      <c r="C153">
        <v>81.900000000000006</v>
      </c>
      <c r="D153">
        <v>85.9</v>
      </c>
      <c r="E153">
        <v>81.900000000000006</v>
      </c>
    </row>
    <row r="154" spans="1:5">
      <c r="A154" t="s">
        <v>157</v>
      </c>
      <c r="B154" s="5">
        <v>27.800464807033766</v>
      </c>
      <c r="C154">
        <v>56.9</v>
      </c>
      <c r="D154">
        <v>59.9</v>
      </c>
      <c r="E154">
        <v>56.9</v>
      </c>
    </row>
    <row r="155" spans="1:5">
      <c r="A155" t="s">
        <v>158</v>
      </c>
      <c r="B155" s="5">
        <v>23.403163491743122</v>
      </c>
      <c r="C155">
        <v>47.9</v>
      </c>
      <c r="D155">
        <v>50.9</v>
      </c>
      <c r="E155">
        <v>47.9</v>
      </c>
    </row>
    <row r="156" spans="1:5">
      <c r="A156" t="s">
        <v>159</v>
      </c>
      <c r="B156" s="5">
        <v>25.840799818446889</v>
      </c>
      <c r="C156">
        <v>52.9</v>
      </c>
      <c r="D156">
        <v>55.9</v>
      </c>
      <c r="E156">
        <v>52.9</v>
      </c>
    </row>
    <row r="157" spans="1:5">
      <c r="A157" t="s">
        <v>160</v>
      </c>
      <c r="B157" s="5">
        <v>19.487103395823585</v>
      </c>
      <c r="C157">
        <v>39.9</v>
      </c>
      <c r="D157">
        <v>41.9</v>
      </c>
      <c r="E157">
        <v>39.9</v>
      </c>
    </row>
    <row r="158" spans="1:5">
      <c r="A158" t="s">
        <v>161</v>
      </c>
      <c r="B158" s="5">
        <v>28.275166263896423</v>
      </c>
      <c r="C158">
        <v>57.9</v>
      </c>
      <c r="D158">
        <v>60.9</v>
      </c>
      <c r="E158">
        <v>57.9</v>
      </c>
    </row>
    <row r="159" spans="1:5">
      <c r="A159" t="s">
        <v>162</v>
      </c>
      <c r="B159" s="5">
        <v>20.460000000000004</v>
      </c>
      <c r="C159">
        <v>41.9</v>
      </c>
      <c r="D159">
        <v>43.9</v>
      </c>
      <c r="E159">
        <v>41.9</v>
      </c>
    </row>
    <row r="160" spans="1:5">
      <c r="A160" t="s">
        <v>163</v>
      </c>
      <c r="B160" s="5">
        <v>21.921469841273129</v>
      </c>
      <c r="C160">
        <v>44.9</v>
      </c>
      <c r="D160">
        <v>47.9</v>
      </c>
      <c r="E160">
        <v>44.9</v>
      </c>
    </row>
    <row r="161" spans="1:5">
      <c r="A161" t="s">
        <v>164</v>
      </c>
      <c r="B161" s="5">
        <v>24.830537743585325</v>
      </c>
      <c r="C161">
        <v>50.9</v>
      </c>
      <c r="D161">
        <v>53.9</v>
      </c>
      <c r="E161">
        <v>50.9</v>
      </c>
    </row>
    <row r="162" spans="1:5">
      <c r="A162" t="s">
        <v>165</v>
      </c>
      <c r="B162" s="5">
        <v>24.830537743585325</v>
      </c>
      <c r="C162">
        <v>50.9</v>
      </c>
      <c r="D162">
        <v>53.9</v>
      </c>
      <c r="E162">
        <v>50.9</v>
      </c>
    </row>
    <row r="163" spans="1:5">
      <c r="A163" t="s">
        <v>166</v>
      </c>
      <c r="B163" s="5">
        <v>24.830537743585325</v>
      </c>
      <c r="C163">
        <v>50.9</v>
      </c>
      <c r="D163">
        <v>53.9</v>
      </c>
      <c r="E163">
        <v>50.9</v>
      </c>
    </row>
    <row r="164" spans="1:5">
      <c r="A164" t="s">
        <v>167</v>
      </c>
      <c r="B164" s="5">
        <v>27.264904189034876</v>
      </c>
      <c r="C164">
        <v>55.9</v>
      </c>
      <c r="D164">
        <v>58.9</v>
      </c>
      <c r="E164">
        <v>55.9</v>
      </c>
    </row>
    <row r="165" spans="1:5">
      <c r="A165" t="s">
        <v>168</v>
      </c>
      <c r="B165" s="5">
        <v>25.305239200447982</v>
      </c>
      <c r="C165">
        <v>51.9</v>
      </c>
      <c r="D165">
        <v>54.9</v>
      </c>
      <c r="E165">
        <v>51.9</v>
      </c>
    </row>
    <row r="166" spans="1:5">
      <c r="A166" t="s">
        <v>169</v>
      </c>
      <c r="B166" s="5">
        <v>25.305239200447982</v>
      </c>
      <c r="C166">
        <v>51.9</v>
      </c>
      <c r="D166">
        <v>54.9</v>
      </c>
      <c r="E166">
        <v>51.9</v>
      </c>
    </row>
    <row r="167" spans="1:5">
      <c r="A167" t="s">
        <v>170</v>
      </c>
      <c r="B167" s="5">
        <v>29.691396672935788</v>
      </c>
      <c r="C167">
        <v>60.9</v>
      </c>
      <c r="D167">
        <v>63.9</v>
      </c>
      <c r="E167">
        <v>60.9</v>
      </c>
    </row>
    <row r="168" spans="1:5">
      <c r="A168" t="s">
        <v>171</v>
      </c>
      <c r="B168" s="5">
        <v>27.739605645897523</v>
      </c>
      <c r="C168">
        <v>56.9</v>
      </c>
      <c r="D168">
        <v>59.9</v>
      </c>
      <c r="E168">
        <v>56.9</v>
      </c>
    </row>
    <row r="169" spans="1:5">
      <c r="A169" t="s">
        <v>172</v>
      </c>
      <c r="B169" s="5">
        <v>32.608338536796616</v>
      </c>
      <c r="C169">
        <v>66.900000000000006</v>
      </c>
      <c r="D169">
        <v>70.900000000000006</v>
      </c>
      <c r="E169">
        <v>66.900000000000006</v>
      </c>
    </row>
    <row r="170" spans="1:5">
      <c r="A170" t="s">
        <v>173</v>
      </c>
      <c r="B170" s="5">
        <v>18.464669488734774</v>
      </c>
      <c r="C170">
        <v>37.9</v>
      </c>
      <c r="D170">
        <v>39.9</v>
      </c>
      <c r="E170">
        <v>37.9</v>
      </c>
    </row>
    <row r="171" spans="1:5">
      <c r="A171" t="s">
        <v>174</v>
      </c>
      <c r="B171" s="5">
        <v>18.464669488734774</v>
      </c>
      <c r="C171">
        <v>37.9</v>
      </c>
      <c r="D171">
        <v>39.9</v>
      </c>
      <c r="E171">
        <v>37.9</v>
      </c>
    </row>
    <row r="172" spans="1:5">
      <c r="A172" t="s">
        <v>175</v>
      </c>
      <c r="B172" s="5">
        <v>20.899035934184315</v>
      </c>
      <c r="C172">
        <v>42.9</v>
      </c>
      <c r="D172">
        <v>45.9</v>
      </c>
      <c r="E172">
        <v>42.9</v>
      </c>
    </row>
    <row r="173" spans="1:5">
      <c r="A173" t="s">
        <v>176</v>
      </c>
      <c r="B173" s="5">
        <v>22.35596</v>
      </c>
      <c r="C173">
        <v>45.9</v>
      </c>
      <c r="D173">
        <v>48.9</v>
      </c>
      <c r="E173">
        <v>45.9</v>
      </c>
    </row>
    <row r="174" spans="1:5">
      <c r="A174" t="s">
        <v>177</v>
      </c>
      <c r="B174" s="5">
        <v>31.605206771559637</v>
      </c>
      <c r="C174">
        <v>64.900000000000006</v>
      </c>
      <c r="D174">
        <v>68.900000000000006</v>
      </c>
      <c r="E174">
        <v>64.900000000000006</v>
      </c>
    </row>
    <row r="175" spans="1:5">
      <c r="A175" t="s">
        <v>178</v>
      </c>
      <c r="B175" s="5">
        <v>31.605206771559637</v>
      </c>
      <c r="C175">
        <v>64.900000000000006</v>
      </c>
      <c r="D175">
        <v>68.900000000000006</v>
      </c>
      <c r="E175">
        <v>64.900000000000006</v>
      </c>
    </row>
    <row r="176" spans="1:5">
      <c r="A176" t="s">
        <v>179</v>
      </c>
      <c r="B176" s="5">
        <v>31.605206771559637</v>
      </c>
      <c r="C176">
        <v>64.900000000000006</v>
      </c>
      <c r="D176">
        <v>68.900000000000006</v>
      </c>
      <c r="E176">
        <v>64.900000000000006</v>
      </c>
    </row>
    <row r="177" spans="1:5">
      <c r="A177" t="s">
        <v>180</v>
      </c>
      <c r="B177" s="5">
        <v>31.605206771559637</v>
      </c>
      <c r="C177">
        <v>64.900000000000006</v>
      </c>
      <c r="D177">
        <v>68.900000000000006</v>
      </c>
      <c r="E177">
        <v>64.900000000000006</v>
      </c>
    </row>
    <row r="178" spans="1:5">
      <c r="A178" t="s">
        <v>181</v>
      </c>
      <c r="B178" s="5">
        <v>24.282805293359175</v>
      </c>
      <c r="C178">
        <v>49.9</v>
      </c>
      <c r="D178">
        <v>52.9</v>
      </c>
      <c r="E178">
        <v>49.9</v>
      </c>
    </row>
    <row r="179" spans="1:5">
      <c r="A179" t="s">
        <v>182</v>
      </c>
      <c r="B179" s="5">
        <v>24.282805293359175</v>
      </c>
      <c r="C179">
        <v>49.9</v>
      </c>
      <c r="D179">
        <v>52.9</v>
      </c>
      <c r="E179">
        <v>49.9</v>
      </c>
    </row>
    <row r="180" spans="1:5">
      <c r="A180" t="s">
        <v>183</v>
      </c>
      <c r="B180" s="5">
        <v>21.848438847909641</v>
      </c>
      <c r="C180">
        <v>44.9</v>
      </c>
      <c r="D180">
        <v>47.9</v>
      </c>
      <c r="E180">
        <v>44.9</v>
      </c>
    </row>
    <row r="181" spans="1:5">
      <c r="A181" t="s">
        <v>184</v>
      </c>
      <c r="B181" s="5">
        <v>29.632900000000003</v>
      </c>
      <c r="C181">
        <v>60.9</v>
      </c>
      <c r="D181">
        <v>63.9</v>
      </c>
      <c r="E181">
        <v>60.9</v>
      </c>
    </row>
    <row r="182" spans="1:5">
      <c r="A182" t="s">
        <v>185</v>
      </c>
      <c r="B182" s="5">
        <v>29.632900000000003</v>
      </c>
      <c r="C182">
        <v>60.9</v>
      </c>
      <c r="D182">
        <v>63.9</v>
      </c>
      <c r="E182">
        <v>60.9</v>
      </c>
    </row>
    <row r="183" spans="1:5">
      <c r="A183" t="s">
        <v>186</v>
      </c>
      <c r="B183" s="5">
        <v>29.626239641120922</v>
      </c>
      <c r="C183">
        <v>60.9</v>
      </c>
      <c r="D183">
        <v>63.9</v>
      </c>
      <c r="E183">
        <v>60.9</v>
      </c>
    </row>
    <row r="184" spans="1:5">
      <c r="A184" t="s">
        <v>187</v>
      </c>
      <c r="B184" s="5">
        <v>22.323140304772298</v>
      </c>
      <c r="C184">
        <v>45.9</v>
      </c>
      <c r="D184">
        <v>48.9</v>
      </c>
      <c r="E184">
        <v>45.9</v>
      </c>
    </row>
    <row r="185" spans="1:5">
      <c r="A185" t="s">
        <v>188</v>
      </c>
      <c r="B185" s="5">
        <v>22.323140304772298</v>
      </c>
      <c r="C185">
        <v>45.9</v>
      </c>
      <c r="D185">
        <v>48.9</v>
      </c>
      <c r="E185">
        <v>45.9</v>
      </c>
    </row>
    <row r="186" spans="1:5">
      <c r="A186" t="s">
        <v>189</v>
      </c>
      <c r="B186" s="5">
        <v>30.100941097983583</v>
      </c>
      <c r="C186">
        <v>61.9</v>
      </c>
      <c r="D186">
        <v>64.900000000000006</v>
      </c>
      <c r="E186">
        <v>61.9</v>
      </c>
    </row>
    <row r="187" spans="1:5">
      <c r="A187" t="s">
        <v>190</v>
      </c>
      <c r="B187" s="5">
        <v>30.100941097983583</v>
      </c>
      <c r="C187">
        <v>61.9</v>
      </c>
      <c r="D187">
        <v>64.900000000000006</v>
      </c>
      <c r="E187">
        <v>61.9</v>
      </c>
    </row>
    <row r="188" spans="1:5">
      <c r="A188" t="s">
        <v>191</v>
      </c>
      <c r="B188" s="5">
        <v>19.888773859322761</v>
      </c>
      <c r="C188">
        <v>40.9</v>
      </c>
      <c r="D188">
        <v>42.9</v>
      </c>
      <c r="E188">
        <v>40.9</v>
      </c>
    </row>
    <row r="189" spans="1:5">
      <c r="A189" t="s">
        <v>192</v>
      </c>
      <c r="B189" s="5">
        <v>19.888773859322761</v>
      </c>
      <c r="C189">
        <v>40.9</v>
      </c>
      <c r="D189">
        <v>42.9</v>
      </c>
      <c r="E189">
        <v>40.9</v>
      </c>
    </row>
    <row r="190" spans="1:5">
      <c r="A190" t="s">
        <v>193</v>
      </c>
      <c r="B190" s="5">
        <v>19.888773859322761</v>
      </c>
      <c r="C190">
        <v>40.9</v>
      </c>
      <c r="D190">
        <v>42.9</v>
      </c>
      <c r="E190">
        <v>40.9</v>
      </c>
    </row>
    <row r="191" spans="1:5">
      <c r="A191" t="s">
        <v>194</v>
      </c>
      <c r="B191" s="5">
        <v>17.454407413873213</v>
      </c>
      <c r="C191">
        <v>35.9</v>
      </c>
      <c r="D191">
        <v>37.9</v>
      </c>
      <c r="E191">
        <v>35.9</v>
      </c>
    </row>
    <row r="192" spans="1:5">
      <c r="A192" t="s">
        <v>195</v>
      </c>
      <c r="B192" s="5">
        <v>22.309557721100919</v>
      </c>
      <c r="C192">
        <v>45.9</v>
      </c>
      <c r="D192">
        <v>48.9</v>
      </c>
      <c r="E192">
        <v>45.9</v>
      </c>
    </row>
    <row r="193" spans="1:5">
      <c r="A193" t="s">
        <v>196</v>
      </c>
      <c r="B193" s="5">
        <v>25.699735610091739</v>
      </c>
      <c r="C193">
        <v>52.9</v>
      </c>
      <c r="D193">
        <v>55.9</v>
      </c>
      <c r="E193">
        <v>52.9</v>
      </c>
    </row>
    <row r="194" spans="1:5">
      <c r="A194" t="s">
        <v>197</v>
      </c>
      <c r="B194" s="5">
        <v>31.038172179481659</v>
      </c>
      <c r="C194">
        <v>63.9</v>
      </c>
      <c r="D194">
        <v>67.900000000000006</v>
      </c>
      <c r="E194">
        <v>63.9</v>
      </c>
    </row>
    <row r="195" spans="1:5">
      <c r="A195" t="s">
        <v>198</v>
      </c>
      <c r="B195" s="5">
        <v>26.65631257767248</v>
      </c>
      <c r="C195">
        <v>54.9</v>
      </c>
      <c r="D195">
        <v>57.9</v>
      </c>
      <c r="E195">
        <v>54.9</v>
      </c>
    </row>
    <row r="196" spans="1:5">
      <c r="A196" t="s">
        <v>199</v>
      </c>
      <c r="B196" s="5">
        <v>23.2562</v>
      </c>
      <c r="C196">
        <v>47.9</v>
      </c>
      <c r="D196">
        <v>50.9</v>
      </c>
      <c r="E196">
        <v>47.9</v>
      </c>
    </row>
    <row r="197" spans="1:5">
      <c r="A197" t="s">
        <v>200</v>
      </c>
      <c r="B197" s="5">
        <v>28.105668305504587</v>
      </c>
      <c r="C197">
        <v>57.9</v>
      </c>
      <c r="D197">
        <v>60.9</v>
      </c>
      <c r="E197">
        <v>57.9</v>
      </c>
    </row>
    <row r="198" spans="1:5">
      <c r="A198" t="s">
        <v>201</v>
      </c>
      <c r="B198" s="5">
        <v>28.105668305504587</v>
      </c>
      <c r="C198">
        <v>57.9</v>
      </c>
      <c r="D198">
        <v>60.9</v>
      </c>
      <c r="E198">
        <v>57.9</v>
      </c>
    </row>
    <row r="199" spans="1:5">
      <c r="A199" t="s">
        <v>202</v>
      </c>
      <c r="B199" s="5">
        <v>28.105668305504587</v>
      </c>
      <c r="C199">
        <v>57.9</v>
      </c>
      <c r="D199">
        <v>60.9</v>
      </c>
      <c r="E199">
        <v>57.9</v>
      </c>
    </row>
    <row r="200" spans="1:5">
      <c r="A200" t="s">
        <v>203</v>
      </c>
      <c r="B200" s="5">
        <v>28.105668305504587</v>
      </c>
      <c r="C200">
        <v>57.9</v>
      </c>
      <c r="D200">
        <v>60.9</v>
      </c>
      <c r="E200">
        <v>57.9</v>
      </c>
    </row>
    <row r="201" spans="1:5">
      <c r="A201" t="s">
        <v>204</v>
      </c>
      <c r="B201" s="5">
        <v>15.969443882148992</v>
      </c>
      <c r="C201">
        <v>32.9</v>
      </c>
      <c r="D201">
        <v>34.9</v>
      </c>
      <c r="E201">
        <v>32.9</v>
      </c>
    </row>
    <row r="202" spans="1:5">
      <c r="A202" t="s">
        <v>205</v>
      </c>
      <c r="B202" s="5">
        <v>18.864699543577981</v>
      </c>
      <c r="C202">
        <v>38.9</v>
      </c>
      <c r="D202">
        <v>40.9</v>
      </c>
      <c r="E202">
        <v>38.9</v>
      </c>
    </row>
    <row r="203" spans="1:5">
      <c r="A203" t="s">
        <v>206</v>
      </c>
      <c r="B203" s="5">
        <v>18.864699543577981</v>
      </c>
      <c r="C203">
        <v>38.9</v>
      </c>
      <c r="D203">
        <v>40.9</v>
      </c>
      <c r="E203">
        <v>38.9</v>
      </c>
    </row>
    <row r="204" spans="1:5">
      <c r="A204" t="s">
        <v>207</v>
      </c>
      <c r="B204" s="5">
        <v>18.864699543577981</v>
      </c>
      <c r="C204">
        <v>38.9</v>
      </c>
      <c r="D204">
        <v>40.9</v>
      </c>
      <c r="E204">
        <v>38.9</v>
      </c>
    </row>
    <row r="205" spans="1:5">
      <c r="A205" t="s">
        <v>208</v>
      </c>
      <c r="B205" s="5">
        <v>27.593543659170557</v>
      </c>
      <c r="C205">
        <v>56.9</v>
      </c>
      <c r="D205">
        <v>59.9</v>
      </c>
      <c r="E205">
        <v>56.9</v>
      </c>
    </row>
    <row r="206" spans="1:5">
      <c r="A206" t="s">
        <v>209</v>
      </c>
      <c r="B206" s="5">
        <v>25.159177213721016</v>
      </c>
      <c r="C206">
        <v>51.9</v>
      </c>
      <c r="D206">
        <v>54.9</v>
      </c>
      <c r="E206">
        <v>51.9</v>
      </c>
    </row>
    <row r="207" spans="1:5">
      <c r="A207" t="s">
        <v>210</v>
      </c>
      <c r="B207" s="5">
        <v>22.25010931140881</v>
      </c>
      <c r="C207">
        <v>45.9</v>
      </c>
      <c r="D207">
        <v>48.9</v>
      </c>
      <c r="E207">
        <v>45.9</v>
      </c>
    </row>
    <row r="208" spans="1:5">
      <c r="A208" t="s">
        <v>211</v>
      </c>
      <c r="B208" s="5">
        <v>19.341041409096604</v>
      </c>
      <c r="C208">
        <v>39.9</v>
      </c>
      <c r="D208">
        <v>41.9</v>
      </c>
      <c r="E208">
        <v>39.9</v>
      </c>
    </row>
    <row r="209" spans="1:5">
      <c r="A209" t="s">
        <v>212</v>
      </c>
      <c r="B209" s="5">
        <v>16.431973506784406</v>
      </c>
      <c r="C209">
        <v>33.9</v>
      </c>
      <c r="D209">
        <v>35.9</v>
      </c>
      <c r="E209">
        <v>33.9</v>
      </c>
    </row>
    <row r="210" spans="1:5">
      <c r="A210" t="s">
        <v>213</v>
      </c>
      <c r="B210" s="5">
        <v>28.542946572895879</v>
      </c>
      <c r="C210">
        <v>58.9</v>
      </c>
      <c r="D210">
        <v>61.9</v>
      </c>
      <c r="E210">
        <v>58.9</v>
      </c>
    </row>
    <row r="211" spans="1:5">
      <c r="A211" t="s">
        <v>214</v>
      </c>
      <c r="B211" s="5">
        <v>24.647960260176614</v>
      </c>
      <c r="C211">
        <v>50.9</v>
      </c>
      <c r="D211">
        <v>53.9</v>
      </c>
      <c r="E211">
        <v>50.9</v>
      </c>
    </row>
    <row r="212" spans="1:5">
      <c r="A212" t="s">
        <v>215</v>
      </c>
      <c r="B212" s="5">
        <v>24.647960260176614</v>
      </c>
      <c r="C212">
        <v>50.9</v>
      </c>
      <c r="D212">
        <v>53.9</v>
      </c>
      <c r="E212">
        <v>50.9</v>
      </c>
    </row>
    <row r="213" spans="1:5">
      <c r="A213" t="s">
        <v>216</v>
      </c>
      <c r="B213" s="5">
        <v>14.472308518197524</v>
      </c>
      <c r="C213">
        <v>29.9</v>
      </c>
      <c r="D213">
        <v>31.9</v>
      </c>
      <c r="E213">
        <v>29.9</v>
      </c>
    </row>
    <row r="214" spans="1:5">
      <c r="A214" t="s">
        <v>217</v>
      </c>
      <c r="B214" s="5">
        <v>23.184442337614684</v>
      </c>
      <c r="C214">
        <v>47.9</v>
      </c>
      <c r="D214">
        <v>50.9</v>
      </c>
      <c r="E214">
        <v>47.9</v>
      </c>
    </row>
    <row r="215" spans="1:5">
      <c r="A215" t="s">
        <v>218</v>
      </c>
      <c r="B215" s="5">
        <v>28.007385954896982</v>
      </c>
      <c r="C215">
        <v>57.9</v>
      </c>
      <c r="D215">
        <v>60.9</v>
      </c>
      <c r="E215">
        <v>57.9</v>
      </c>
    </row>
    <row r="216" spans="1:5">
      <c r="A216" t="s">
        <v>219</v>
      </c>
      <c r="B216" s="5">
        <v>22.200197144036704</v>
      </c>
      <c r="C216">
        <v>45.9</v>
      </c>
      <c r="D216">
        <v>48.9</v>
      </c>
      <c r="E216">
        <v>45.9</v>
      </c>
    </row>
    <row r="217" spans="1:5">
      <c r="A217" t="s">
        <v>220</v>
      </c>
      <c r="B217" s="5">
        <v>18.805480791097704</v>
      </c>
      <c r="C217">
        <v>38.9</v>
      </c>
      <c r="D217">
        <v>40.9</v>
      </c>
      <c r="E217">
        <v>38.9</v>
      </c>
    </row>
    <row r="218" spans="1:5">
      <c r="A218" t="s">
        <v>221</v>
      </c>
      <c r="B218" s="5">
        <v>18.805480791097704</v>
      </c>
      <c r="C218">
        <v>38.9</v>
      </c>
      <c r="D218">
        <v>40.9</v>
      </c>
      <c r="E218">
        <v>38.9</v>
      </c>
    </row>
    <row r="219" spans="1:5">
      <c r="A219" t="s">
        <v>222</v>
      </c>
      <c r="B219" s="5">
        <v>18.805480791097704</v>
      </c>
      <c r="C219">
        <v>38.9</v>
      </c>
      <c r="D219">
        <v>40.9</v>
      </c>
      <c r="E219">
        <v>38.9</v>
      </c>
    </row>
    <row r="220" spans="1:5">
      <c r="A220" t="s">
        <v>223</v>
      </c>
      <c r="B220" s="5">
        <v>22.189250150272574</v>
      </c>
      <c r="C220">
        <v>45.9</v>
      </c>
      <c r="D220">
        <v>48.9</v>
      </c>
      <c r="E220">
        <v>45.9</v>
      </c>
    </row>
    <row r="221" spans="1:5">
      <c r="A221" t="s">
        <v>224</v>
      </c>
      <c r="B221" s="5">
        <v>22.189250150272574</v>
      </c>
      <c r="C221">
        <v>45.9</v>
      </c>
      <c r="D221">
        <v>48.9</v>
      </c>
      <c r="E221">
        <v>45.9</v>
      </c>
    </row>
    <row r="222" spans="1:5">
      <c r="A222" t="s">
        <v>225</v>
      </c>
      <c r="B222" s="5">
        <v>25.573019509447441</v>
      </c>
      <c r="C222">
        <v>52.9</v>
      </c>
      <c r="D222">
        <v>55.9</v>
      </c>
      <c r="E222">
        <v>52.9</v>
      </c>
    </row>
    <row r="223" spans="1:5">
      <c r="A223" t="s">
        <v>226</v>
      </c>
      <c r="B223" s="5">
        <v>25.573019509447441</v>
      </c>
      <c r="C223">
        <v>52.9</v>
      </c>
      <c r="D223">
        <v>55.9</v>
      </c>
      <c r="E223">
        <v>52.9</v>
      </c>
    </row>
    <row r="224" spans="1:5">
      <c r="A224" t="s">
        <v>227</v>
      </c>
      <c r="B224" s="5">
        <v>15.901027905137616</v>
      </c>
      <c r="C224">
        <v>32.9</v>
      </c>
      <c r="D224">
        <v>34.9</v>
      </c>
      <c r="E224">
        <v>32.9</v>
      </c>
    </row>
    <row r="225" spans="1:5">
      <c r="A225" t="s">
        <v>228</v>
      </c>
      <c r="B225" s="5">
        <v>25.560847677220185</v>
      </c>
      <c r="C225">
        <v>52.9</v>
      </c>
      <c r="D225">
        <v>55.9</v>
      </c>
      <c r="E225">
        <v>52.9</v>
      </c>
    </row>
    <row r="226" spans="1:5">
      <c r="A226" t="s">
        <v>229</v>
      </c>
      <c r="B226" s="5">
        <v>17.824752000000004</v>
      </c>
      <c r="C226">
        <v>36.9</v>
      </c>
      <c r="D226">
        <v>38.9</v>
      </c>
      <c r="E226">
        <v>36.9</v>
      </c>
    </row>
    <row r="227" spans="1:5">
      <c r="A227" t="s">
        <v>230</v>
      </c>
      <c r="B227" s="5">
        <v>20.231706756880737</v>
      </c>
      <c r="C227">
        <v>41.9</v>
      </c>
      <c r="D227">
        <v>43.9</v>
      </c>
      <c r="E227">
        <v>41.9</v>
      </c>
    </row>
    <row r="228" spans="1:5">
      <c r="A228" t="s">
        <v>231</v>
      </c>
      <c r="B228" s="5">
        <v>23.126481231770644</v>
      </c>
      <c r="C228">
        <v>47.9</v>
      </c>
      <c r="D228">
        <v>50.9</v>
      </c>
      <c r="E228">
        <v>47.9</v>
      </c>
    </row>
    <row r="229" spans="1:5">
      <c r="A229" t="s">
        <v>232</v>
      </c>
      <c r="B229" s="5">
        <v>12.987344986473305</v>
      </c>
      <c r="C229">
        <v>26.9</v>
      </c>
      <c r="D229">
        <v>28.9</v>
      </c>
      <c r="E229">
        <v>26.9</v>
      </c>
    </row>
    <row r="230" spans="1:5">
      <c r="A230" t="s">
        <v>233</v>
      </c>
      <c r="B230" s="5">
        <v>14.435596172477062</v>
      </c>
      <c r="C230">
        <v>29.9</v>
      </c>
      <c r="D230">
        <v>31.9</v>
      </c>
      <c r="E230">
        <v>29.9</v>
      </c>
    </row>
    <row r="231" spans="1:5">
      <c r="A231" t="s">
        <v>234</v>
      </c>
      <c r="B231" s="5">
        <v>16.845815802510831</v>
      </c>
      <c r="C231">
        <v>34.9</v>
      </c>
      <c r="D231">
        <v>36.9</v>
      </c>
      <c r="E231">
        <v>34.9</v>
      </c>
    </row>
    <row r="232" spans="1:5">
      <c r="A232" t="s">
        <v>235</v>
      </c>
      <c r="B232" s="5">
        <v>20.217890000000004</v>
      </c>
      <c r="C232">
        <v>41.9</v>
      </c>
      <c r="D232">
        <v>43.9</v>
      </c>
      <c r="E232">
        <v>41.9</v>
      </c>
    </row>
    <row r="233" spans="1:5">
      <c r="A233" t="s">
        <v>236</v>
      </c>
      <c r="B233" s="5">
        <v>24.55058560235863</v>
      </c>
      <c r="C233">
        <v>50.9</v>
      </c>
      <c r="D233">
        <v>53.9</v>
      </c>
      <c r="E233">
        <v>50.9</v>
      </c>
    </row>
    <row r="234" spans="1:5">
      <c r="A234" t="s">
        <v>237</v>
      </c>
      <c r="B234" s="5">
        <v>24.55058560235863</v>
      </c>
      <c r="C234">
        <v>50.9</v>
      </c>
      <c r="D234">
        <v>53.9</v>
      </c>
      <c r="E234">
        <v>50.9</v>
      </c>
    </row>
    <row r="235" spans="1:5">
      <c r="A235" t="s">
        <v>238</v>
      </c>
      <c r="B235" s="5">
        <v>14.417480000000001</v>
      </c>
      <c r="C235">
        <v>29.9</v>
      </c>
      <c r="D235">
        <v>31.9</v>
      </c>
      <c r="E235">
        <v>29.9</v>
      </c>
    </row>
    <row r="236" spans="1:5">
      <c r="A236" t="s">
        <v>239</v>
      </c>
      <c r="B236" s="5">
        <v>14.417480000000001</v>
      </c>
      <c r="C236">
        <v>29.9</v>
      </c>
      <c r="D236">
        <v>31.9</v>
      </c>
      <c r="E236">
        <v>29.9</v>
      </c>
    </row>
    <row r="237" spans="1:5">
      <c r="A237" t="s">
        <v>240</v>
      </c>
      <c r="B237" s="5">
        <v>14.417480000000001</v>
      </c>
      <c r="C237">
        <v>29.9</v>
      </c>
      <c r="D237">
        <v>31.9</v>
      </c>
      <c r="E237">
        <v>29.9</v>
      </c>
    </row>
    <row r="238" spans="1:5">
      <c r="A238" t="s">
        <v>241</v>
      </c>
      <c r="B238" s="5">
        <v>14.417480000000001</v>
      </c>
      <c r="C238">
        <v>29.9</v>
      </c>
      <c r="D238">
        <v>31.9</v>
      </c>
      <c r="E238">
        <v>29.9</v>
      </c>
    </row>
    <row r="239" spans="1:5">
      <c r="A239" t="s">
        <v>242</v>
      </c>
      <c r="B239" s="5">
        <v>25.025287059221291</v>
      </c>
      <c r="C239">
        <v>51.9</v>
      </c>
      <c r="D239">
        <v>54.9</v>
      </c>
      <c r="E239">
        <v>51.9</v>
      </c>
    </row>
    <row r="240" spans="1:5">
      <c r="A240" t="s">
        <v>243</v>
      </c>
      <c r="B240" s="5">
        <v>25.025287059221291</v>
      </c>
      <c r="C240">
        <v>51.9</v>
      </c>
      <c r="D240">
        <v>54.9</v>
      </c>
      <c r="E240">
        <v>51.9</v>
      </c>
    </row>
    <row r="241" spans="1:5">
      <c r="A241" t="s">
        <v>244</v>
      </c>
      <c r="B241" s="5">
        <v>18.269920173098814</v>
      </c>
      <c r="C241">
        <v>37.9</v>
      </c>
      <c r="D241">
        <v>39.9</v>
      </c>
      <c r="E241">
        <v>37.9</v>
      </c>
    </row>
    <row r="242" spans="1:5">
      <c r="A242" t="s">
        <v>245</v>
      </c>
      <c r="B242" s="5">
        <v>18.269920173098814</v>
      </c>
      <c r="C242">
        <v>37.9</v>
      </c>
      <c r="D242">
        <v>39.9</v>
      </c>
      <c r="E242">
        <v>37.9</v>
      </c>
    </row>
    <row r="243" spans="1:5">
      <c r="A243" t="s">
        <v>246</v>
      </c>
      <c r="B243" s="5">
        <v>18.269920173098814</v>
      </c>
      <c r="C243">
        <v>37.9</v>
      </c>
      <c r="D243">
        <v>39.9</v>
      </c>
      <c r="E243">
        <v>37.9</v>
      </c>
    </row>
    <row r="244" spans="1:5">
      <c r="A244" t="s">
        <v>247</v>
      </c>
      <c r="B244" s="5">
        <v>21.641517700046432</v>
      </c>
      <c r="C244">
        <v>44.9</v>
      </c>
      <c r="D244">
        <v>47.9</v>
      </c>
      <c r="E244">
        <v>44.9</v>
      </c>
    </row>
    <row r="245" spans="1:5">
      <c r="A245" t="s">
        <v>248</v>
      </c>
      <c r="B245" s="5">
        <v>21.641517700046432</v>
      </c>
      <c r="C245">
        <v>44.9</v>
      </c>
      <c r="D245">
        <v>47.9</v>
      </c>
      <c r="E245">
        <v>44.9</v>
      </c>
    </row>
    <row r="246" spans="1:5">
      <c r="A246" t="s">
        <v>249</v>
      </c>
      <c r="B246" s="5">
        <v>21.641517700046432</v>
      </c>
      <c r="C246">
        <v>44.9</v>
      </c>
      <c r="D246">
        <v>47.9</v>
      </c>
      <c r="E246">
        <v>44.9</v>
      </c>
    </row>
    <row r="247" spans="1:5">
      <c r="A247" t="s">
        <v>250</v>
      </c>
      <c r="B247" s="5">
        <v>14.411449357061285</v>
      </c>
      <c r="C247">
        <v>29.9</v>
      </c>
      <c r="D247">
        <v>31.9</v>
      </c>
      <c r="E247">
        <v>29.9</v>
      </c>
    </row>
    <row r="248" spans="1:5">
      <c r="A248" t="s">
        <v>251</v>
      </c>
      <c r="B248" s="5">
        <v>15.857283674311928</v>
      </c>
      <c r="C248">
        <v>32.9</v>
      </c>
      <c r="D248">
        <v>34.9</v>
      </c>
      <c r="E248">
        <v>32.9</v>
      </c>
    </row>
    <row r="249" spans="1:5">
      <c r="A249" t="s">
        <v>252</v>
      </c>
      <c r="B249" s="5">
        <v>15.857283674311928</v>
      </c>
      <c r="C249">
        <v>32.9</v>
      </c>
      <c r="D249">
        <v>34.9</v>
      </c>
      <c r="E249">
        <v>32.9</v>
      </c>
    </row>
    <row r="250" spans="1:5">
      <c r="A250" t="s">
        <v>253</v>
      </c>
      <c r="B250" s="5">
        <v>15.857283674311928</v>
      </c>
      <c r="C250">
        <v>32.9</v>
      </c>
      <c r="D250">
        <v>34.9</v>
      </c>
      <c r="E250">
        <v>32.9</v>
      </c>
    </row>
    <row r="251" spans="1:5">
      <c r="A251" t="s">
        <v>254</v>
      </c>
      <c r="B251" s="5">
        <v>15.8565</v>
      </c>
      <c r="C251">
        <v>32.9</v>
      </c>
      <c r="D251">
        <v>34.9</v>
      </c>
      <c r="E251">
        <v>32.9</v>
      </c>
    </row>
    <row r="252" spans="1:5">
      <c r="A252" t="s">
        <v>255</v>
      </c>
      <c r="B252" s="5">
        <v>22.59092061377175</v>
      </c>
      <c r="C252">
        <v>46.9</v>
      </c>
      <c r="D252">
        <v>49.9</v>
      </c>
      <c r="E252">
        <v>46.9</v>
      </c>
    </row>
    <row r="253" spans="1:5">
      <c r="A253" t="s">
        <v>256</v>
      </c>
      <c r="B253" s="5">
        <v>20.180380000000003</v>
      </c>
      <c r="C253">
        <v>41.9</v>
      </c>
      <c r="D253">
        <v>43.9</v>
      </c>
      <c r="E253">
        <v>41.9</v>
      </c>
    </row>
    <row r="254" spans="1:5">
      <c r="A254" t="s">
        <v>257</v>
      </c>
      <c r="B254" s="5">
        <v>17.770875051781651</v>
      </c>
      <c r="C254">
        <v>36.9</v>
      </c>
      <c r="D254">
        <v>38.9</v>
      </c>
      <c r="E254">
        <v>36.9</v>
      </c>
    </row>
    <row r="255" spans="1:5">
      <c r="A255" t="s">
        <v>258</v>
      </c>
      <c r="B255" s="5">
        <v>20.156554168322202</v>
      </c>
      <c r="C255">
        <v>41.9</v>
      </c>
      <c r="D255">
        <v>43.9</v>
      </c>
      <c r="E255">
        <v>41.9</v>
      </c>
    </row>
    <row r="256" spans="1:5">
      <c r="A256" t="s">
        <v>259</v>
      </c>
      <c r="B256" s="5">
        <v>21.105957082047528</v>
      </c>
      <c r="C256">
        <v>43.9</v>
      </c>
      <c r="D256">
        <v>46.9</v>
      </c>
      <c r="E256">
        <v>43.9</v>
      </c>
    </row>
    <row r="257" spans="1:5">
      <c r="A257" t="s">
        <v>260</v>
      </c>
      <c r="B257" s="5">
        <v>16.298083352284685</v>
      </c>
      <c r="C257">
        <v>33.9</v>
      </c>
      <c r="D257">
        <v>35.9</v>
      </c>
      <c r="E257">
        <v>33.9</v>
      </c>
    </row>
    <row r="258" spans="1:5">
      <c r="A258" t="s">
        <v>261</v>
      </c>
      <c r="B258" s="5">
        <v>16.298083352284685</v>
      </c>
      <c r="C258">
        <v>33.9</v>
      </c>
      <c r="D258">
        <v>35.9</v>
      </c>
      <c r="E258">
        <v>33.9</v>
      </c>
    </row>
    <row r="259" spans="1:5">
      <c r="A259" t="s">
        <v>262</v>
      </c>
      <c r="B259" s="5">
        <v>16.772784809147343</v>
      </c>
      <c r="C259">
        <v>34.9</v>
      </c>
      <c r="D259">
        <v>36.9</v>
      </c>
      <c r="E259">
        <v>34.9</v>
      </c>
    </row>
    <row r="260" spans="1:5">
      <c r="A260" t="s">
        <v>263</v>
      </c>
      <c r="B260" s="5">
        <v>16.772784809147343</v>
      </c>
      <c r="C260">
        <v>34.9</v>
      </c>
      <c r="D260">
        <v>36.9</v>
      </c>
      <c r="E260">
        <v>34.9</v>
      </c>
    </row>
    <row r="261" spans="1:5">
      <c r="A261" t="s">
        <v>264</v>
      </c>
      <c r="B261" s="5">
        <v>17.732000000000003</v>
      </c>
      <c r="C261">
        <v>36.9</v>
      </c>
      <c r="D261">
        <v>38.9</v>
      </c>
      <c r="E261">
        <v>36.9</v>
      </c>
    </row>
    <row r="262" spans="1:5">
      <c r="A262" t="s">
        <v>265</v>
      </c>
      <c r="B262" s="5">
        <v>23.004762909498162</v>
      </c>
      <c r="C262">
        <v>47.9</v>
      </c>
      <c r="D262">
        <v>50.9</v>
      </c>
      <c r="E262">
        <v>47.9</v>
      </c>
    </row>
    <row r="263" spans="1:5">
      <c r="A263" t="s">
        <v>266</v>
      </c>
      <c r="B263" s="5">
        <v>22.517889620408258</v>
      </c>
      <c r="C263">
        <v>46.9</v>
      </c>
      <c r="D263">
        <v>49.9</v>
      </c>
      <c r="E263">
        <v>46.9</v>
      </c>
    </row>
    <row r="264" spans="1:5">
      <c r="A264" t="s">
        <v>267</v>
      </c>
      <c r="B264" s="5">
        <v>22.517889620408258</v>
      </c>
      <c r="C264">
        <v>46.9</v>
      </c>
      <c r="D264">
        <v>49.9</v>
      </c>
      <c r="E264">
        <v>46.9</v>
      </c>
    </row>
    <row r="265" spans="1:5">
      <c r="A265" t="s">
        <v>268</v>
      </c>
      <c r="B265" s="5">
        <v>18.671590636597987</v>
      </c>
      <c r="C265">
        <v>38.9</v>
      </c>
      <c r="D265">
        <v>40.9</v>
      </c>
      <c r="E265">
        <v>38.9</v>
      </c>
    </row>
    <row r="266" spans="1:5">
      <c r="A266" t="s">
        <v>269</v>
      </c>
      <c r="B266" s="5">
        <v>19.620993550323309</v>
      </c>
      <c r="C266">
        <v>40.9</v>
      </c>
      <c r="D266">
        <v>42.9</v>
      </c>
      <c r="E266">
        <v>40.9</v>
      </c>
    </row>
    <row r="267" spans="1:5">
      <c r="A267" t="s">
        <v>270</v>
      </c>
      <c r="B267" s="5">
        <v>19.620993550323309</v>
      </c>
      <c r="C267">
        <v>40.9</v>
      </c>
      <c r="D267">
        <v>42.9</v>
      </c>
      <c r="E267">
        <v>40.9</v>
      </c>
    </row>
    <row r="268" spans="1:5">
      <c r="A268" t="s">
        <v>271</v>
      </c>
      <c r="B268" s="5">
        <v>19.620993550323309</v>
      </c>
      <c r="C268">
        <v>40.9</v>
      </c>
      <c r="D268">
        <v>42.9</v>
      </c>
      <c r="E268">
        <v>40.9</v>
      </c>
    </row>
    <row r="269" spans="1:5">
      <c r="A269" t="s">
        <v>272</v>
      </c>
      <c r="B269" s="5">
        <v>12.904548093577985</v>
      </c>
      <c r="C269">
        <v>26.9</v>
      </c>
      <c r="D269">
        <v>28.9</v>
      </c>
      <c r="E269">
        <v>26.9</v>
      </c>
    </row>
    <row r="270" spans="1:5">
      <c r="A270" t="s">
        <v>273</v>
      </c>
      <c r="B270" s="5">
        <v>14.3384183636978</v>
      </c>
      <c r="C270">
        <v>29.9</v>
      </c>
      <c r="D270">
        <v>31.9</v>
      </c>
      <c r="E270">
        <v>29.9</v>
      </c>
    </row>
    <row r="271" spans="1:5">
      <c r="A271" t="s">
        <v>274</v>
      </c>
      <c r="B271" s="5">
        <v>19.596649885868814</v>
      </c>
      <c r="C271">
        <v>40.9</v>
      </c>
      <c r="D271">
        <v>42.9</v>
      </c>
      <c r="E271">
        <v>40.9</v>
      </c>
    </row>
    <row r="272" spans="1:5">
      <c r="A272" t="s">
        <v>275</v>
      </c>
      <c r="B272" s="5">
        <v>21.507627545546704</v>
      </c>
      <c r="C272">
        <v>44.9</v>
      </c>
      <c r="D272">
        <v>47.9</v>
      </c>
      <c r="E272">
        <v>44.9</v>
      </c>
    </row>
    <row r="273" spans="1:5">
      <c r="A273" t="s">
        <v>276</v>
      </c>
      <c r="B273" s="5">
        <v>18.153855792660554</v>
      </c>
      <c r="C273">
        <v>37.9</v>
      </c>
      <c r="D273">
        <v>39.9</v>
      </c>
      <c r="E273">
        <v>37.9</v>
      </c>
    </row>
    <row r="274" spans="1:5">
      <c r="A274" t="s">
        <v>277</v>
      </c>
      <c r="B274" s="5">
        <v>16.237224191148442</v>
      </c>
      <c r="C274">
        <v>33.9</v>
      </c>
      <c r="D274">
        <v>35.9</v>
      </c>
      <c r="E274">
        <v>33.9</v>
      </c>
    </row>
    <row r="275" spans="1:5">
      <c r="A275" t="s">
        <v>278</v>
      </c>
      <c r="B275" s="5">
        <v>14.32</v>
      </c>
      <c r="C275">
        <v>29.9</v>
      </c>
      <c r="D275">
        <v>31.9</v>
      </c>
      <c r="E275">
        <v>29.9</v>
      </c>
    </row>
    <row r="276" spans="1:5">
      <c r="A276" t="s">
        <v>279</v>
      </c>
      <c r="B276" s="5">
        <v>14.32</v>
      </c>
      <c r="C276">
        <v>29.9</v>
      </c>
      <c r="D276">
        <v>31.9</v>
      </c>
      <c r="E276">
        <v>29.9</v>
      </c>
    </row>
    <row r="277" spans="1:5">
      <c r="A277" t="s">
        <v>280</v>
      </c>
      <c r="B277" s="5">
        <v>14.32</v>
      </c>
      <c r="C277">
        <v>29.9</v>
      </c>
      <c r="D277">
        <v>31.9</v>
      </c>
      <c r="E277">
        <v>29.9</v>
      </c>
    </row>
    <row r="278" spans="1:5">
      <c r="A278" t="s">
        <v>281</v>
      </c>
      <c r="B278" s="5">
        <v>14.32</v>
      </c>
      <c r="C278">
        <v>29.9</v>
      </c>
      <c r="D278">
        <v>31.9</v>
      </c>
      <c r="E278">
        <v>29.9</v>
      </c>
    </row>
    <row r="279" spans="1:5">
      <c r="A279" t="s">
        <v>282</v>
      </c>
      <c r="B279" s="5">
        <v>14.32</v>
      </c>
      <c r="C279">
        <v>29.9</v>
      </c>
      <c r="D279">
        <v>31.9</v>
      </c>
      <c r="E279">
        <v>29.9</v>
      </c>
    </row>
    <row r="280" spans="1:5">
      <c r="A280" t="s">
        <v>283</v>
      </c>
      <c r="B280" s="5">
        <v>14.32</v>
      </c>
      <c r="C280">
        <v>29.9</v>
      </c>
      <c r="D280">
        <v>31.9</v>
      </c>
      <c r="E280">
        <v>29.9</v>
      </c>
    </row>
    <row r="281" spans="1:5">
      <c r="A281" t="s">
        <v>284</v>
      </c>
      <c r="B281" s="5">
        <v>14.32</v>
      </c>
      <c r="C281">
        <v>29.9</v>
      </c>
      <c r="D281">
        <v>31.9</v>
      </c>
      <c r="E281">
        <v>29.9</v>
      </c>
    </row>
    <row r="282" spans="1:5">
      <c r="A282" t="s">
        <v>285</v>
      </c>
      <c r="B282" s="5">
        <v>14.32</v>
      </c>
      <c r="C282">
        <v>29.9</v>
      </c>
      <c r="D282">
        <v>31.9</v>
      </c>
      <c r="E282">
        <v>29.9</v>
      </c>
    </row>
    <row r="283" spans="1:5">
      <c r="A283" t="s">
        <v>286</v>
      </c>
      <c r="B283" s="5">
        <v>14.32</v>
      </c>
      <c r="C283">
        <v>29.9</v>
      </c>
      <c r="D283">
        <v>31.9</v>
      </c>
      <c r="E283">
        <v>29.9</v>
      </c>
    </row>
    <row r="284" spans="1:5">
      <c r="A284" t="s">
        <v>287</v>
      </c>
      <c r="B284" s="5">
        <v>14.32</v>
      </c>
      <c r="C284">
        <v>29.9</v>
      </c>
      <c r="D284">
        <v>31.9</v>
      </c>
      <c r="E284">
        <v>29.9</v>
      </c>
    </row>
    <row r="285" spans="1:5">
      <c r="A285" t="s">
        <v>288</v>
      </c>
      <c r="B285" s="5">
        <v>14.32</v>
      </c>
      <c r="C285">
        <v>29.9</v>
      </c>
      <c r="D285">
        <v>31.9</v>
      </c>
      <c r="E285">
        <v>29.9</v>
      </c>
    </row>
    <row r="286" spans="1:5">
      <c r="A286" t="s">
        <v>289</v>
      </c>
      <c r="B286" s="5">
        <v>14.32</v>
      </c>
      <c r="C286">
        <v>29.9</v>
      </c>
      <c r="D286">
        <v>31.9</v>
      </c>
      <c r="E286">
        <v>29.9</v>
      </c>
    </row>
    <row r="287" spans="1:5">
      <c r="A287" t="s">
        <v>290</v>
      </c>
      <c r="B287" s="5">
        <v>14.32</v>
      </c>
      <c r="C287">
        <v>29.9</v>
      </c>
      <c r="D287">
        <v>31.9</v>
      </c>
      <c r="E287">
        <v>29.9</v>
      </c>
    </row>
    <row r="288" spans="1:5">
      <c r="A288" t="s">
        <v>291</v>
      </c>
      <c r="B288" s="5">
        <v>14.32</v>
      </c>
      <c r="C288">
        <v>29.9</v>
      </c>
      <c r="D288">
        <v>31.9</v>
      </c>
      <c r="E288">
        <v>29.9</v>
      </c>
    </row>
    <row r="289" spans="1:5">
      <c r="A289" t="s">
        <v>292</v>
      </c>
      <c r="B289" s="5">
        <v>14.32</v>
      </c>
      <c r="C289">
        <v>29.9</v>
      </c>
      <c r="D289">
        <v>31.9</v>
      </c>
      <c r="E289">
        <v>29.9</v>
      </c>
    </row>
    <row r="290" spans="1:5">
      <c r="A290" t="s">
        <v>293</v>
      </c>
      <c r="B290" s="5">
        <v>14.32</v>
      </c>
      <c r="C290">
        <v>29.9</v>
      </c>
      <c r="D290">
        <v>31.9</v>
      </c>
      <c r="E290">
        <v>29.9</v>
      </c>
    </row>
    <row r="291" spans="1:5">
      <c r="A291" t="s">
        <v>294</v>
      </c>
      <c r="B291" s="5">
        <v>12.876159999999999</v>
      </c>
      <c r="C291">
        <v>26.9</v>
      </c>
      <c r="D291">
        <v>28.9</v>
      </c>
      <c r="E291">
        <v>26.9</v>
      </c>
    </row>
    <row r="292" spans="1:5">
      <c r="A292" t="s">
        <v>295</v>
      </c>
      <c r="B292" s="5">
        <v>12.876159999999999</v>
      </c>
      <c r="C292">
        <v>26.9</v>
      </c>
      <c r="D292">
        <v>28.9</v>
      </c>
      <c r="E292">
        <v>26.9</v>
      </c>
    </row>
    <row r="293" spans="1:5">
      <c r="A293" t="s">
        <v>296</v>
      </c>
      <c r="B293" s="5">
        <v>12.876159999999999</v>
      </c>
      <c r="C293">
        <v>26.9</v>
      </c>
      <c r="D293">
        <v>28.9</v>
      </c>
      <c r="E293">
        <v>26.9</v>
      </c>
    </row>
    <row r="294" spans="1:5">
      <c r="A294" t="s">
        <v>297</v>
      </c>
      <c r="B294" s="5">
        <v>12.876159999999999</v>
      </c>
      <c r="C294">
        <v>26.9</v>
      </c>
      <c r="D294">
        <v>28.9</v>
      </c>
      <c r="E294">
        <v>26.9</v>
      </c>
    </row>
    <row r="295" spans="1:5">
      <c r="A295" t="s">
        <v>298</v>
      </c>
      <c r="B295" s="5">
        <v>15.266570000000005</v>
      </c>
      <c r="C295">
        <v>31.9</v>
      </c>
      <c r="D295">
        <v>33.9</v>
      </c>
      <c r="E295">
        <v>31.9</v>
      </c>
    </row>
    <row r="296" spans="1:5">
      <c r="A296" t="s">
        <v>299</v>
      </c>
      <c r="B296" s="5">
        <v>18.136030018599083</v>
      </c>
      <c r="C296">
        <v>37.9</v>
      </c>
      <c r="D296">
        <v>39.9</v>
      </c>
      <c r="E296">
        <v>37.9</v>
      </c>
    </row>
    <row r="297" spans="1:5">
      <c r="A297" t="s">
        <v>300</v>
      </c>
      <c r="B297" s="5">
        <v>17.649156729509183</v>
      </c>
      <c r="C297">
        <v>36.9</v>
      </c>
      <c r="D297">
        <v>38.9</v>
      </c>
      <c r="E297">
        <v>36.9</v>
      </c>
    </row>
    <row r="298" spans="1:5">
      <c r="A298" t="s">
        <v>301</v>
      </c>
      <c r="B298" s="5">
        <v>17.649156729509183</v>
      </c>
      <c r="C298">
        <v>36.9</v>
      </c>
      <c r="D298">
        <v>38.9</v>
      </c>
      <c r="E298">
        <v>36.9</v>
      </c>
    </row>
    <row r="299" spans="1:5">
      <c r="A299" t="s">
        <v>302</v>
      </c>
      <c r="B299" s="5">
        <v>15.255800500458713</v>
      </c>
      <c r="C299">
        <v>31.9</v>
      </c>
      <c r="D299">
        <v>33.9</v>
      </c>
      <c r="E299">
        <v>31.9</v>
      </c>
    </row>
    <row r="300" spans="1:5">
      <c r="A300" t="s">
        <v>303</v>
      </c>
      <c r="B300" s="5">
        <v>18.598559643234502</v>
      </c>
      <c r="C300">
        <v>38.9</v>
      </c>
      <c r="D300">
        <v>40.9</v>
      </c>
      <c r="E300">
        <v>38.9</v>
      </c>
    </row>
    <row r="301" spans="1:5">
      <c r="A301" t="s">
        <v>304</v>
      </c>
      <c r="B301" s="5">
        <v>18.598559643234502</v>
      </c>
      <c r="C301">
        <v>38.9</v>
      </c>
      <c r="D301">
        <v>40.9</v>
      </c>
      <c r="E301">
        <v>38.9</v>
      </c>
    </row>
    <row r="302" spans="1:5">
      <c r="A302" t="s">
        <v>305</v>
      </c>
      <c r="B302" s="5">
        <v>20.022664013822485</v>
      </c>
      <c r="C302">
        <v>41.9</v>
      </c>
      <c r="D302">
        <v>43.9</v>
      </c>
      <c r="E302">
        <v>41.9</v>
      </c>
    </row>
    <row r="303" spans="1:5">
      <c r="A303" t="s">
        <v>306</v>
      </c>
      <c r="B303" s="5">
        <v>12.853454831973583</v>
      </c>
      <c r="C303">
        <v>26.9</v>
      </c>
      <c r="D303">
        <v>28.9</v>
      </c>
      <c r="E303">
        <v>26.9</v>
      </c>
    </row>
    <row r="304" spans="1:5">
      <c r="A304" t="s">
        <v>307</v>
      </c>
      <c r="B304" s="5">
        <v>14.763677903669727</v>
      </c>
      <c r="C304">
        <v>30.9</v>
      </c>
      <c r="D304">
        <v>32.9</v>
      </c>
      <c r="E304">
        <v>30.9</v>
      </c>
    </row>
    <row r="305" spans="1:5">
      <c r="A305" t="s">
        <v>308</v>
      </c>
      <c r="B305" s="5">
        <v>12.84986780504587</v>
      </c>
      <c r="C305">
        <v>26.9</v>
      </c>
      <c r="D305">
        <v>28.9</v>
      </c>
      <c r="E305">
        <v>26.9</v>
      </c>
    </row>
    <row r="306" spans="1:5">
      <c r="A306" t="s">
        <v>309</v>
      </c>
      <c r="B306" s="5">
        <v>12.84986780504587</v>
      </c>
      <c r="C306">
        <v>26.9</v>
      </c>
      <c r="D306">
        <v>28.9</v>
      </c>
      <c r="E306">
        <v>26.9</v>
      </c>
    </row>
    <row r="307" spans="1:5">
      <c r="A307" t="s">
        <v>310</v>
      </c>
      <c r="B307" s="5">
        <v>12.84986780504587</v>
      </c>
      <c r="C307">
        <v>26.9</v>
      </c>
      <c r="D307">
        <v>28.9</v>
      </c>
      <c r="E307">
        <v>26.9</v>
      </c>
    </row>
    <row r="308" spans="1:5">
      <c r="A308" t="s">
        <v>311</v>
      </c>
      <c r="B308" s="5">
        <v>12.848880000000001</v>
      </c>
      <c r="C308">
        <v>26.9</v>
      </c>
      <c r="D308">
        <v>28.9</v>
      </c>
      <c r="E308">
        <v>26.9</v>
      </c>
    </row>
    <row r="309" spans="1:5">
      <c r="A309" t="s">
        <v>312</v>
      </c>
      <c r="B309" s="5">
        <v>10.936057706422019</v>
      </c>
      <c r="C309">
        <v>22.9</v>
      </c>
      <c r="D309">
        <v>24.9</v>
      </c>
      <c r="E309">
        <v>22.9</v>
      </c>
    </row>
    <row r="310" spans="1:5">
      <c r="A310" t="s">
        <v>313</v>
      </c>
      <c r="B310" s="5">
        <v>10.936057706422019</v>
      </c>
      <c r="C310">
        <v>22.9</v>
      </c>
      <c r="D310">
        <v>24.9</v>
      </c>
      <c r="E310">
        <v>22.9</v>
      </c>
    </row>
    <row r="311" spans="1:5">
      <c r="A311" t="s">
        <v>314</v>
      </c>
      <c r="B311" s="5">
        <v>14.75226065942422</v>
      </c>
      <c r="C311">
        <v>30.9</v>
      </c>
      <c r="D311">
        <v>32.9</v>
      </c>
      <c r="E311">
        <v>30.9</v>
      </c>
    </row>
    <row r="312" spans="1:5">
      <c r="A312" t="s">
        <v>315</v>
      </c>
      <c r="B312" s="5">
        <v>12.354409710656423</v>
      </c>
      <c r="C312">
        <v>25.9</v>
      </c>
      <c r="D312">
        <v>27.9</v>
      </c>
      <c r="E312">
        <v>25.9</v>
      </c>
    </row>
    <row r="313" spans="1:5">
      <c r="A313" t="s">
        <v>316</v>
      </c>
      <c r="B313" s="5">
        <v>19.028740409174311</v>
      </c>
      <c r="C313">
        <v>39.9</v>
      </c>
      <c r="D313">
        <v>41.9</v>
      </c>
      <c r="E313">
        <v>39.9</v>
      </c>
    </row>
    <row r="314" spans="1:5">
      <c r="A314" t="s">
        <v>317</v>
      </c>
      <c r="B314" s="5">
        <v>13.781174</v>
      </c>
      <c r="C314">
        <v>28.9</v>
      </c>
      <c r="D314">
        <v>30.9</v>
      </c>
      <c r="E314">
        <v>28.9</v>
      </c>
    </row>
    <row r="315" spans="1:5">
      <c r="A315" t="s">
        <v>318</v>
      </c>
      <c r="B315" s="5">
        <v>16.164193197784957</v>
      </c>
      <c r="C315">
        <v>33.9</v>
      </c>
      <c r="D315">
        <v>35.9</v>
      </c>
      <c r="E315">
        <v>33.9</v>
      </c>
    </row>
    <row r="316" spans="1:5">
      <c r="A316" t="s">
        <v>319</v>
      </c>
      <c r="B316" s="5">
        <v>15.686000000000002</v>
      </c>
      <c r="C316">
        <v>32.9</v>
      </c>
      <c r="D316">
        <v>34.9</v>
      </c>
      <c r="E316">
        <v>32.9</v>
      </c>
    </row>
    <row r="317" spans="1:5">
      <c r="A317" t="s">
        <v>320</v>
      </c>
      <c r="B317" s="5">
        <v>16.638894654647615</v>
      </c>
      <c r="C317">
        <v>34.9</v>
      </c>
      <c r="D317">
        <v>36.9</v>
      </c>
      <c r="E317">
        <v>34.9</v>
      </c>
    </row>
    <row r="318" spans="1:5">
      <c r="A318" t="s">
        <v>321</v>
      </c>
      <c r="B318" s="5">
        <v>10.915410000000003</v>
      </c>
      <c r="C318">
        <v>22.9</v>
      </c>
      <c r="D318">
        <v>24.9</v>
      </c>
      <c r="E318">
        <v>22.9</v>
      </c>
    </row>
    <row r="319" spans="1:5">
      <c r="A319" t="s">
        <v>322</v>
      </c>
      <c r="B319" s="5">
        <v>18.537700482098256</v>
      </c>
      <c r="C319">
        <v>38.9</v>
      </c>
      <c r="D319">
        <v>40.9</v>
      </c>
      <c r="E319">
        <v>38.9</v>
      </c>
    </row>
    <row r="320" spans="1:5">
      <c r="A320" t="s">
        <v>323</v>
      </c>
      <c r="B320" s="5">
        <v>15.201120211926609</v>
      </c>
      <c r="C320">
        <v>31.9</v>
      </c>
      <c r="D320">
        <v>33.9</v>
      </c>
      <c r="E320">
        <v>31.9</v>
      </c>
    </row>
    <row r="321" spans="1:5">
      <c r="A321" t="s">
        <v>324</v>
      </c>
      <c r="B321" s="5">
        <v>18.044495215596339</v>
      </c>
      <c r="C321">
        <v>37.9</v>
      </c>
      <c r="D321">
        <v>39.9</v>
      </c>
      <c r="E321">
        <v>37.9</v>
      </c>
    </row>
    <row r="322" spans="1:5">
      <c r="A322" t="s">
        <v>325</v>
      </c>
      <c r="B322" s="5">
        <v>9.4696854727987159</v>
      </c>
      <c r="C322">
        <v>19.899999999999999</v>
      </c>
      <c r="D322">
        <v>20.9</v>
      </c>
      <c r="E322">
        <v>19.899999999999999</v>
      </c>
    </row>
    <row r="323" spans="1:5">
      <c r="A323" t="s">
        <v>326</v>
      </c>
      <c r="B323" s="5">
        <v>9.4696854727987159</v>
      </c>
      <c r="C323">
        <v>19.899999999999999</v>
      </c>
      <c r="D323">
        <v>20.9</v>
      </c>
      <c r="E323">
        <v>19.899999999999999</v>
      </c>
    </row>
    <row r="324" spans="1:5">
      <c r="A324" t="s">
        <v>327</v>
      </c>
      <c r="B324" s="5">
        <v>9.4696854727987159</v>
      </c>
      <c r="C324">
        <v>19.899999999999999</v>
      </c>
      <c r="D324">
        <v>20.9</v>
      </c>
      <c r="E324">
        <v>19.899999999999999</v>
      </c>
    </row>
    <row r="325" spans="1:5">
      <c r="A325" t="s">
        <v>328</v>
      </c>
      <c r="B325" s="5">
        <v>10.419088386524038</v>
      </c>
      <c r="C325">
        <v>21.9</v>
      </c>
      <c r="D325">
        <v>22.9</v>
      </c>
      <c r="E325">
        <v>21.9</v>
      </c>
    </row>
    <row r="326" spans="1:5">
      <c r="A326" t="s">
        <v>329</v>
      </c>
      <c r="B326" s="5">
        <v>10.419088386524038</v>
      </c>
      <c r="C326">
        <v>21.9</v>
      </c>
      <c r="D326">
        <v>22.9</v>
      </c>
      <c r="E326">
        <v>21.9</v>
      </c>
    </row>
    <row r="327" spans="1:5">
      <c r="A327" t="s">
        <v>330</v>
      </c>
      <c r="B327" s="5">
        <v>11.843192757112021</v>
      </c>
      <c r="C327">
        <v>24.9</v>
      </c>
      <c r="D327">
        <v>26.9</v>
      </c>
      <c r="E327">
        <v>24.9</v>
      </c>
    </row>
    <row r="328" spans="1:5">
      <c r="A328" t="s">
        <v>331</v>
      </c>
      <c r="B328" s="5">
        <v>13.255125295472755</v>
      </c>
      <c r="C328">
        <v>27.9</v>
      </c>
      <c r="D328">
        <v>29.9</v>
      </c>
      <c r="E328">
        <v>27.9</v>
      </c>
    </row>
    <row r="329" spans="1:5">
      <c r="A329" t="s">
        <v>332</v>
      </c>
      <c r="B329" s="5">
        <v>13.255125295472755</v>
      </c>
      <c r="C329">
        <v>27.9</v>
      </c>
      <c r="D329">
        <v>29.9</v>
      </c>
      <c r="E329">
        <v>27.9</v>
      </c>
    </row>
    <row r="330" spans="1:5">
      <c r="A330" t="s">
        <v>333</v>
      </c>
      <c r="B330" s="5">
        <v>14.204528209198074</v>
      </c>
      <c r="C330">
        <v>29.9</v>
      </c>
      <c r="D330">
        <v>31.9</v>
      </c>
      <c r="E330">
        <v>29.9</v>
      </c>
    </row>
    <row r="331" spans="1:5">
      <c r="A331" t="s">
        <v>334</v>
      </c>
      <c r="B331" s="5">
        <v>14.204528209198074</v>
      </c>
      <c r="C331">
        <v>29.9</v>
      </c>
      <c r="D331">
        <v>31.9</v>
      </c>
      <c r="E331">
        <v>29.9</v>
      </c>
    </row>
    <row r="332" spans="1:5">
      <c r="A332" t="s">
        <v>335</v>
      </c>
      <c r="B332" s="5">
        <v>14.204528209198074</v>
      </c>
      <c r="C332">
        <v>29.9</v>
      </c>
      <c r="D332">
        <v>31.9</v>
      </c>
      <c r="E332">
        <v>29.9</v>
      </c>
    </row>
    <row r="333" spans="1:5">
      <c r="A333" t="s">
        <v>336</v>
      </c>
      <c r="B333" s="5">
        <v>11.810942322935782</v>
      </c>
      <c r="C333">
        <v>24.9</v>
      </c>
      <c r="D333">
        <v>26.9</v>
      </c>
      <c r="E333">
        <v>24.9</v>
      </c>
    </row>
    <row r="334" spans="1:5">
      <c r="A334" t="s">
        <v>337</v>
      </c>
      <c r="B334" s="5">
        <v>16.076004828440368</v>
      </c>
      <c r="C334">
        <v>33.9</v>
      </c>
      <c r="D334">
        <v>35.9</v>
      </c>
      <c r="E334">
        <v>33.9</v>
      </c>
    </row>
    <row r="335" spans="1:5">
      <c r="A335" t="s">
        <v>338</v>
      </c>
      <c r="B335" s="5">
        <v>14.165140000000001</v>
      </c>
      <c r="C335">
        <v>29.9</v>
      </c>
      <c r="D335">
        <v>31.9</v>
      </c>
      <c r="E335">
        <v>29.9</v>
      </c>
    </row>
    <row r="336" spans="1:5">
      <c r="A336" t="s">
        <v>339</v>
      </c>
      <c r="B336" s="5">
        <v>14.162194729816514</v>
      </c>
      <c r="C336">
        <v>29.9</v>
      </c>
      <c r="D336">
        <v>31.9</v>
      </c>
      <c r="E336">
        <v>29.9</v>
      </c>
    </row>
    <row r="337" spans="1:5">
      <c r="A337" t="s">
        <v>340</v>
      </c>
      <c r="B337" s="5">
        <v>14.162194729816514</v>
      </c>
      <c r="C337">
        <v>29.9</v>
      </c>
      <c r="D337">
        <v>31.9</v>
      </c>
      <c r="E337">
        <v>29.9</v>
      </c>
    </row>
    <row r="338" spans="1:5">
      <c r="A338" t="s">
        <v>341</v>
      </c>
      <c r="B338" s="5">
        <v>14.162194729816514</v>
      </c>
      <c r="C338">
        <v>29.9</v>
      </c>
      <c r="D338">
        <v>31.9</v>
      </c>
      <c r="E338">
        <v>29.9</v>
      </c>
    </row>
    <row r="339" spans="1:5">
      <c r="A339" t="s">
        <v>342</v>
      </c>
      <c r="B339" s="5">
        <v>14.14366904806184</v>
      </c>
      <c r="C339">
        <v>29.9</v>
      </c>
      <c r="D339">
        <v>31.9</v>
      </c>
      <c r="E339">
        <v>29.9</v>
      </c>
    </row>
    <row r="340" spans="1:5">
      <c r="A340" t="s">
        <v>343</v>
      </c>
      <c r="B340" s="5">
        <v>16.505004500147894</v>
      </c>
      <c r="C340">
        <v>34.9</v>
      </c>
      <c r="D340">
        <v>36.9</v>
      </c>
      <c r="E340">
        <v>34.9</v>
      </c>
    </row>
    <row r="341" spans="1:5">
      <c r="A341" t="s">
        <v>344</v>
      </c>
      <c r="B341" s="5">
        <v>16.505004500147894</v>
      </c>
      <c r="C341">
        <v>34.9</v>
      </c>
      <c r="D341">
        <v>36.9</v>
      </c>
      <c r="E341">
        <v>34.9</v>
      </c>
    </row>
    <row r="342" spans="1:5">
      <c r="A342" t="s">
        <v>345</v>
      </c>
      <c r="B342" s="5">
        <v>13.194266134336518</v>
      </c>
      <c r="C342">
        <v>27.9</v>
      </c>
      <c r="D342">
        <v>29.9</v>
      </c>
      <c r="E342">
        <v>27.9</v>
      </c>
    </row>
    <row r="343" spans="1:5">
      <c r="A343" t="s">
        <v>346</v>
      </c>
      <c r="B343" s="5">
        <v>13.194266134336518</v>
      </c>
      <c r="C343">
        <v>27.9</v>
      </c>
      <c r="D343">
        <v>29.9</v>
      </c>
      <c r="E343">
        <v>27.9</v>
      </c>
    </row>
    <row r="344" spans="1:5">
      <c r="A344" t="s">
        <v>347</v>
      </c>
      <c r="B344" s="5">
        <v>12.248384631192662</v>
      </c>
      <c r="C344">
        <v>25.9</v>
      </c>
      <c r="D344">
        <v>27.9</v>
      </c>
      <c r="E344">
        <v>25.9</v>
      </c>
    </row>
    <row r="345" spans="1:5">
      <c r="A345" t="s">
        <v>348</v>
      </c>
      <c r="B345" s="5">
        <v>12.719564677473858</v>
      </c>
      <c r="C345">
        <v>26.9</v>
      </c>
      <c r="D345">
        <v>28.9</v>
      </c>
      <c r="E345">
        <v>26.9</v>
      </c>
    </row>
    <row r="346" spans="1:5">
      <c r="A346" t="s">
        <v>349</v>
      </c>
      <c r="B346" s="5">
        <v>15.555601586422574</v>
      </c>
      <c r="C346">
        <v>32.9</v>
      </c>
      <c r="D346">
        <v>34.9</v>
      </c>
      <c r="E346">
        <v>32.9</v>
      </c>
    </row>
    <row r="347" spans="1:5">
      <c r="A347" t="s">
        <v>350</v>
      </c>
      <c r="B347" s="5">
        <v>15.555601586422574</v>
      </c>
      <c r="C347">
        <v>32.9</v>
      </c>
      <c r="D347">
        <v>34.9</v>
      </c>
      <c r="E347">
        <v>32.9</v>
      </c>
    </row>
    <row r="348" spans="1:5">
      <c r="A348" t="s">
        <v>351</v>
      </c>
      <c r="B348" s="5">
        <v>15.555601586422574</v>
      </c>
      <c r="C348">
        <v>32.9</v>
      </c>
      <c r="D348">
        <v>34.9</v>
      </c>
      <c r="E348">
        <v>32.9</v>
      </c>
    </row>
    <row r="349" spans="1:5">
      <c r="A349" t="s">
        <v>352</v>
      </c>
      <c r="B349" s="5">
        <v>11.770161763748536</v>
      </c>
      <c r="C349">
        <v>24.9</v>
      </c>
      <c r="D349">
        <v>26.9</v>
      </c>
      <c r="E349">
        <v>24.9</v>
      </c>
    </row>
    <row r="350" spans="1:5">
      <c r="A350" t="s">
        <v>353</v>
      </c>
      <c r="B350" s="5">
        <v>11.770161763748536</v>
      </c>
      <c r="C350">
        <v>24.9</v>
      </c>
      <c r="D350">
        <v>26.9</v>
      </c>
      <c r="E350">
        <v>24.9</v>
      </c>
    </row>
    <row r="351" spans="1:5">
      <c r="A351" t="s">
        <v>354</v>
      </c>
      <c r="B351" s="5">
        <v>14.60619867269725</v>
      </c>
      <c r="C351">
        <v>30.9</v>
      </c>
      <c r="D351">
        <v>32.9</v>
      </c>
      <c r="E351">
        <v>30.9</v>
      </c>
    </row>
    <row r="352" spans="1:5">
      <c r="A352" t="s">
        <v>355</v>
      </c>
      <c r="B352" s="5">
        <v>14.60619867269725</v>
      </c>
      <c r="C352">
        <v>30.9</v>
      </c>
      <c r="D352">
        <v>32.9</v>
      </c>
      <c r="E352">
        <v>30.9</v>
      </c>
    </row>
    <row r="353" spans="1:5">
      <c r="A353" t="s">
        <v>356</v>
      </c>
      <c r="B353" s="5">
        <v>14.60619867269725</v>
      </c>
      <c r="C353">
        <v>30.9</v>
      </c>
      <c r="D353">
        <v>32.9</v>
      </c>
      <c r="E353">
        <v>30.9</v>
      </c>
    </row>
    <row r="354" spans="1:5">
      <c r="A354" t="s">
        <v>357</v>
      </c>
      <c r="B354" s="5">
        <v>11.295460306885875</v>
      </c>
      <c r="C354">
        <v>23.9</v>
      </c>
      <c r="D354">
        <v>25.9</v>
      </c>
      <c r="E354">
        <v>23.9</v>
      </c>
    </row>
    <row r="355" spans="1:5">
      <c r="A355" t="s">
        <v>358</v>
      </c>
      <c r="B355" s="5">
        <v>10.346057393160555</v>
      </c>
      <c r="C355">
        <v>21.9</v>
      </c>
      <c r="D355">
        <v>22.9</v>
      </c>
      <c r="E355">
        <v>21.9</v>
      </c>
    </row>
    <row r="356" spans="1:5">
      <c r="A356" t="s">
        <v>359</v>
      </c>
      <c r="B356" s="5">
        <v>9.8713559362978902</v>
      </c>
      <c r="C356">
        <v>20.9</v>
      </c>
      <c r="D356">
        <v>21.9</v>
      </c>
      <c r="E356">
        <v>20.9</v>
      </c>
    </row>
    <row r="357" spans="1:5">
      <c r="A357" t="s">
        <v>360</v>
      </c>
      <c r="B357" s="5">
        <v>13.640000000000002</v>
      </c>
      <c r="C357">
        <v>28.9</v>
      </c>
      <c r="D357">
        <v>30.9</v>
      </c>
      <c r="E357">
        <v>28.9</v>
      </c>
    </row>
    <row r="358" spans="1:5">
      <c r="A358" t="s">
        <v>361</v>
      </c>
      <c r="B358" s="5">
        <v>15.020040968423675</v>
      </c>
      <c r="C358">
        <v>31.9</v>
      </c>
      <c r="D358">
        <v>33.9</v>
      </c>
      <c r="E358">
        <v>31.9</v>
      </c>
    </row>
    <row r="359" spans="1:5">
      <c r="A359" t="s">
        <v>362</v>
      </c>
      <c r="B359" s="5">
        <v>14.070638054698355</v>
      </c>
      <c r="C359">
        <v>29.9</v>
      </c>
      <c r="D359">
        <v>31.9</v>
      </c>
      <c r="E359">
        <v>29.9</v>
      </c>
    </row>
    <row r="360" spans="1:5">
      <c r="A360" t="s">
        <v>363</v>
      </c>
      <c r="B360" s="5">
        <v>12.171832227247709</v>
      </c>
      <c r="C360">
        <v>25.9</v>
      </c>
      <c r="D360">
        <v>27.9</v>
      </c>
      <c r="E360">
        <v>25.9</v>
      </c>
    </row>
    <row r="361" spans="1:5">
      <c r="A361" t="s">
        <v>364</v>
      </c>
      <c r="B361" s="5">
        <v>10.759899688886971</v>
      </c>
      <c r="C361">
        <v>22.9</v>
      </c>
      <c r="D361">
        <v>24.9</v>
      </c>
      <c r="E361">
        <v>22.9</v>
      </c>
    </row>
    <row r="362" spans="1:5">
      <c r="A362" t="s">
        <v>365</v>
      </c>
      <c r="B362" s="5">
        <v>10.285198232024314</v>
      </c>
      <c r="C362">
        <v>21.9</v>
      </c>
      <c r="D362">
        <v>22.9</v>
      </c>
      <c r="E362">
        <v>21.9</v>
      </c>
    </row>
    <row r="363" spans="1:5">
      <c r="A363" t="s">
        <v>366</v>
      </c>
      <c r="B363" s="5">
        <v>11.222992</v>
      </c>
      <c r="C363">
        <v>23.9</v>
      </c>
      <c r="D363">
        <v>25.9</v>
      </c>
      <c r="E363">
        <v>23.9</v>
      </c>
    </row>
    <row r="364" spans="1:5">
      <c r="A364" t="s">
        <v>367</v>
      </c>
      <c r="B364" s="5">
        <v>12.625866000000004</v>
      </c>
      <c r="C364">
        <v>26.9</v>
      </c>
      <c r="D364">
        <v>28.9</v>
      </c>
      <c r="E364">
        <v>26.9</v>
      </c>
    </row>
    <row r="365" spans="1:5">
      <c r="A365" t="s">
        <v>368</v>
      </c>
      <c r="B365" s="5">
        <v>10.277740000000001</v>
      </c>
      <c r="C365">
        <v>21.9</v>
      </c>
      <c r="D365">
        <v>22.9</v>
      </c>
      <c r="E365">
        <v>21.9</v>
      </c>
    </row>
    <row r="366" spans="1:5">
      <c r="A366" t="s">
        <v>369</v>
      </c>
      <c r="B366" s="5">
        <v>13.560711555963303</v>
      </c>
      <c r="C366">
        <v>28.9</v>
      </c>
      <c r="D366">
        <v>30.9</v>
      </c>
      <c r="E366">
        <v>28.9</v>
      </c>
    </row>
    <row r="367" spans="1:5">
      <c r="A367" t="s">
        <v>370</v>
      </c>
      <c r="B367" s="5">
        <v>11.68266</v>
      </c>
      <c r="C367">
        <v>24.9</v>
      </c>
      <c r="D367">
        <v>26.9</v>
      </c>
      <c r="E367">
        <v>24.9</v>
      </c>
    </row>
    <row r="368" spans="1:5">
      <c r="A368" t="s">
        <v>371</v>
      </c>
      <c r="B368" s="5">
        <v>11.68266</v>
      </c>
      <c r="C368">
        <v>24.9</v>
      </c>
      <c r="D368">
        <v>26.9</v>
      </c>
      <c r="E368">
        <v>24.9</v>
      </c>
    </row>
    <row r="369" spans="1:5">
      <c r="A369" t="s">
        <v>372</v>
      </c>
      <c r="B369" s="5">
        <v>11.68266</v>
      </c>
      <c r="C369">
        <v>24.9</v>
      </c>
      <c r="D369">
        <v>26.9</v>
      </c>
      <c r="E369">
        <v>24.9</v>
      </c>
    </row>
    <row r="370" spans="1:5">
      <c r="A370" t="s">
        <v>373</v>
      </c>
      <c r="B370" s="5">
        <v>11.68266</v>
      </c>
      <c r="C370">
        <v>24.9</v>
      </c>
      <c r="D370">
        <v>26.9</v>
      </c>
      <c r="E370">
        <v>24.9</v>
      </c>
    </row>
    <row r="371" spans="1:5">
      <c r="A371" t="s">
        <v>374</v>
      </c>
      <c r="B371" s="5">
        <v>9.3357953182989935</v>
      </c>
      <c r="C371">
        <v>19.899999999999999</v>
      </c>
      <c r="D371">
        <v>20.9</v>
      </c>
      <c r="E371">
        <v>19.899999999999999</v>
      </c>
    </row>
    <row r="372" spans="1:5">
      <c r="A372" t="s">
        <v>375</v>
      </c>
      <c r="B372" s="5">
        <v>13.539714325166978</v>
      </c>
      <c r="C372">
        <v>28.9</v>
      </c>
      <c r="D372">
        <v>30.9</v>
      </c>
      <c r="E372">
        <v>28.9</v>
      </c>
    </row>
    <row r="373" spans="1:5">
      <c r="A373" t="s">
        <v>376</v>
      </c>
      <c r="B373" s="5">
        <v>7.9116909477110111</v>
      </c>
      <c r="C373">
        <v>16.899999999999999</v>
      </c>
      <c r="D373">
        <v>17.899999999999999</v>
      </c>
      <c r="E373">
        <v>16.899999999999999</v>
      </c>
    </row>
    <row r="374" spans="1:5">
      <c r="A374" t="s">
        <v>377</v>
      </c>
      <c r="B374" s="5">
        <v>12.11097306611147</v>
      </c>
      <c r="C374">
        <v>25.9</v>
      </c>
      <c r="D374">
        <v>27.9</v>
      </c>
      <c r="E374">
        <v>25.9</v>
      </c>
    </row>
    <row r="375" spans="1:5">
      <c r="A375" t="s">
        <v>378</v>
      </c>
      <c r="B375" s="5">
        <v>12.11097306611147</v>
      </c>
      <c r="C375">
        <v>25.9</v>
      </c>
      <c r="D375">
        <v>27.9</v>
      </c>
      <c r="E375">
        <v>25.9</v>
      </c>
    </row>
    <row r="376" spans="1:5">
      <c r="A376" t="s">
        <v>379</v>
      </c>
      <c r="B376" s="5">
        <v>13.510733772244956</v>
      </c>
      <c r="C376">
        <v>28.9</v>
      </c>
      <c r="D376">
        <v>30.9</v>
      </c>
      <c r="E376">
        <v>28.9</v>
      </c>
    </row>
    <row r="377" spans="1:5">
      <c r="A377" t="s">
        <v>380</v>
      </c>
      <c r="B377" s="5">
        <v>6.9622880339856881</v>
      </c>
      <c r="C377">
        <v>14.9</v>
      </c>
      <c r="D377">
        <v>15.9</v>
      </c>
      <c r="E377">
        <v>14.9</v>
      </c>
    </row>
    <row r="378" spans="1:5">
      <c r="A378" t="s">
        <v>381</v>
      </c>
      <c r="B378" s="5">
        <v>6.9622880339856881</v>
      </c>
      <c r="C378">
        <v>14.9</v>
      </c>
      <c r="D378">
        <v>15.9</v>
      </c>
      <c r="E378">
        <v>14.9</v>
      </c>
    </row>
    <row r="379" spans="1:5">
      <c r="A379" t="s">
        <v>382</v>
      </c>
      <c r="B379" s="5">
        <v>6.9622880339856881</v>
      </c>
      <c r="C379">
        <v>14.9</v>
      </c>
      <c r="D379">
        <v>15.9</v>
      </c>
      <c r="E379">
        <v>14.9</v>
      </c>
    </row>
    <row r="380" spans="1:5">
      <c r="A380" t="s">
        <v>383</v>
      </c>
      <c r="B380" s="5">
        <v>11.161570152386149</v>
      </c>
      <c r="C380">
        <v>23.9</v>
      </c>
      <c r="D380">
        <v>25.9</v>
      </c>
      <c r="E380">
        <v>23.9</v>
      </c>
    </row>
    <row r="381" spans="1:5">
      <c r="A381" t="s">
        <v>384</v>
      </c>
      <c r="B381" s="5">
        <v>10.686868695523488</v>
      </c>
      <c r="C381">
        <v>22.9</v>
      </c>
      <c r="D381">
        <v>24.9</v>
      </c>
      <c r="E381">
        <v>22.9</v>
      </c>
    </row>
    <row r="382" spans="1:5">
      <c r="A382" t="s">
        <v>385</v>
      </c>
      <c r="B382" s="5">
        <v>10.212167238660829</v>
      </c>
      <c r="C382">
        <v>21.9</v>
      </c>
      <c r="D382">
        <v>22.9</v>
      </c>
      <c r="E382">
        <v>21.9</v>
      </c>
    </row>
    <row r="383" spans="1:5">
      <c r="A383" t="s">
        <v>386</v>
      </c>
      <c r="B383" s="5">
        <v>11.59222116880734</v>
      </c>
      <c r="C383">
        <v>24.9</v>
      </c>
      <c r="D383">
        <v>26.9</v>
      </c>
      <c r="E383">
        <v>24.9</v>
      </c>
    </row>
    <row r="384" spans="1:5">
      <c r="A384" t="s">
        <v>387</v>
      </c>
      <c r="B384" s="5">
        <v>11.59222116880734</v>
      </c>
      <c r="C384">
        <v>24.9</v>
      </c>
      <c r="D384">
        <v>26.9</v>
      </c>
      <c r="E384">
        <v>24.9</v>
      </c>
    </row>
    <row r="385" spans="1:5">
      <c r="A385" t="s">
        <v>388</v>
      </c>
      <c r="B385" s="5">
        <v>11.59222116880734</v>
      </c>
      <c r="C385">
        <v>24.9</v>
      </c>
      <c r="D385">
        <v>26.9</v>
      </c>
      <c r="E385">
        <v>24.9</v>
      </c>
    </row>
    <row r="386" spans="1:5">
      <c r="A386" t="s">
        <v>389</v>
      </c>
      <c r="B386" s="5">
        <v>11.58718</v>
      </c>
      <c r="C386">
        <v>24.9</v>
      </c>
      <c r="D386">
        <v>26.9</v>
      </c>
      <c r="E386">
        <v>24.9</v>
      </c>
    </row>
    <row r="387" spans="1:5">
      <c r="A387" t="s">
        <v>390</v>
      </c>
      <c r="B387" s="5">
        <v>12.512643529610646</v>
      </c>
      <c r="C387">
        <v>26.9</v>
      </c>
      <c r="D387">
        <v>28.9</v>
      </c>
      <c r="E387">
        <v>26.9</v>
      </c>
    </row>
    <row r="388" spans="1:5">
      <c r="A388" t="s">
        <v>391</v>
      </c>
      <c r="B388" s="5">
        <v>8.3255332434374321</v>
      </c>
      <c r="C388">
        <v>17.899999999999999</v>
      </c>
      <c r="D388">
        <v>18.899999999999999</v>
      </c>
      <c r="E388">
        <v>17.899999999999999</v>
      </c>
    </row>
    <row r="389" spans="1:5">
      <c r="A389" t="s">
        <v>392</v>
      </c>
      <c r="B389" s="5">
        <v>8.7880628680728474</v>
      </c>
      <c r="C389">
        <v>18.899999999999999</v>
      </c>
      <c r="D389">
        <v>19.899999999999999</v>
      </c>
      <c r="E389">
        <v>18.899999999999999</v>
      </c>
    </row>
    <row r="390" spans="1:5">
      <c r="A390" t="s">
        <v>393</v>
      </c>
      <c r="B390" s="5">
        <v>9.2505924927082592</v>
      </c>
      <c r="C390">
        <v>19.899999999999999</v>
      </c>
      <c r="D390">
        <v>20.9</v>
      </c>
      <c r="E390">
        <v>19.899999999999999</v>
      </c>
    </row>
    <row r="391" spans="1:5">
      <c r="A391" t="s">
        <v>394</v>
      </c>
      <c r="B391" s="5">
        <v>12.037942072747986</v>
      </c>
      <c r="C391">
        <v>25.9</v>
      </c>
      <c r="D391">
        <v>27.9</v>
      </c>
      <c r="E391">
        <v>25.9</v>
      </c>
    </row>
    <row r="392" spans="1:5">
      <c r="A392" t="s">
        <v>395</v>
      </c>
      <c r="B392" s="5">
        <v>7.8508317865747737</v>
      </c>
      <c r="C392">
        <v>16.899999999999999</v>
      </c>
      <c r="D392">
        <v>17.899999999999999</v>
      </c>
      <c r="E392">
        <v>16.899999999999999</v>
      </c>
    </row>
    <row r="393" spans="1:5">
      <c r="A393" t="s">
        <v>396</v>
      </c>
      <c r="B393" s="5">
        <v>11.088539159022664</v>
      </c>
      <c r="C393">
        <v>23.9</v>
      </c>
      <c r="D393">
        <v>25.9</v>
      </c>
      <c r="E393">
        <v>23.9</v>
      </c>
    </row>
    <row r="394" spans="1:5">
      <c r="A394" t="s">
        <v>397</v>
      </c>
      <c r="B394" s="5">
        <v>10.15130807752459</v>
      </c>
      <c r="C394">
        <v>21.9</v>
      </c>
      <c r="D394">
        <v>22.9</v>
      </c>
      <c r="E394">
        <v>21.9</v>
      </c>
    </row>
    <row r="395" spans="1:5">
      <c r="A395" t="s">
        <v>398</v>
      </c>
      <c r="B395" s="5">
        <v>9.6766066206619268</v>
      </c>
      <c r="C395">
        <v>20.9</v>
      </c>
      <c r="D395">
        <v>21.9</v>
      </c>
      <c r="E395">
        <v>20.9</v>
      </c>
    </row>
    <row r="396" spans="1:5">
      <c r="A396" t="s">
        <v>399</v>
      </c>
      <c r="B396" s="5">
        <v>9.6766066206619268</v>
      </c>
      <c r="C396">
        <v>20.9</v>
      </c>
      <c r="D396">
        <v>21.9</v>
      </c>
      <c r="E396">
        <v>20.9</v>
      </c>
    </row>
    <row r="397" spans="1:5">
      <c r="A397" t="s">
        <v>400</v>
      </c>
      <c r="B397" s="5">
        <v>9.6766066206619268</v>
      </c>
      <c r="C397">
        <v>20.9</v>
      </c>
      <c r="D397">
        <v>21.9</v>
      </c>
      <c r="E397">
        <v>20.9</v>
      </c>
    </row>
    <row r="398" spans="1:5">
      <c r="A398" t="s">
        <v>401</v>
      </c>
      <c r="B398" s="5">
        <v>9.2019051637992639</v>
      </c>
      <c r="C398">
        <v>19.899999999999999</v>
      </c>
      <c r="D398">
        <v>20.9</v>
      </c>
      <c r="E398">
        <v>19.899999999999999</v>
      </c>
    </row>
    <row r="399" spans="1:5">
      <c r="A399" t="s">
        <v>402</v>
      </c>
      <c r="B399" s="5">
        <v>11.502381454749081</v>
      </c>
      <c r="C399">
        <v>24.9</v>
      </c>
      <c r="D399">
        <v>26.9</v>
      </c>
      <c r="E399">
        <v>24.9</v>
      </c>
    </row>
    <row r="400" spans="1:5">
      <c r="A400" t="s">
        <v>403</v>
      </c>
      <c r="B400" s="5">
        <v>11.502381454749081</v>
      </c>
      <c r="C400">
        <v>24.9</v>
      </c>
      <c r="D400">
        <v>26.9</v>
      </c>
      <c r="E400">
        <v>24.9</v>
      </c>
    </row>
    <row r="401" spans="1:5">
      <c r="A401" t="s">
        <v>404</v>
      </c>
      <c r="B401" s="5">
        <v>11.500566000000003</v>
      </c>
      <c r="C401">
        <v>24.9</v>
      </c>
      <c r="D401">
        <v>26.9</v>
      </c>
      <c r="E401">
        <v>24.9</v>
      </c>
    </row>
    <row r="402" spans="1:5">
      <c r="A402" t="s">
        <v>405</v>
      </c>
      <c r="B402" s="5">
        <v>10.552978541023764</v>
      </c>
      <c r="C402">
        <v>22.9</v>
      </c>
      <c r="D402">
        <v>24.9</v>
      </c>
      <c r="E402">
        <v>22.9</v>
      </c>
    </row>
    <row r="403" spans="1:5">
      <c r="A403" t="s">
        <v>406</v>
      </c>
      <c r="B403" s="5">
        <v>10.552978541023764</v>
      </c>
      <c r="C403">
        <v>22.9</v>
      </c>
      <c r="D403">
        <v>24.9</v>
      </c>
      <c r="E403">
        <v>22.9</v>
      </c>
    </row>
    <row r="404" spans="1:5">
      <c r="A404" t="s">
        <v>407</v>
      </c>
      <c r="B404" s="5">
        <v>10.552978541023764</v>
      </c>
      <c r="C404">
        <v>22.9</v>
      </c>
      <c r="D404">
        <v>24.9</v>
      </c>
      <c r="E404">
        <v>22.9</v>
      </c>
    </row>
    <row r="405" spans="1:5">
      <c r="A405" t="s">
        <v>408</v>
      </c>
      <c r="B405" s="5">
        <v>7.7778007932112869</v>
      </c>
      <c r="C405">
        <v>16.899999999999999</v>
      </c>
      <c r="D405">
        <v>17.899999999999999</v>
      </c>
      <c r="E405">
        <v>16.899999999999999</v>
      </c>
    </row>
    <row r="406" spans="1:5">
      <c r="A406" t="s">
        <v>409</v>
      </c>
      <c r="B406" s="5">
        <v>10.536899999999999</v>
      </c>
      <c r="C406">
        <v>22.9</v>
      </c>
      <c r="D406">
        <v>24.9</v>
      </c>
      <c r="E406">
        <v>22.9</v>
      </c>
    </row>
    <row r="407" spans="1:5">
      <c r="A407" t="s">
        <v>410</v>
      </c>
      <c r="B407" s="5">
        <v>10.536899999999999</v>
      </c>
      <c r="C407">
        <v>22.9</v>
      </c>
      <c r="D407">
        <v>24.9</v>
      </c>
      <c r="E407">
        <v>22.9</v>
      </c>
    </row>
    <row r="408" spans="1:5">
      <c r="A408" t="s">
        <v>411</v>
      </c>
      <c r="B408" s="5">
        <v>10.536899999999999</v>
      </c>
      <c r="C408">
        <v>22.9</v>
      </c>
      <c r="D408">
        <v>24.9</v>
      </c>
      <c r="E408">
        <v>22.9</v>
      </c>
    </row>
    <row r="409" spans="1:5">
      <c r="A409" t="s">
        <v>412</v>
      </c>
      <c r="B409" s="5">
        <v>10.536899999999999</v>
      </c>
      <c r="C409">
        <v>22.9</v>
      </c>
      <c r="D409">
        <v>24.9</v>
      </c>
      <c r="E409">
        <v>22.9</v>
      </c>
    </row>
    <row r="410" spans="1:5">
      <c r="A410" t="s">
        <v>413</v>
      </c>
      <c r="B410" s="5">
        <v>9.6035756272984418</v>
      </c>
      <c r="C410">
        <v>20.9</v>
      </c>
      <c r="D410">
        <v>21.9</v>
      </c>
      <c r="E410">
        <v>20.9</v>
      </c>
    </row>
    <row r="411" spans="1:5">
      <c r="A411" t="s">
        <v>414</v>
      </c>
      <c r="B411" s="5">
        <v>7.303099336348625</v>
      </c>
      <c r="C411">
        <v>15.9</v>
      </c>
      <c r="D411">
        <v>16.899999999999999</v>
      </c>
      <c r="E411">
        <v>15.9</v>
      </c>
    </row>
    <row r="412" spans="1:5">
      <c r="A412" t="s">
        <v>415</v>
      </c>
      <c r="B412" s="5">
        <v>9.1288741704357808</v>
      </c>
      <c r="C412">
        <v>19.899999999999999</v>
      </c>
      <c r="D412">
        <v>20.9</v>
      </c>
      <c r="E412">
        <v>19.899999999999999</v>
      </c>
    </row>
    <row r="413" spans="1:5">
      <c r="A413" t="s">
        <v>416</v>
      </c>
      <c r="B413" s="5">
        <v>8.5848052995412854</v>
      </c>
      <c r="C413">
        <v>18.899999999999999</v>
      </c>
      <c r="D413">
        <v>19.899999999999999</v>
      </c>
      <c r="E413">
        <v>18.899999999999999</v>
      </c>
    </row>
    <row r="414" spans="1:5">
      <c r="A414" t="s">
        <v>417</v>
      </c>
      <c r="B414" s="5">
        <v>8.1186120955742211</v>
      </c>
      <c r="C414">
        <v>17.899999999999999</v>
      </c>
      <c r="D414">
        <v>18.899999999999999</v>
      </c>
      <c r="E414">
        <v>17.899999999999999</v>
      </c>
    </row>
    <row r="415" spans="1:5">
      <c r="A415" t="s">
        <v>418</v>
      </c>
      <c r="B415" s="5">
        <v>8.1186120955742211</v>
      </c>
      <c r="C415">
        <v>17.899999999999999</v>
      </c>
      <c r="D415">
        <v>18.899999999999999</v>
      </c>
      <c r="E415">
        <v>17.899999999999999</v>
      </c>
    </row>
    <row r="416" spans="1:5">
      <c r="A416" t="s">
        <v>419</v>
      </c>
      <c r="B416" s="5">
        <v>6.2928372614870653</v>
      </c>
      <c r="C416">
        <v>13.9</v>
      </c>
      <c r="D416">
        <v>14.9</v>
      </c>
      <c r="E416">
        <v>13.9</v>
      </c>
    </row>
    <row r="417" spans="1:5">
      <c r="A417" t="s">
        <v>420</v>
      </c>
      <c r="B417" s="5">
        <v>7.1692091818488999</v>
      </c>
      <c r="C417">
        <v>15.9</v>
      </c>
      <c r="D417">
        <v>16.899999999999999</v>
      </c>
      <c r="E417">
        <v>15.9</v>
      </c>
    </row>
    <row r="418" spans="1:5">
      <c r="A418" t="s">
        <v>421</v>
      </c>
      <c r="B418" s="5">
        <v>8.0455811022107344</v>
      </c>
      <c r="C418">
        <v>17.899999999999999</v>
      </c>
      <c r="D418">
        <v>18.899999999999999</v>
      </c>
      <c r="E418">
        <v>17.899999999999999</v>
      </c>
    </row>
    <row r="419" spans="1:5">
      <c r="A419" t="s">
        <v>422</v>
      </c>
      <c r="B419" s="5">
        <v>6.2198062681235795</v>
      </c>
      <c r="C419">
        <v>13.9</v>
      </c>
      <c r="D419">
        <v>14.9</v>
      </c>
      <c r="E419">
        <v>13.9</v>
      </c>
    </row>
    <row r="420" spans="1:5">
      <c r="A420" t="s">
        <v>423</v>
      </c>
      <c r="B420" s="5">
        <v>7.0712549129724787</v>
      </c>
      <c r="C420">
        <v>15.9</v>
      </c>
      <c r="D420">
        <v>16.899999999999999</v>
      </c>
      <c r="E420">
        <v>15.9</v>
      </c>
    </row>
    <row r="421" spans="1:5">
      <c r="A421" t="s">
        <v>424</v>
      </c>
      <c r="B421" s="5">
        <v>7.5100204842118377</v>
      </c>
      <c r="C421">
        <v>16.899999999999999</v>
      </c>
      <c r="D421">
        <v>17.899999999999999</v>
      </c>
      <c r="E421">
        <v>16.899999999999999</v>
      </c>
    </row>
    <row r="422" spans="1:5">
      <c r="A422" t="s">
        <v>425</v>
      </c>
      <c r="B422" s="5">
        <v>4.7348427363993579</v>
      </c>
      <c r="C422">
        <v>10.9</v>
      </c>
      <c r="D422">
        <v>11.9</v>
      </c>
      <c r="E422">
        <v>10.9</v>
      </c>
    </row>
    <row r="423" spans="1:5">
      <c r="A423" t="s">
        <v>426</v>
      </c>
      <c r="B423" s="5">
        <v>6.0250569524876187</v>
      </c>
      <c r="C423">
        <v>13.9</v>
      </c>
      <c r="D423">
        <v>14.9</v>
      </c>
      <c r="E423">
        <v>13.9</v>
      </c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2017-05-23T19:43:44Z</dcterms:modified>
  <dc:language>pt-BR</dc:language>
</cp:coreProperties>
</file>