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hub#AnaClaudia\Desktop\"/>
    </mc:Choice>
  </mc:AlternateContent>
  <bookViews>
    <workbookView xWindow="0" yWindow="0" windowWidth="16380" windowHeight="8190" tabRatio="500"/>
  </bookViews>
  <sheets>
    <sheet name="Planilha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<sst xmlns="http://schemas.openxmlformats.org/spreadsheetml/2006/main" count="130" uniqueCount="130">
  <si>
    <t>SKU</t>
  </si>
  <si>
    <t>Custo</t>
  </si>
  <si>
    <t>B2W, Cnova, Tamarindos</t>
  </si>
  <si>
    <t>Mobly e Walmart</t>
  </si>
  <si>
    <t>mercadolivre</t>
  </si>
  <si>
    <t>Duler_199</t>
  </si>
  <si>
    <t>Duler_161</t>
  </si>
  <si>
    <t>Duler_112</t>
  </si>
  <si>
    <t>Duler_870</t>
  </si>
  <si>
    <t>Duler_104</t>
  </si>
  <si>
    <t>Duler_148</t>
  </si>
  <si>
    <t>Duler_113</t>
  </si>
  <si>
    <t>Duler_123</t>
  </si>
  <si>
    <t>Duler_122</t>
  </si>
  <si>
    <t>Duler_103</t>
  </si>
  <si>
    <t>Duler_100</t>
  </si>
  <si>
    <t>Duler_188</t>
  </si>
  <si>
    <t>Duler_180</t>
  </si>
  <si>
    <t>Duler_251</t>
  </si>
  <si>
    <t>Duler_101</t>
  </si>
  <si>
    <t>Duler_102</t>
  </si>
  <si>
    <t>Duler_205</t>
  </si>
  <si>
    <t>Duler_141</t>
  </si>
  <si>
    <t>Duler_181</t>
  </si>
  <si>
    <t>Duler_59</t>
  </si>
  <si>
    <t>Duler_105</t>
  </si>
  <si>
    <t>Duler_139</t>
  </si>
  <si>
    <t>Duler_232</t>
  </si>
  <si>
    <t>Duler_934</t>
  </si>
  <si>
    <t>Duler_158</t>
  </si>
  <si>
    <t>Duler_146</t>
  </si>
  <si>
    <t>Duler_174</t>
  </si>
  <si>
    <t>Duler_238</t>
  </si>
  <si>
    <t>Duler_244</t>
  </si>
  <si>
    <t>Duler_249</t>
  </si>
  <si>
    <t>Duler_175</t>
  </si>
  <si>
    <t>Duler_1052</t>
  </si>
  <si>
    <t>Duler_132</t>
  </si>
  <si>
    <t>Duler_239</t>
  </si>
  <si>
    <t>Duler_172</t>
  </si>
  <si>
    <t>Duler_173</t>
  </si>
  <si>
    <t>Duler_883</t>
  </si>
  <si>
    <t>Duler_905</t>
  </si>
  <si>
    <t>Duler_190</t>
  </si>
  <si>
    <t>Duler_117</t>
  </si>
  <si>
    <t>Duler_245</t>
  </si>
  <si>
    <t>Duler_156</t>
  </si>
  <si>
    <t>Duler_864</t>
  </si>
  <si>
    <t>Duler_877</t>
  </si>
  <si>
    <t>Duler_917</t>
  </si>
  <si>
    <t>Duler_116</t>
  </si>
  <si>
    <t>Duler_1028</t>
  </si>
  <si>
    <t>Duler_220</t>
  </si>
  <si>
    <t>Duler_908</t>
  </si>
  <si>
    <t>Duler_142</t>
  </si>
  <si>
    <t>Duler_998</t>
  </si>
  <si>
    <t>Duler_236</t>
  </si>
  <si>
    <t>Duler_182</t>
  </si>
  <si>
    <t>Duler_233</t>
  </si>
  <si>
    <t>Duler_879</t>
  </si>
  <si>
    <t>Duler_221</t>
  </si>
  <si>
    <t>Duler_223</t>
  </si>
  <si>
    <t>Duler_234</t>
  </si>
  <si>
    <t>Duler_168</t>
  </si>
  <si>
    <t>Duler_147</t>
  </si>
  <si>
    <t>Duler_144</t>
  </si>
  <si>
    <t>Duler_896</t>
  </si>
  <si>
    <t>Duler_920</t>
  </si>
  <si>
    <t>Duler_207</t>
  </si>
  <si>
    <t>Duler_176</t>
  </si>
  <si>
    <t>Duler_192</t>
  </si>
  <si>
    <t>Duler_229</t>
  </si>
  <si>
    <t>Duler_240</t>
  </si>
  <si>
    <t>Duler_230</t>
  </si>
  <si>
    <t>Duler_250</t>
  </si>
  <si>
    <t>Duler_184</t>
  </si>
  <si>
    <t>Duler_154</t>
  </si>
  <si>
    <t>Duler_198</t>
  </si>
  <si>
    <t>Duler_189</t>
  </si>
  <si>
    <t>Duler_206</t>
  </si>
  <si>
    <t>Duler_185</t>
  </si>
  <si>
    <t>Duler_165</t>
  </si>
  <si>
    <t>Duler_872</t>
  </si>
  <si>
    <t>Duler_907</t>
  </si>
  <si>
    <t>Duler_950</t>
  </si>
  <si>
    <t>Duler_115</t>
  </si>
  <si>
    <t>Duler_155</t>
  </si>
  <si>
    <t>Duler_717</t>
  </si>
  <si>
    <t>Duler_179</t>
  </si>
  <si>
    <t>Duler_153</t>
  </si>
  <si>
    <t>Duler_177</t>
  </si>
  <si>
    <t>Duler_246</t>
  </si>
  <si>
    <t>Duler_222</t>
  </si>
  <si>
    <t>Duler_237</t>
  </si>
  <si>
    <t>Duler_873</t>
  </si>
  <si>
    <t>Duler_145</t>
  </si>
  <si>
    <t>Duler_228</t>
  </si>
  <si>
    <t>Duler_193</t>
  </si>
  <si>
    <t>Duler_191</t>
  </si>
  <si>
    <t>Duler_922</t>
  </si>
  <si>
    <t>Duler_942</t>
  </si>
  <si>
    <t>Duler_226</t>
  </si>
  <si>
    <t>Duler_227</t>
  </si>
  <si>
    <t>Duler_133</t>
  </si>
  <si>
    <t>Duler_224</t>
  </si>
  <si>
    <t>Duler_186</t>
  </si>
  <si>
    <t>Duler_235</t>
  </si>
  <si>
    <t>Duler_884</t>
  </si>
  <si>
    <t>Duler_131</t>
  </si>
  <si>
    <t>Duler_159</t>
  </si>
  <si>
    <t>Duler_194</t>
  </si>
  <si>
    <t>Duler_126</t>
  </si>
  <si>
    <t>Duler_149</t>
  </si>
  <si>
    <t>Duler_138</t>
  </si>
  <si>
    <t>Duler_111</t>
  </si>
  <si>
    <t>Duler_127</t>
  </si>
  <si>
    <t>Duler_150</t>
  </si>
  <si>
    <t>Duler_880</t>
  </si>
  <si>
    <t>Duler_906</t>
  </si>
  <si>
    <t>Duler_243</t>
  </si>
  <si>
    <t>Duler_130</t>
  </si>
  <si>
    <t>Duler_137</t>
  </si>
  <si>
    <t>Duler_916</t>
  </si>
  <si>
    <t>Duler_242</t>
  </si>
  <si>
    <t>Duler_866</t>
  </si>
  <si>
    <t>Duler_941</t>
  </si>
  <si>
    <t>Duler_241</t>
  </si>
  <si>
    <t>Duler_151</t>
  </si>
  <si>
    <t>Duler_187</t>
  </si>
  <si>
    <t>Duler_136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</si>
</sst>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 &quot;* #,##0.00_-;&quot;-R$ &quot;* #,##0.00_-;_-&quot;R$ &quot;* \-??_-;_-@_-"/>
    <numFmt numFmtId="165" formatCode="_-&quot;R$ &quot;* #,##0.0_-;&quot;-R$ &quot;* #,##0.0_-;_-&quot;R$ &quot;* \-??_-;_-@_-"/>
  </numFmts>
  <fonts count="4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7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2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4"/>
  <sheetViews>
    <sheetView tabSelected="1" zoomScaleNormal="100" workbookViewId="0">
      <selection activeCell="H18" sqref="H18"/>
    </sheetView>
  </sheetViews>
  <sheetFormatPr defaultRowHeight="12.75"/>
  <cols>
    <col min="1" max="1" width="11.5703125"/>
    <col min="2" max="2" width="13.140625" style="5" bestFit="1" customWidth="1"/>
    <col min="3" max="4" width="13.140625" bestFit="1" customWidth="1"/>
    <col min="5" max="5" width="12.85546875" customWidth="1"/>
    <col min="6" max="6" width="13.28515625" bestFit="1" customWidth="1"/>
    <col min="7" max="1025" width="11.5703125"/>
  </cols>
  <sheetData>
    <row r="1" spans="1:5" ht="38.25">
      <c r="A1" s="1" t="s">
        <v>0</v>
      </c>
      <c r="B1" s="4" t="s">
        <v>1</v>
      </c>
      <c r="C1" s="3" t="s">
        <v>2</v>
      </c>
      <c r="D1" s="2" t="s">
        <v>3</v>
      </c>
      <c r="E1" s="2" t="s">
        <v>4</v>
      </c>
    </row>
    <row r="2" spans="1:5">
      <c r="A2" t="s">
        <v>5</v>
      </c>
      <c r="B2">
        <v>55.74</v>
      </c>
      <c r="C2">
        <v>99.9</v>
      </c>
      <c r="D2">
        <v>104.9</v>
      </c>
      <c r="E2">
        <v>99.9</v>
      </c>
    </row>
    <row r="3" spans="1:5">
      <c r="A3" t="s">
        <v>6</v>
      </c>
      <c r="B3">
        <v>11.07</v>
      </c>
      <c r="C3">
        <v>19.899999999999999</v>
      </c>
      <c r="D3">
        <v>20.9</v>
      </c>
      <c r="E3">
        <v>19.899999999999999</v>
      </c>
    </row>
    <row r="4" spans="1:5">
      <c r="A4" t="s">
        <v>7</v>
      </c>
      <c r="B4">
        <v>77.540000000000006</v>
      </c>
      <c r="C4">
        <v>139.9</v>
      </c>
      <c r="D4">
        <v>146.9</v>
      </c>
      <c r="E4">
        <v>139.9</v>
      </c>
    </row>
    <row r="5" spans="1:5">
      <c r="A5" t="s">
        <v>8</v>
      </c>
      <c r="B5">
        <v>10.95</v>
      </c>
      <c r="C5">
        <v>19.899999999999999</v>
      </c>
      <c r="D5">
        <v>20.9</v>
      </c>
      <c r="E5">
        <v>19.899999999999999</v>
      </c>
    </row>
    <row r="6" spans="1:5">
      <c r="A6" t="s">
        <v>9</v>
      </c>
      <c r="B6">
        <v>32.86</v>
      </c>
      <c r="C6">
        <v>59.9</v>
      </c>
      <c r="D6">
        <v>62.9</v>
      </c>
      <c r="E6">
        <v>59.9</v>
      </c>
    </row>
    <row r="7" spans="1:5">
      <c r="A7" t="s">
        <v>10</v>
      </c>
      <c r="B7">
        <v>32.42</v>
      </c>
      <c r="C7">
        <v>59.9</v>
      </c>
      <c r="D7">
        <v>62.9</v>
      </c>
      <c r="E7">
        <v>59.9</v>
      </c>
    </row>
    <row r="8" spans="1:5">
      <c r="A8" t="s">
        <v>11</v>
      </c>
      <c r="B8">
        <v>21.59</v>
      </c>
      <c r="C8">
        <v>39.9</v>
      </c>
      <c r="D8">
        <v>41.9</v>
      </c>
      <c r="E8">
        <v>39.9</v>
      </c>
    </row>
    <row r="9" spans="1:5">
      <c r="A9" t="s">
        <v>12</v>
      </c>
      <c r="B9">
        <v>24.81</v>
      </c>
      <c r="C9">
        <v>45.9</v>
      </c>
      <c r="D9">
        <v>48.9</v>
      </c>
      <c r="E9">
        <v>45.9</v>
      </c>
    </row>
    <row r="10" spans="1:5">
      <c r="A10" t="s">
        <v>13</v>
      </c>
      <c r="B10">
        <v>20.46</v>
      </c>
      <c r="C10">
        <v>37.9</v>
      </c>
      <c r="D10">
        <v>39.9</v>
      </c>
      <c r="E10">
        <v>37.9</v>
      </c>
    </row>
    <row r="11" spans="1:5">
      <c r="A11" t="s">
        <v>14</v>
      </c>
      <c r="B11">
        <v>102.3</v>
      </c>
      <c r="C11">
        <v>189.9</v>
      </c>
      <c r="D11">
        <v>199.9</v>
      </c>
      <c r="E11">
        <v>189.9</v>
      </c>
    </row>
    <row r="12" spans="1:5">
      <c r="A12" t="s">
        <v>15</v>
      </c>
      <c r="B12">
        <v>16.100000000000001</v>
      </c>
      <c r="C12">
        <v>29.9</v>
      </c>
      <c r="D12">
        <v>31.9</v>
      </c>
      <c r="E12">
        <v>29.9</v>
      </c>
    </row>
    <row r="13" spans="1:5">
      <c r="A13" t="s">
        <v>16</v>
      </c>
      <c r="B13">
        <v>16.100000000000001</v>
      </c>
      <c r="C13">
        <v>29.9</v>
      </c>
      <c r="D13">
        <v>31.9</v>
      </c>
      <c r="E13">
        <v>29.9</v>
      </c>
    </row>
    <row r="14" spans="1:5">
      <c r="A14" t="s">
        <v>17</v>
      </c>
      <c r="B14">
        <v>26.86</v>
      </c>
      <c r="C14">
        <v>49.9</v>
      </c>
      <c r="D14">
        <v>52.9</v>
      </c>
      <c r="E14">
        <v>49.9</v>
      </c>
    </row>
    <row r="15" spans="1:5">
      <c r="A15" t="s">
        <v>18</v>
      </c>
      <c r="B15">
        <v>42.99</v>
      </c>
      <c r="C15">
        <v>79.900000000000006</v>
      </c>
      <c r="D15">
        <v>83.9</v>
      </c>
      <c r="E15">
        <v>79.900000000000006</v>
      </c>
    </row>
    <row r="16" spans="1:5">
      <c r="A16" t="s">
        <v>19</v>
      </c>
      <c r="B16">
        <v>17.04</v>
      </c>
      <c r="C16">
        <v>31.9</v>
      </c>
      <c r="D16">
        <v>33.9</v>
      </c>
      <c r="E16">
        <v>31.9</v>
      </c>
    </row>
    <row r="17" spans="1:5">
      <c r="A17" t="s">
        <v>20</v>
      </c>
      <c r="B17">
        <v>18.62</v>
      </c>
      <c r="C17">
        <v>34.9</v>
      </c>
      <c r="D17">
        <v>36.9</v>
      </c>
      <c r="E17">
        <v>34.9</v>
      </c>
    </row>
    <row r="18" spans="1:5">
      <c r="A18" t="s">
        <v>21</v>
      </c>
      <c r="B18">
        <v>37.270000000000003</v>
      </c>
      <c r="C18">
        <v>69.900000000000006</v>
      </c>
      <c r="D18">
        <v>73.900000000000006</v>
      </c>
      <c r="E18">
        <v>69.900000000000006</v>
      </c>
    </row>
    <row r="19" spans="1:5">
      <c r="A19" t="s">
        <v>22</v>
      </c>
      <c r="B19">
        <v>26.52</v>
      </c>
      <c r="C19">
        <v>49.9</v>
      </c>
      <c r="D19">
        <v>52.9</v>
      </c>
      <c r="E19">
        <v>49.9</v>
      </c>
    </row>
    <row r="20" spans="1:5">
      <c r="A20" t="s">
        <v>23</v>
      </c>
      <c r="B20">
        <v>10.55</v>
      </c>
      <c r="C20">
        <v>19.899999999999999</v>
      </c>
      <c r="D20">
        <v>20.9</v>
      </c>
      <c r="E20">
        <v>19.899999999999999</v>
      </c>
    </row>
    <row r="21" spans="1:5">
      <c r="A21" t="s">
        <v>24</v>
      </c>
      <c r="B21">
        <v>4.7</v>
      </c>
      <c r="C21">
        <v>8.9</v>
      </c>
      <c r="D21">
        <v>9.9</v>
      </c>
      <c r="E21">
        <v>8.9</v>
      </c>
    </row>
    <row r="22" spans="1:5">
      <c r="A22" t="s">
        <v>25</v>
      </c>
      <c r="B22">
        <v>36.83</v>
      </c>
      <c r="C22">
        <v>69.900000000000006</v>
      </c>
      <c r="D22">
        <v>73.900000000000006</v>
      </c>
      <c r="E22">
        <v>69.900000000000006</v>
      </c>
    </row>
    <row r="23" spans="1:5">
      <c r="A23" t="s">
        <v>26</v>
      </c>
      <c r="B23">
        <v>15.75</v>
      </c>
      <c r="C23">
        <v>29.9</v>
      </c>
      <c r="D23">
        <v>31.9</v>
      </c>
      <c r="E23">
        <v>29.9</v>
      </c>
    </row>
    <row r="24" spans="1:5">
      <c r="A24" t="s">
        <v>27</v>
      </c>
      <c r="B24">
        <v>15.75</v>
      </c>
      <c r="C24">
        <v>29.9</v>
      </c>
      <c r="D24">
        <v>31.9</v>
      </c>
      <c r="E24">
        <v>29.9</v>
      </c>
    </row>
    <row r="25" spans="1:5">
      <c r="A25" t="s">
        <v>28</v>
      </c>
      <c r="B25">
        <v>23.12</v>
      </c>
      <c r="C25">
        <v>43.9</v>
      </c>
      <c r="D25">
        <v>46.9</v>
      </c>
      <c r="E25">
        <v>43.9</v>
      </c>
    </row>
    <row r="26" spans="1:5">
      <c r="A26" t="s">
        <v>29</v>
      </c>
      <c r="B26">
        <v>27.84</v>
      </c>
      <c r="C26">
        <v>52.9</v>
      </c>
      <c r="D26">
        <v>55.9</v>
      </c>
      <c r="E26">
        <v>52.9</v>
      </c>
    </row>
    <row r="27" spans="1:5">
      <c r="A27" t="s">
        <v>30</v>
      </c>
      <c r="B27">
        <v>36.729999999999997</v>
      </c>
      <c r="C27">
        <v>69.900000000000006</v>
      </c>
      <c r="D27">
        <v>73.900000000000006</v>
      </c>
      <c r="E27">
        <v>69.900000000000006</v>
      </c>
    </row>
    <row r="28" spans="1:5">
      <c r="A28" t="s">
        <v>31</v>
      </c>
      <c r="B28">
        <v>68.209999999999994</v>
      </c>
      <c r="C28">
        <v>129.9</v>
      </c>
      <c r="D28">
        <v>136.9</v>
      </c>
      <c r="E28">
        <v>129.9</v>
      </c>
    </row>
    <row r="29" spans="1:5">
      <c r="A29" t="s">
        <v>32</v>
      </c>
      <c r="B29">
        <v>12.01</v>
      </c>
      <c r="C29">
        <v>22.9</v>
      </c>
      <c r="D29">
        <v>24.9</v>
      </c>
      <c r="E29">
        <v>22.9</v>
      </c>
    </row>
    <row r="30" spans="1:5">
      <c r="A30" t="s">
        <v>33</v>
      </c>
      <c r="B30">
        <v>17.239999999999998</v>
      </c>
      <c r="C30">
        <v>32.9</v>
      </c>
      <c r="D30">
        <v>34.9</v>
      </c>
      <c r="E30">
        <v>32.9</v>
      </c>
    </row>
    <row r="31" spans="1:5">
      <c r="A31" t="s">
        <v>34</v>
      </c>
      <c r="B31">
        <v>22.39</v>
      </c>
      <c r="C31">
        <v>42.9</v>
      </c>
      <c r="D31">
        <v>45.9</v>
      </c>
      <c r="E31">
        <v>42.9</v>
      </c>
    </row>
    <row r="32" spans="1:5">
      <c r="A32" t="s">
        <v>35</v>
      </c>
      <c r="B32">
        <v>26.04</v>
      </c>
      <c r="C32">
        <v>49.9</v>
      </c>
      <c r="D32">
        <v>52.9</v>
      </c>
      <c r="E32">
        <v>49.9</v>
      </c>
    </row>
    <row r="33" spans="1:5">
      <c r="A33" t="s">
        <v>36</v>
      </c>
      <c r="B33">
        <v>18.72</v>
      </c>
      <c r="C33">
        <v>35.9</v>
      </c>
      <c r="D33">
        <v>37.9</v>
      </c>
      <c r="E33">
        <v>35.9</v>
      </c>
    </row>
    <row r="34" spans="1:5">
      <c r="A34" t="s">
        <v>37</v>
      </c>
      <c r="B34">
        <v>12.45</v>
      </c>
      <c r="C34">
        <v>23.9</v>
      </c>
      <c r="D34">
        <v>25.9</v>
      </c>
      <c r="E34">
        <v>23.9</v>
      </c>
    </row>
    <row r="35" spans="1:5">
      <c r="A35" t="s">
        <v>38</v>
      </c>
      <c r="B35">
        <v>17.079999999999998</v>
      </c>
      <c r="C35">
        <v>32.9</v>
      </c>
      <c r="D35">
        <v>34.9</v>
      </c>
      <c r="E35">
        <v>32.9</v>
      </c>
    </row>
    <row r="36" spans="1:5">
      <c r="A36" t="s">
        <v>39</v>
      </c>
      <c r="B36">
        <v>20.7</v>
      </c>
      <c r="C36">
        <v>39.9</v>
      </c>
      <c r="D36">
        <v>41.9</v>
      </c>
      <c r="E36">
        <v>39.9</v>
      </c>
    </row>
    <row r="37" spans="1:5">
      <c r="A37" t="s">
        <v>40</v>
      </c>
      <c r="B37">
        <v>27.42</v>
      </c>
      <c r="C37">
        <v>52.9</v>
      </c>
      <c r="D37">
        <v>55.9</v>
      </c>
      <c r="E37">
        <v>52.9</v>
      </c>
    </row>
    <row r="38" spans="1:5">
      <c r="A38" t="s">
        <v>41</v>
      </c>
      <c r="B38">
        <v>27.42</v>
      </c>
      <c r="C38">
        <v>52.9</v>
      </c>
      <c r="D38">
        <v>55.9</v>
      </c>
      <c r="E38">
        <v>52.9</v>
      </c>
    </row>
    <row r="39" spans="1:5">
      <c r="A39" t="s">
        <v>42</v>
      </c>
      <c r="B39">
        <v>27.42</v>
      </c>
      <c r="C39">
        <v>52.9</v>
      </c>
      <c r="D39">
        <v>55.9</v>
      </c>
      <c r="E39">
        <v>52.9</v>
      </c>
    </row>
    <row r="40" spans="1:5">
      <c r="A40" t="s">
        <v>43</v>
      </c>
      <c r="B40">
        <v>8.24</v>
      </c>
      <c r="C40">
        <v>15.9</v>
      </c>
      <c r="D40">
        <v>16.899999999999999</v>
      </c>
      <c r="E40">
        <v>15.9</v>
      </c>
    </row>
    <row r="41" spans="1:5">
      <c r="A41" t="s">
        <v>44</v>
      </c>
      <c r="B41">
        <v>62.04</v>
      </c>
      <c r="C41">
        <v>119.9</v>
      </c>
      <c r="D41">
        <v>125.9</v>
      </c>
      <c r="E41">
        <v>119.9</v>
      </c>
    </row>
    <row r="42" spans="1:5">
      <c r="A42" t="s">
        <v>45</v>
      </c>
      <c r="B42">
        <v>15.45</v>
      </c>
      <c r="C42">
        <v>29.9</v>
      </c>
      <c r="D42">
        <v>31.9</v>
      </c>
      <c r="E42">
        <v>29.9</v>
      </c>
    </row>
    <row r="43" spans="1:5">
      <c r="A43" t="s">
        <v>46</v>
      </c>
      <c r="B43">
        <v>6.14</v>
      </c>
      <c r="C43">
        <v>11.9</v>
      </c>
      <c r="D43">
        <v>12.9</v>
      </c>
      <c r="E43">
        <v>11.9</v>
      </c>
    </row>
    <row r="44" spans="1:5">
      <c r="A44" t="s">
        <v>47</v>
      </c>
      <c r="B44">
        <v>6.14</v>
      </c>
      <c r="C44">
        <v>11.9</v>
      </c>
      <c r="D44">
        <v>12.9</v>
      </c>
      <c r="E44">
        <v>11.9</v>
      </c>
    </row>
    <row r="45" spans="1:5">
      <c r="A45" t="s">
        <v>48</v>
      </c>
      <c r="B45">
        <v>38.11</v>
      </c>
      <c r="C45">
        <v>73.900000000000006</v>
      </c>
      <c r="D45">
        <v>77.900000000000006</v>
      </c>
      <c r="E45">
        <v>73.900000000000006</v>
      </c>
    </row>
    <row r="46" spans="1:5">
      <c r="A46" t="s">
        <v>49</v>
      </c>
      <c r="B46">
        <v>51.46</v>
      </c>
      <c r="C46">
        <v>99.9</v>
      </c>
      <c r="D46">
        <v>104.9</v>
      </c>
      <c r="E46">
        <v>99.9</v>
      </c>
    </row>
    <row r="47" spans="1:5">
      <c r="A47" t="s">
        <v>50</v>
      </c>
      <c r="B47">
        <v>12.3</v>
      </c>
      <c r="C47">
        <v>23.9</v>
      </c>
      <c r="D47">
        <v>25.9</v>
      </c>
      <c r="E47">
        <v>23.9</v>
      </c>
    </row>
    <row r="48" spans="1:5">
      <c r="A48" t="s">
        <v>51</v>
      </c>
      <c r="B48">
        <v>33.4</v>
      </c>
      <c r="C48">
        <v>64.900000000000006</v>
      </c>
      <c r="D48">
        <v>68.900000000000006</v>
      </c>
      <c r="E48">
        <v>64.900000000000006</v>
      </c>
    </row>
    <row r="49" spans="1:5">
      <c r="A49" t="s">
        <v>52</v>
      </c>
      <c r="B49">
        <v>9.2100000000000009</v>
      </c>
      <c r="C49">
        <v>17.899999999999999</v>
      </c>
      <c r="D49">
        <v>18.899999999999999</v>
      </c>
      <c r="E49">
        <v>17.899999999999999</v>
      </c>
    </row>
    <row r="50" spans="1:5">
      <c r="A50" t="s">
        <v>53</v>
      </c>
      <c r="B50">
        <v>28.23</v>
      </c>
      <c r="C50">
        <v>54.9</v>
      </c>
      <c r="D50">
        <v>57.9</v>
      </c>
      <c r="E50">
        <v>54.9</v>
      </c>
    </row>
    <row r="51" spans="1:5">
      <c r="A51" t="s">
        <v>54</v>
      </c>
      <c r="B51">
        <v>35.9</v>
      </c>
      <c r="C51">
        <v>69.900000000000006</v>
      </c>
      <c r="D51">
        <v>73.900000000000006</v>
      </c>
      <c r="E51">
        <v>69.900000000000006</v>
      </c>
    </row>
    <row r="52" spans="1:5">
      <c r="A52" t="s">
        <v>55</v>
      </c>
      <c r="B52">
        <v>15.35</v>
      </c>
      <c r="C52">
        <v>29.9</v>
      </c>
      <c r="D52">
        <v>31.9</v>
      </c>
      <c r="E52">
        <v>29.9</v>
      </c>
    </row>
    <row r="53" spans="1:5">
      <c r="A53" t="s">
        <v>56</v>
      </c>
      <c r="B53">
        <v>43.58</v>
      </c>
      <c r="C53">
        <v>84.9</v>
      </c>
      <c r="D53">
        <v>89.9</v>
      </c>
      <c r="E53">
        <v>84.9</v>
      </c>
    </row>
    <row r="54" spans="1:5">
      <c r="A54" t="s">
        <v>57</v>
      </c>
      <c r="B54">
        <v>16.88</v>
      </c>
      <c r="C54">
        <v>32.9</v>
      </c>
      <c r="D54">
        <v>34.9</v>
      </c>
      <c r="E54">
        <v>32.9</v>
      </c>
    </row>
    <row r="55" spans="1:5">
      <c r="A55" t="s">
        <v>58</v>
      </c>
      <c r="B55">
        <v>18.91</v>
      </c>
      <c r="C55">
        <v>36.9</v>
      </c>
      <c r="D55">
        <v>38.9</v>
      </c>
      <c r="E55">
        <v>36.9</v>
      </c>
    </row>
    <row r="56" spans="1:5">
      <c r="A56" t="s">
        <v>59</v>
      </c>
      <c r="B56">
        <v>7.63</v>
      </c>
      <c r="C56">
        <v>14.9</v>
      </c>
      <c r="D56">
        <v>15.9</v>
      </c>
      <c r="E56">
        <v>14.9</v>
      </c>
    </row>
    <row r="57" spans="1:5">
      <c r="A57" t="s">
        <v>60</v>
      </c>
      <c r="B57">
        <v>45.99</v>
      </c>
      <c r="C57">
        <v>89.9</v>
      </c>
      <c r="D57">
        <v>94.9</v>
      </c>
      <c r="E57">
        <v>89.9</v>
      </c>
    </row>
    <row r="58" spans="1:5">
      <c r="A58" t="s">
        <v>61</v>
      </c>
      <c r="B58">
        <v>45.99</v>
      </c>
      <c r="C58">
        <v>89.9</v>
      </c>
      <c r="D58">
        <v>94.9</v>
      </c>
      <c r="E58">
        <v>89.9</v>
      </c>
    </row>
    <row r="59" spans="1:5">
      <c r="A59" t="s">
        <v>62</v>
      </c>
      <c r="B59">
        <v>20.41</v>
      </c>
      <c r="C59">
        <v>39.9</v>
      </c>
      <c r="D59">
        <v>41.9</v>
      </c>
      <c r="E59">
        <v>39.9</v>
      </c>
    </row>
    <row r="60" spans="1:5">
      <c r="A60" t="s">
        <v>63</v>
      </c>
      <c r="B60">
        <v>51.06</v>
      </c>
      <c r="C60">
        <v>99.9</v>
      </c>
      <c r="D60">
        <v>104.9</v>
      </c>
      <c r="E60">
        <v>99.9</v>
      </c>
    </row>
    <row r="61" spans="1:5">
      <c r="A61" t="s">
        <v>64</v>
      </c>
      <c r="B61">
        <v>15.28</v>
      </c>
      <c r="C61">
        <v>29.9</v>
      </c>
      <c r="D61">
        <v>31.9</v>
      </c>
      <c r="E61">
        <v>29.9</v>
      </c>
    </row>
    <row r="62" spans="1:5">
      <c r="A62" t="s">
        <v>65</v>
      </c>
      <c r="B62">
        <v>45.93</v>
      </c>
      <c r="C62">
        <v>89.9</v>
      </c>
      <c r="D62">
        <v>94.9</v>
      </c>
      <c r="E62">
        <v>89.9</v>
      </c>
    </row>
    <row r="63" spans="1:5">
      <c r="A63" t="s">
        <v>66</v>
      </c>
      <c r="B63">
        <v>37.19</v>
      </c>
      <c r="C63">
        <v>72.900000000000006</v>
      </c>
      <c r="D63">
        <v>76.900000000000006</v>
      </c>
      <c r="E63">
        <v>72.900000000000006</v>
      </c>
    </row>
    <row r="64" spans="1:5">
      <c r="A64" t="s">
        <v>67</v>
      </c>
      <c r="B64">
        <v>16.78</v>
      </c>
      <c r="C64">
        <v>32.9</v>
      </c>
      <c r="D64">
        <v>34.9</v>
      </c>
      <c r="E64">
        <v>32.9</v>
      </c>
    </row>
    <row r="65" spans="1:5">
      <c r="A65" t="s">
        <v>68</v>
      </c>
      <c r="B65">
        <v>22.88</v>
      </c>
      <c r="C65">
        <v>44.9</v>
      </c>
      <c r="D65">
        <v>47.9</v>
      </c>
      <c r="E65">
        <v>44.9</v>
      </c>
    </row>
    <row r="66" spans="1:5">
      <c r="A66" t="s">
        <v>69</v>
      </c>
      <c r="B66">
        <v>45.71</v>
      </c>
      <c r="C66">
        <v>89.9</v>
      </c>
      <c r="D66">
        <v>94.9</v>
      </c>
      <c r="E66">
        <v>89.9</v>
      </c>
    </row>
    <row r="67" spans="1:5">
      <c r="A67" t="s">
        <v>70</v>
      </c>
      <c r="B67">
        <v>9.1</v>
      </c>
      <c r="C67">
        <v>17.899999999999999</v>
      </c>
      <c r="D67">
        <v>18.899999999999999</v>
      </c>
      <c r="E67">
        <v>17.899999999999999</v>
      </c>
    </row>
    <row r="68" spans="1:5">
      <c r="A68" t="s">
        <v>71</v>
      </c>
      <c r="B68">
        <v>22.81</v>
      </c>
      <c r="C68">
        <v>44.9</v>
      </c>
      <c r="D68">
        <v>47.9</v>
      </c>
      <c r="E68">
        <v>44.9</v>
      </c>
    </row>
    <row r="69" spans="1:5">
      <c r="A69" t="s">
        <v>72</v>
      </c>
      <c r="B69">
        <v>20.260000000000002</v>
      </c>
      <c r="C69">
        <v>39.9</v>
      </c>
      <c r="D69">
        <v>41.9</v>
      </c>
      <c r="E69">
        <v>39.9</v>
      </c>
    </row>
    <row r="70" spans="1:5">
      <c r="A70" t="s">
        <v>73</v>
      </c>
      <c r="B70">
        <v>16.7</v>
      </c>
      <c r="C70">
        <v>32.9</v>
      </c>
      <c r="D70">
        <v>34.9</v>
      </c>
      <c r="E70">
        <v>32.9</v>
      </c>
    </row>
    <row r="71" spans="1:5">
      <c r="A71" t="s">
        <v>74</v>
      </c>
      <c r="B71">
        <v>33.43</v>
      </c>
      <c r="C71">
        <v>65.900000000000006</v>
      </c>
      <c r="D71">
        <v>69.900000000000006</v>
      </c>
      <c r="E71">
        <v>65.900000000000006</v>
      </c>
    </row>
    <row r="72" spans="1:5">
      <c r="A72" t="s">
        <v>75</v>
      </c>
      <c r="B72">
        <v>30.38</v>
      </c>
      <c r="C72">
        <v>59.9</v>
      </c>
      <c r="D72">
        <v>62.9</v>
      </c>
      <c r="E72">
        <v>59.9</v>
      </c>
    </row>
    <row r="73" spans="1:5">
      <c r="A73" t="s">
        <v>76</v>
      </c>
      <c r="B73">
        <v>8.0399999999999991</v>
      </c>
      <c r="C73">
        <v>15.9</v>
      </c>
      <c r="D73">
        <v>16.899999999999999</v>
      </c>
      <c r="E73">
        <v>15.9</v>
      </c>
    </row>
    <row r="74" spans="1:5">
      <c r="A74" t="s">
        <v>77</v>
      </c>
      <c r="B74">
        <v>37.86</v>
      </c>
      <c r="C74">
        <v>74.900000000000006</v>
      </c>
      <c r="D74">
        <v>78.900000000000006</v>
      </c>
      <c r="E74">
        <v>74.900000000000006</v>
      </c>
    </row>
    <row r="75" spans="1:5">
      <c r="A75" t="s">
        <v>78</v>
      </c>
      <c r="B75">
        <v>42.85</v>
      </c>
      <c r="C75">
        <v>84.9</v>
      </c>
      <c r="D75">
        <v>89.9</v>
      </c>
      <c r="E75">
        <v>84.9</v>
      </c>
    </row>
    <row r="76" spans="1:5">
      <c r="A76" t="s">
        <v>79</v>
      </c>
      <c r="B76">
        <v>43.35</v>
      </c>
      <c r="C76">
        <v>85.9</v>
      </c>
      <c r="D76">
        <v>90.9</v>
      </c>
      <c r="E76">
        <v>85.9</v>
      </c>
    </row>
    <row r="77" spans="1:5">
      <c r="A77" t="s">
        <v>80</v>
      </c>
      <c r="B77">
        <v>43.3</v>
      </c>
      <c r="C77">
        <v>85.9</v>
      </c>
      <c r="D77">
        <v>90.9</v>
      </c>
      <c r="E77">
        <v>85.9</v>
      </c>
    </row>
    <row r="78" spans="1:5">
      <c r="A78" t="s">
        <v>81</v>
      </c>
      <c r="B78">
        <v>27.6</v>
      </c>
      <c r="C78">
        <v>54.9</v>
      </c>
      <c r="D78">
        <v>57.9</v>
      </c>
      <c r="E78">
        <v>54.9</v>
      </c>
    </row>
    <row r="79" spans="1:5">
      <c r="A79" t="s">
        <v>82</v>
      </c>
      <c r="B79">
        <v>4.97</v>
      </c>
      <c r="C79">
        <v>9.9</v>
      </c>
      <c r="D79">
        <v>10.9</v>
      </c>
      <c r="E79">
        <v>9.9</v>
      </c>
    </row>
    <row r="80" spans="1:5">
      <c r="A80" t="s">
        <v>83</v>
      </c>
      <c r="B80">
        <v>7.47</v>
      </c>
      <c r="C80">
        <v>14.9</v>
      </c>
      <c r="D80">
        <v>15.9</v>
      </c>
      <c r="E80">
        <v>14.9</v>
      </c>
    </row>
    <row r="81" spans="1:5">
      <c r="A81" t="s">
        <v>84</v>
      </c>
      <c r="B81">
        <v>95.14</v>
      </c>
      <c r="C81">
        <v>189.9</v>
      </c>
      <c r="D81">
        <v>199.9</v>
      </c>
      <c r="E81">
        <v>189.9</v>
      </c>
    </row>
    <row r="82" spans="1:5">
      <c r="A82" t="s">
        <v>85</v>
      </c>
      <c r="B82">
        <v>7.45</v>
      </c>
      <c r="C82">
        <v>14.9</v>
      </c>
      <c r="D82">
        <v>15.9</v>
      </c>
      <c r="E82">
        <v>14.9</v>
      </c>
    </row>
    <row r="83" spans="1:5">
      <c r="A83" t="s">
        <v>86</v>
      </c>
      <c r="B83">
        <v>28.95</v>
      </c>
      <c r="C83">
        <v>57.9</v>
      </c>
      <c r="D83">
        <v>60.9</v>
      </c>
      <c r="E83">
        <v>57.9</v>
      </c>
    </row>
    <row r="84" spans="1:5">
      <c r="A84" t="s">
        <v>87</v>
      </c>
      <c r="B84">
        <v>14.94</v>
      </c>
      <c r="C84">
        <v>29.9</v>
      </c>
      <c r="D84">
        <v>31.9</v>
      </c>
      <c r="E84">
        <v>29.9</v>
      </c>
    </row>
    <row r="85" spans="1:5">
      <c r="A85" t="s">
        <v>88</v>
      </c>
      <c r="B85">
        <v>84.81</v>
      </c>
      <c r="C85">
        <v>169.9</v>
      </c>
      <c r="D85">
        <v>178.9</v>
      </c>
      <c r="E85">
        <v>169.9</v>
      </c>
    </row>
    <row r="86" spans="1:5">
      <c r="A86" t="s">
        <v>89</v>
      </c>
      <c r="B86">
        <v>12.92</v>
      </c>
      <c r="C86">
        <v>25.9</v>
      </c>
      <c r="D86">
        <v>27.9</v>
      </c>
      <c r="E86">
        <v>25.9</v>
      </c>
    </row>
    <row r="87" spans="1:5">
      <c r="A87" t="s">
        <v>90</v>
      </c>
      <c r="B87">
        <v>39.85</v>
      </c>
      <c r="C87">
        <v>79.900000000000006</v>
      </c>
      <c r="D87">
        <v>83.9</v>
      </c>
      <c r="E87">
        <v>79.900000000000006</v>
      </c>
    </row>
    <row r="88" spans="1:5">
      <c r="A88" t="s">
        <v>91</v>
      </c>
      <c r="B88">
        <v>74.680000000000007</v>
      </c>
      <c r="C88">
        <v>149.9</v>
      </c>
      <c r="D88">
        <v>157.9</v>
      </c>
      <c r="E88">
        <v>149.9</v>
      </c>
    </row>
    <row r="89" spans="1:5">
      <c r="A89" t="s">
        <v>92</v>
      </c>
      <c r="B89">
        <v>37.270000000000003</v>
      </c>
      <c r="C89">
        <v>74.900000000000006</v>
      </c>
      <c r="D89">
        <v>78.900000000000006</v>
      </c>
      <c r="E89">
        <v>74.900000000000006</v>
      </c>
    </row>
    <row r="90" spans="1:5">
      <c r="A90" t="s">
        <v>93</v>
      </c>
      <c r="B90">
        <v>22.79</v>
      </c>
      <c r="C90">
        <v>45.9</v>
      </c>
      <c r="D90">
        <v>48.9</v>
      </c>
      <c r="E90">
        <v>45.9</v>
      </c>
    </row>
    <row r="91" spans="1:5">
      <c r="A91" t="s">
        <v>94</v>
      </c>
      <c r="B91">
        <v>9.8800000000000008</v>
      </c>
      <c r="C91">
        <v>19.899999999999999</v>
      </c>
      <c r="D91">
        <v>20.9</v>
      </c>
      <c r="E91">
        <v>19.899999999999999</v>
      </c>
    </row>
    <row r="92" spans="1:5">
      <c r="A92" t="s">
        <v>95</v>
      </c>
      <c r="B92">
        <v>29.72</v>
      </c>
      <c r="C92">
        <v>59.9</v>
      </c>
      <c r="D92">
        <v>62.9</v>
      </c>
      <c r="E92">
        <v>59.9</v>
      </c>
    </row>
    <row r="93" spans="1:5">
      <c r="A93" t="s">
        <v>96</v>
      </c>
      <c r="B93">
        <v>12.84</v>
      </c>
      <c r="C93">
        <v>25.9</v>
      </c>
      <c r="D93">
        <v>27.9</v>
      </c>
      <c r="E93">
        <v>25.9</v>
      </c>
    </row>
    <row r="94" spans="1:5">
      <c r="A94" t="s">
        <v>97</v>
      </c>
      <c r="B94">
        <v>34.630000000000003</v>
      </c>
      <c r="C94">
        <v>69.900000000000006</v>
      </c>
      <c r="D94">
        <v>73.900000000000006</v>
      </c>
      <c r="E94">
        <v>69.900000000000006</v>
      </c>
    </row>
    <row r="95" spans="1:5">
      <c r="A95" t="s">
        <v>98</v>
      </c>
      <c r="B95">
        <v>39.450000000000003</v>
      </c>
      <c r="C95">
        <v>79.900000000000006</v>
      </c>
      <c r="D95">
        <v>83.9</v>
      </c>
      <c r="E95">
        <v>79.900000000000006</v>
      </c>
    </row>
    <row r="96" spans="1:5">
      <c r="A96" t="s">
        <v>99</v>
      </c>
      <c r="B96">
        <v>16.22</v>
      </c>
      <c r="C96">
        <v>32.9</v>
      </c>
      <c r="D96">
        <v>34.9</v>
      </c>
      <c r="E96">
        <v>32.9</v>
      </c>
    </row>
    <row r="97" spans="1:5">
      <c r="A97" t="s">
        <v>100</v>
      </c>
      <c r="B97">
        <v>2.41</v>
      </c>
      <c r="C97">
        <v>4.9000000000000004</v>
      </c>
      <c r="D97">
        <v>5.9</v>
      </c>
      <c r="E97">
        <v>4.9000000000000004</v>
      </c>
    </row>
    <row r="98" spans="1:5">
      <c r="A98" t="s">
        <v>101</v>
      </c>
      <c r="B98">
        <v>13.71</v>
      </c>
      <c r="C98">
        <v>27.9</v>
      </c>
      <c r="D98">
        <v>29.9</v>
      </c>
      <c r="E98">
        <v>27.9</v>
      </c>
    </row>
    <row r="99" spans="1:5">
      <c r="A99" t="s">
        <v>102</v>
      </c>
      <c r="B99">
        <v>13.71</v>
      </c>
      <c r="C99">
        <v>27.9</v>
      </c>
      <c r="D99">
        <v>29.9</v>
      </c>
      <c r="E99">
        <v>27.9</v>
      </c>
    </row>
    <row r="100" spans="1:5">
      <c r="A100" t="s">
        <v>103</v>
      </c>
      <c r="B100">
        <v>18.57</v>
      </c>
      <c r="C100">
        <v>37.9</v>
      </c>
      <c r="D100">
        <v>39.9</v>
      </c>
      <c r="E100">
        <v>37.9</v>
      </c>
    </row>
    <row r="101" spans="1:5">
      <c r="A101" t="s">
        <v>104</v>
      </c>
      <c r="B101">
        <v>14.65</v>
      </c>
      <c r="C101">
        <v>29.9</v>
      </c>
      <c r="D101">
        <v>31.9</v>
      </c>
      <c r="E101">
        <v>29.9</v>
      </c>
    </row>
    <row r="102" spans="1:5">
      <c r="A102" t="s">
        <v>105</v>
      </c>
      <c r="B102">
        <v>28.34</v>
      </c>
      <c r="C102">
        <v>57.9</v>
      </c>
      <c r="D102">
        <v>60.9</v>
      </c>
      <c r="E102">
        <v>57.9</v>
      </c>
    </row>
    <row r="103" spans="1:5">
      <c r="A103" t="s">
        <v>106</v>
      </c>
      <c r="B103">
        <v>29.26</v>
      </c>
      <c r="C103">
        <v>59.9</v>
      </c>
      <c r="D103">
        <v>62.9</v>
      </c>
      <c r="E103">
        <v>59.9</v>
      </c>
    </row>
    <row r="104" spans="1:5">
      <c r="A104" t="s">
        <v>107</v>
      </c>
      <c r="B104">
        <v>3.37</v>
      </c>
      <c r="C104">
        <v>6.9</v>
      </c>
      <c r="D104">
        <v>7.9</v>
      </c>
      <c r="E104">
        <v>6.9</v>
      </c>
    </row>
    <row r="105" spans="1:5">
      <c r="A105" t="s">
        <v>108</v>
      </c>
      <c r="B105">
        <v>6.78</v>
      </c>
      <c r="C105">
        <v>13.9</v>
      </c>
      <c r="D105">
        <v>14.9</v>
      </c>
      <c r="E105">
        <v>13.9</v>
      </c>
    </row>
    <row r="106" spans="1:5">
      <c r="A106" t="s">
        <v>109</v>
      </c>
      <c r="B106">
        <v>8.7200000000000006</v>
      </c>
      <c r="C106">
        <v>17.899999999999999</v>
      </c>
      <c r="D106">
        <v>18.899999999999999</v>
      </c>
      <c r="E106">
        <v>17.899999999999999</v>
      </c>
    </row>
    <row r="107" spans="1:5">
      <c r="A107" t="s">
        <v>110</v>
      </c>
      <c r="B107">
        <v>33.86</v>
      </c>
      <c r="C107">
        <v>69.900000000000006</v>
      </c>
      <c r="D107">
        <v>73.900000000000006</v>
      </c>
      <c r="E107">
        <v>69.900000000000006</v>
      </c>
    </row>
    <row r="108" spans="1:5">
      <c r="A108" t="s">
        <v>111</v>
      </c>
      <c r="B108">
        <v>6.69</v>
      </c>
      <c r="C108">
        <v>13.9</v>
      </c>
      <c r="D108">
        <v>14.9</v>
      </c>
      <c r="E108">
        <v>13.9</v>
      </c>
    </row>
    <row r="109" spans="1:5">
      <c r="A109" t="s">
        <v>112</v>
      </c>
      <c r="B109">
        <v>4.76</v>
      </c>
      <c r="C109">
        <v>9.9</v>
      </c>
      <c r="D109">
        <v>10.9</v>
      </c>
      <c r="E109">
        <v>9.9</v>
      </c>
    </row>
    <row r="110" spans="1:5">
      <c r="A110" t="s">
        <v>113</v>
      </c>
      <c r="B110">
        <v>14.32</v>
      </c>
      <c r="C110">
        <v>29.9</v>
      </c>
      <c r="D110">
        <v>31.9</v>
      </c>
      <c r="E110">
        <v>29.9</v>
      </c>
    </row>
    <row r="111" spans="1:5">
      <c r="A111" t="s">
        <v>114</v>
      </c>
      <c r="B111">
        <v>8.57</v>
      </c>
      <c r="C111">
        <v>17.899999999999999</v>
      </c>
      <c r="D111">
        <v>18.899999999999999</v>
      </c>
      <c r="E111">
        <v>17.899999999999999</v>
      </c>
    </row>
    <row r="112" spans="1:5">
      <c r="A112" t="s">
        <v>115</v>
      </c>
      <c r="B112">
        <v>4.7300000000000004</v>
      </c>
      <c r="C112">
        <v>9.9</v>
      </c>
      <c r="D112">
        <v>10.9</v>
      </c>
      <c r="E112">
        <v>9.9</v>
      </c>
    </row>
    <row r="113" spans="1:5">
      <c r="A113" t="s">
        <v>116</v>
      </c>
      <c r="B113">
        <v>6.14</v>
      </c>
      <c r="C113">
        <v>12.9</v>
      </c>
      <c r="D113">
        <v>13.9</v>
      </c>
      <c r="E113">
        <v>12.9</v>
      </c>
    </row>
    <row r="114" spans="1:5">
      <c r="A114" t="s">
        <v>117</v>
      </c>
      <c r="B114">
        <v>16.57</v>
      </c>
      <c r="C114">
        <v>34.9</v>
      </c>
      <c r="D114">
        <v>36.9</v>
      </c>
      <c r="E114">
        <v>34.9</v>
      </c>
    </row>
    <row r="115" spans="1:5">
      <c r="A115" t="s">
        <v>118</v>
      </c>
      <c r="B115">
        <v>14.12</v>
      </c>
      <c r="C115">
        <v>29.9</v>
      </c>
      <c r="D115">
        <v>31.9</v>
      </c>
      <c r="E115">
        <v>29.9</v>
      </c>
    </row>
    <row r="116" spans="1:5">
      <c r="A116" t="s">
        <v>119</v>
      </c>
      <c r="B116">
        <v>3.72</v>
      </c>
      <c r="C116">
        <v>7.9</v>
      </c>
      <c r="D116">
        <v>8.9</v>
      </c>
      <c r="E116">
        <v>7.9</v>
      </c>
    </row>
    <row r="117" spans="1:5">
      <c r="A117" t="s">
        <v>120</v>
      </c>
      <c r="B117">
        <v>7.38</v>
      </c>
      <c r="C117">
        <v>15.9</v>
      </c>
      <c r="D117">
        <v>16.899999999999999</v>
      </c>
      <c r="E117">
        <v>15.9</v>
      </c>
    </row>
    <row r="118" spans="1:5">
      <c r="A118" t="s">
        <v>121</v>
      </c>
      <c r="B118">
        <v>12.89</v>
      </c>
      <c r="C118">
        <v>27.9</v>
      </c>
      <c r="D118">
        <v>29.9</v>
      </c>
      <c r="E118">
        <v>27.9</v>
      </c>
    </row>
    <row r="119" spans="1:5">
      <c r="A119" t="s">
        <v>122</v>
      </c>
      <c r="B119">
        <v>2.25</v>
      </c>
      <c r="C119">
        <v>4.9000000000000004</v>
      </c>
      <c r="D119">
        <v>5.9</v>
      </c>
      <c r="E119">
        <v>4.9000000000000004</v>
      </c>
    </row>
    <row r="120" spans="1:5">
      <c r="A120" t="s">
        <v>123</v>
      </c>
      <c r="B120">
        <v>3.62</v>
      </c>
      <c r="C120">
        <v>7.9</v>
      </c>
      <c r="D120">
        <v>8.9</v>
      </c>
      <c r="E120">
        <v>7.9</v>
      </c>
    </row>
    <row r="121" spans="1:5">
      <c r="A121" t="s">
        <v>124</v>
      </c>
      <c r="B121">
        <v>4.5</v>
      </c>
      <c r="C121">
        <v>9.9</v>
      </c>
      <c r="D121">
        <v>10.9</v>
      </c>
      <c r="E121">
        <v>9.9</v>
      </c>
    </row>
    <row r="122" spans="1:5">
      <c r="A122" t="s">
        <v>125</v>
      </c>
      <c r="B122">
        <v>2.2000000000000002</v>
      </c>
      <c r="C122">
        <v>4.9000000000000004</v>
      </c>
      <c r="D122">
        <v>5.9</v>
      </c>
      <c r="E122">
        <v>4.9000000000000004</v>
      </c>
    </row>
    <row r="123" spans="1:5">
      <c r="A123" t="s">
        <v>126</v>
      </c>
      <c r="B123">
        <v>3.51</v>
      </c>
      <c r="C123">
        <v>7.9</v>
      </c>
      <c r="D123">
        <v>8.9</v>
      </c>
      <c r="E123">
        <v>7.9</v>
      </c>
    </row>
    <row r="124" spans="1:5">
      <c r="A124" t="s">
        <v>127</v>
      </c>
      <c r="B124">
        <v>2.15</v>
      </c>
      <c r="C124">
        <v>4.9000000000000004</v>
      </c>
      <c r="D124">
        <v>5.9</v>
      </c>
      <c r="E124">
        <v>4.9000000000000004</v>
      </c>
    </row>
    <row r="125" spans="1:5">
      <c r="A125" t="s">
        <v>128</v>
      </c>
      <c r="B125">
        <v>3.38</v>
      </c>
      <c r="C125">
        <v>7.9</v>
      </c>
      <c r="D125">
        <v>8.9</v>
      </c>
      <c r="E125">
        <v>7.9</v>
      </c>
    </row>
    <row r="126" spans="1:5">
      <c r="A126" t="s">
        <v>129</v>
      </c>
      <c r="B126">
        <v>5.07</v>
      </c>
      <c r="C126">
        <v>12.9</v>
      </c>
      <c r="D126">
        <v>13.9</v>
      </c>
      <c r="E126">
        <v>12.9</v>
      </c>
    </row>
    <row r="127" spans="1:5">
      <c r="B127"/>
    </row>
    <row r="128" spans="1:5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  <row r="213" spans="2:2">
      <c r="B213" s="6"/>
    </row>
    <row r="214" spans="2:2">
      <c r="B214" s="6"/>
    </row>
    <row r="215" spans="2:2">
      <c r="B215" s="6"/>
    </row>
    <row r="216" spans="2:2">
      <c r="B216" s="6"/>
    </row>
    <row r="217" spans="2:2">
      <c r="B217" s="6"/>
    </row>
    <row r="218" spans="2:2">
      <c r="B218" s="6"/>
    </row>
    <row r="219" spans="2:2">
      <c r="B219" s="6"/>
    </row>
    <row r="220" spans="2:2">
      <c r="B220" s="6"/>
    </row>
    <row r="221" spans="2:2">
      <c r="B221" s="6"/>
    </row>
    <row r="222" spans="2:2">
      <c r="B222" s="6"/>
    </row>
    <row r="223" spans="2:2">
      <c r="B223" s="6"/>
    </row>
    <row r="224" spans="2:2">
      <c r="B224" s="6"/>
    </row>
    <row r="225" spans="2:2">
      <c r="B225" s="6"/>
    </row>
    <row r="226" spans="2:2">
      <c r="B226" s="6"/>
    </row>
    <row r="227" spans="2:2">
      <c r="B227" s="6"/>
    </row>
    <row r="228" spans="2:2">
      <c r="B228" s="6"/>
    </row>
    <row r="229" spans="2:2">
      <c r="B229" s="6"/>
    </row>
    <row r="230" spans="2:2">
      <c r="B230" s="6"/>
    </row>
    <row r="231" spans="2:2">
      <c r="B231" s="6"/>
    </row>
    <row r="232" spans="2:2">
      <c r="B232" s="6"/>
    </row>
    <row r="233" spans="2:2">
      <c r="B233" s="6"/>
    </row>
    <row r="234" spans="2:2">
      <c r="B234" s="6"/>
    </row>
    <row r="235" spans="2:2">
      <c r="B235" s="6"/>
    </row>
    <row r="236" spans="2:2">
      <c r="B236" s="6"/>
    </row>
    <row r="237" spans="2:2">
      <c r="B237" s="6"/>
    </row>
    <row r="238" spans="2:2">
      <c r="B238" s="6"/>
    </row>
    <row r="239" spans="2:2">
      <c r="B239" s="6"/>
    </row>
    <row r="240" spans="2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</sheetData>
  <conditionalFormatting sqref="A1">
    <cfRule type="duplicateValues" priority="6"/>
  </conditionalFormatting>
  <conditionalFormatting sqref="A1">
    <cfRule type="duplicateValues" priority="7"/>
  </conditionalFormatting>
  <conditionalFormatting sqref="C1">
    <cfRule type="duplicateValues" priority="10"/>
  </conditionalFormatting>
  <conditionalFormatting sqref="C1">
    <cfRule type="duplicateValues" priority="11"/>
  </conditionalFormatting>
  <conditionalFormatting sqref="D1">
    <cfRule type="duplicateValues" priority="12"/>
  </conditionalFormatting>
  <conditionalFormatting sqref="D1">
    <cfRule type="duplicateValues" priority="13"/>
  </conditionalFormatting>
  <conditionalFormatting sqref="B1">
    <cfRule type="duplicateValues" priority="3"/>
  </conditionalFormatting>
  <conditionalFormatting sqref="B1">
    <cfRule type="duplicateValues" priority="4"/>
  </conditionalFormatting>
  <conditionalFormatting sqref="E1">
    <cfRule type="duplicateValues" priority="1"/>
  </conditionalFormatting>
  <conditionalFormatting sqref="E1">
    <cfRule type="duplicateValues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Cláudia Santos de Morais</dc:creator>
  <dc:description/>
  <cp:lastModifiedBy>Fullhub#AnaClaudia</cp:lastModifiedBy>
  <cp:revision>1</cp:revision>
  <dcterms:created xsi:type="dcterms:W3CDTF">2017-05-23T14:43:07Z</dcterms:created>
  <dcterms:modified xsi:type="dcterms:W3CDTF">2017-05-24T15:15:42Z</dcterms:modified>
  <dc:language>pt-BR</dc:language>
</cp:coreProperties>
</file>