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<sst xmlns="http://schemas.openxmlformats.org/spreadsheetml/2006/main" count="215" uniqueCount="215">
  <si>
    <t>SKU</t>
  </si>
  <si>
    <t>Custo</t>
  </si>
  <si>
    <t>B2W, Cnova, Tamarindos</t>
  </si>
  <si>
    <t>Mobly e Walmart</t>
  </si>
  <si>
    <t>mercadolivre</t>
  </si>
  <si>
    <t>SERTIC_80.0400</t>
  </si>
  <si>
    <t>SERTIC_80.0500</t>
  </si>
  <si>
    <t>SERTIC_80.7800</t>
  </si>
  <si>
    <t>SERTIC_80.7900</t>
  </si>
  <si>
    <t>SERTIC_80.0700</t>
  </si>
  <si>
    <t>SERTIC_80.0800</t>
  </si>
  <si>
    <t>SERTIC_80.7200</t>
  </si>
  <si>
    <t>SERTIC_81.2100</t>
  </si>
  <si>
    <t>SERTIC_81.2200</t>
  </si>
  <si>
    <t>SERTIC_80.0600</t>
  </si>
  <si>
    <t>SERTIC_80.0900</t>
  </si>
  <si>
    <t>SERTIC_80.1000</t>
  </si>
  <si>
    <t>SERTIC_80.1100</t>
  </si>
  <si>
    <t>SERTIC_80.7300</t>
  </si>
  <si>
    <t>SERTIC_80.7400</t>
  </si>
  <si>
    <t>SERTIC_80.7500</t>
  </si>
  <si>
    <t>SERTIC_80.7600</t>
  </si>
  <si>
    <t>SERTIC_80.0000</t>
  </si>
  <si>
    <t>SERTIC_80.0100</t>
  </si>
  <si>
    <t>SERTIC_80.0200</t>
  </si>
  <si>
    <t>SERTIC_80.0300</t>
  </si>
  <si>
    <t>SERTIC_80.6900</t>
  </si>
  <si>
    <t>SERTIC_80.7000</t>
  </si>
  <si>
    <t>SERTIC_81.1000</t>
  </si>
  <si>
    <t>SERTIC_81.1100</t>
  </si>
  <si>
    <t>SERTIC_81.0300</t>
  </si>
  <si>
    <t>SERTIC_81.0400</t>
  </si>
  <si>
    <t>SERTIC_81.0500</t>
  </si>
  <si>
    <t>SERTIC_80.1300</t>
  </si>
  <si>
    <t>SERTIC_80.1400</t>
  </si>
  <si>
    <t>SERTIC_81.0900</t>
  </si>
  <si>
    <t>SERTIC_80.1200</t>
  </si>
  <si>
    <t>SERTIC_80.1500</t>
  </si>
  <si>
    <t>SERTIC_80.7700</t>
  </si>
  <si>
    <t>SERTIC_81.0600</t>
  </si>
  <si>
    <t>SERTIC_81.0700</t>
  </si>
  <si>
    <t>SERTIC_81.0800</t>
  </si>
  <si>
    <t>SERTIC_81.1200</t>
  </si>
  <si>
    <t>SERTIC_81.1300</t>
  </si>
  <si>
    <t>SERTIC_81.1400</t>
  </si>
  <si>
    <t>SERTIC_81.1500</t>
  </si>
  <si>
    <t>SERTIC_81.1600</t>
  </si>
  <si>
    <t>SERTIC_81.1700</t>
  </si>
  <si>
    <t>SERTIC_81.1800</t>
  </si>
  <si>
    <t>SERTIC_81.1900</t>
  </si>
  <si>
    <t>SERTIC_81.2000</t>
  </si>
  <si>
    <t>SERTIC_81.2300</t>
  </si>
  <si>
    <t>SERTIC_81.2400</t>
  </si>
  <si>
    <t>SERTIC_81.2500</t>
  </si>
  <si>
    <t>SERTIC_81.2600</t>
  </si>
  <si>
    <t>SERTIC_181.6000</t>
  </si>
  <si>
    <t>SERTIC_181.6100</t>
  </si>
  <si>
    <t>SERTIC_41.7001</t>
  </si>
  <si>
    <t>SERTIC_41.7000</t>
  </si>
  <si>
    <t>SERTIC_5.3000</t>
  </si>
  <si>
    <t>SERTIC_32.8000</t>
  </si>
  <si>
    <t>SERTIC_43.5500</t>
  </si>
  <si>
    <t>SERTIC_43.5600</t>
  </si>
  <si>
    <t>SERTIC_43.6200</t>
  </si>
  <si>
    <t>SERTIC_18.9400</t>
  </si>
  <si>
    <t>SERTIC_18.8100</t>
  </si>
  <si>
    <t>SERTIC_31.4500</t>
  </si>
  <si>
    <t>SERTIC_5.7100</t>
  </si>
  <si>
    <t>SERTIC_49.1800</t>
  </si>
  <si>
    <t>SERTIC_19.0600</t>
  </si>
  <si>
    <t>SERTIC_5.4700</t>
  </si>
  <si>
    <t>SERTIC_51.4600</t>
  </si>
  <si>
    <t>SERTIC_5.4900</t>
  </si>
  <si>
    <t>SERTIC_5.5000</t>
  </si>
  <si>
    <t>SERTIC_19.0500</t>
  </si>
  <si>
    <t>SERTIC_181.6300</t>
  </si>
  <si>
    <t>SERTIC_181.6400</t>
  </si>
  <si>
    <t>SERTIC_33.1300</t>
  </si>
  <si>
    <t>SERTIC_19.0900</t>
  </si>
  <si>
    <t>SERTIC_181.5400</t>
  </si>
  <si>
    <t>SERTIC_45.9900</t>
  </si>
  <si>
    <t>SERTIC_200.7300</t>
  </si>
  <si>
    <t>SERTIC_41.7300</t>
  </si>
  <si>
    <t>SERTIC_49.0800</t>
  </si>
  <si>
    <t>SERTIC_49.0900</t>
  </si>
  <si>
    <t>SERTIC_49.1000</t>
  </si>
  <si>
    <t>SERTIC_49.1100</t>
  </si>
  <si>
    <t>SERTIC_49.1200</t>
  </si>
  <si>
    <t>SERTIC_49.1300</t>
  </si>
  <si>
    <t>SERTIC_49.1400</t>
  </si>
  <si>
    <t>SERTIC_49.1500</t>
  </si>
  <si>
    <t>SERTIC_4.3200</t>
  </si>
  <si>
    <t>SERTIC_402.8100</t>
  </si>
  <si>
    <t>SERTIC_402.7600</t>
  </si>
  <si>
    <t>SERTIC_402.7700</t>
  </si>
  <si>
    <t>SERTIC_47.4400</t>
  </si>
  <si>
    <t>SERTIC_47.4500</t>
  </si>
  <si>
    <t>SERTIC_4.3700</t>
  </si>
  <si>
    <t>SERTIC_402.7900</t>
  </si>
  <si>
    <t>SERTIC_48.3100</t>
  </si>
  <si>
    <t>SERTIC_118.5603</t>
  </si>
  <si>
    <t>SERTIC_45.7400</t>
  </si>
  <si>
    <t>SERTIC_118.5600</t>
  </si>
  <si>
    <t>SERTIC_118.8700</t>
  </si>
  <si>
    <t>SERTIC_120.4300</t>
  </si>
  <si>
    <t>SERTIC_20.8200</t>
  </si>
  <si>
    <t>SERTIC_20.8300</t>
  </si>
  <si>
    <t>SERTIC_118.5605</t>
  </si>
  <si>
    <t>SERTIC_120.7800</t>
  </si>
  <si>
    <t>SERTIC_52.0200</t>
  </si>
  <si>
    <t>SERTIC_41.2101</t>
  </si>
  <si>
    <t>SERTIC_50.8100</t>
  </si>
  <si>
    <t>SERTIC_52.2200</t>
  </si>
  <si>
    <t>SERTIC_50.6801</t>
  </si>
  <si>
    <t>SERTIC_51.2700</t>
  </si>
  <si>
    <t>SERTIC_50.5100</t>
  </si>
  <si>
    <t>SERTIC_52.4200</t>
  </si>
  <si>
    <t>SERTIC_52.3400</t>
  </si>
  <si>
    <t>SERTIC_52.3500</t>
  </si>
  <si>
    <t>SERTIC_52.3600</t>
  </si>
  <si>
    <t>SERTIC_52.3700</t>
  </si>
  <si>
    <t>SERTIC_48.8600</t>
  </si>
  <si>
    <t>SERTIC_50.6300</t>
  </si>
  <si>
    <t>SERTIC_52.2000</t>
  </si>
  <si>
    <t>SERTIC_118.5607</t>
  </si>
  <si>
    <t>SERTIC_120.2400</t>
  </si>
  <si>
    <t>SERTIC_33.7701</t>
  </si>
  <si>
    <t>SERTIC_20.7500</t>
  </si>
  <si>
    <t>SERTIC_20.7600</t>
  </si>
  <si>
    <t>SERTIC_20.7400</t>
  </si>
  <si>
    <t>SERTIC_20.7300</t>
  </si>
  <si>
    <t>SERTIC_13.6100</t>
  </si>
  <si>
    <t>SERTIC_42.7210</t>
  </si>
  <si>
    <t>SERTIC_42.7211</t>
  </si>
  <si>
    <t>SERTIC_43.2400</t>
  </si>
  <si>
    <t>SERTIC_47.6300</t>
  </si>
  <si>
    <t>SERTIC_47.6400</t>
  </si>
  <si>
    <t>SERTIC_47.6500</t>
  </si>
  <si>
    <t>SERTIC_47.6600</t>
  </si>
  <si>
    <t>SERTIC_47.6700</t>
  </si>
  <si>
    <t>SERTIC_47.6800</t>
  </si>
  <si>
    <t>SERTIC_47.6900</t>
  </si>
  <si>
    <t>SERTIC_47.7000</t>
  </si>
  <si>
    <t>SERTIC_47.8300</t>
  </si>
  <si>
    <t>SERTIC_47.8400</t>
  </si>
  <si>
    <t>SERTIC_47.8500</t>
  </si>
  <si>
    <t>SERTIC_47.8600</t>
  </si>
  <si>
    <t>SERTIC_47.8700</t>
  </si>
  <si>
    <t>SERTIC_48.2400</t>
  </si>
  <si>
    <t>SERTIC_48.2500</t>
  </si>
  <si>
    <t>SERTIC_7.4000</t>
  </si>
  <si>
    <t>SERTIC_7.4100</t>
  </si>
  <si>
    <t>SERTIC_7.4102</t>
  </si>
  <si>
    <t>SERTIC_7.4200</t>
  </si>
  <si>
    <t>SERTIC_7.4300</t>
  </si>
  <si>
    <t>SERTIC_7.4400</t>
  </si>
  <si>
    <t>SERTIC_7.4500</t>
  </si>
  <si>
    <t>SERTIC_7.4600</t>
  </si>
  <si>
    <t>SERTIC_7.4602</t>
  </si>
  <si>
    <t>SERTIC_7.4700</t>
  </si>
  <si>
    <t>SERTIC_7.4800</t>
  </si>
  <si>
    <t>SERTIC_7.4900</t>
  </si>
  <si>
    <t>SERTIC_7.5000</t>
  </si>
  <si>
    <t>SERTIC_7.5020</t>
  </si>
  <si>
    <t>SERTIC_7.5100</t>
  </si>
  <si>
    <t>SERTIC_7.5200</t>
  </si>
  <si>
    <t>SERTIC_7.5201</t>
  </si>
  <si>
    <t>SERTIC_7.5203</t>
  </si>
  <si>
    <t>SERTIC_7.5300</t>
  </si>
  <si>
    <t>SERTIC_7.5400</t>
  </si>
  <si>
    <t>SERTIC_7.5500</t>
  </si>
  <si>
    <t>SERTIC_7.5600</t>
  </si>
  <si>
    <t>SERTIC_45.7313</t>
  </si>
  <si>
    <t>SERTIC_45.7314</t>
  </si>
  <si>
    <t>SERTIC_45.7315</t>
  </si>
  <si>
    <t>SERTIC_45.7316</t>
  </si>
  <si>
    <t>SERTIC_45.7317</t>
  </si>
  <si>
    <t>SERTIC_45.7318</t>
  </si>
  <si>
    <t>SERTIC_45.7319</t>
  </si>
  <si>
    <t>SERTIC_45.7320</t>
  </si>
  <si>
    <t>SERTIC_45.7321</t>
  </si>
  <si>
    <t>SERTIC_45.7322</t>
  </si>
  <si>
    <t>SERTIC_45.7323</t>
  </si>
  <si>
    <t>SERTIC_45.7324</t>
  </si>
  <si>
    <t>SERTIC_45.7325</t>
  </si>
  <si>
    <t>SERTIC_45.7326</t>
  </si>
  <si>
    <t>SERTIC_45.7327</t>
  </si>
  <si>
    <t>SERTIC_45.7328</t>
  </si>
  <si>
    <t>SERTIC_45.7355</t>
  </si>
  <si>
    <t>SERTIC_45.7356</t>
  </si>
  <si>
    <t>SERTIC_45.7357</t>
  </si>
  <si>
    <t>SERTIC_45.7358</t>
  </si>
  <si>
    <t>SERTIC_45.7359</t>
  </si>
  <si>
    <t>SERTIC_45.7360</t>
  </si>
  <si>
    <t>SERTIC_45.7363</t>
  </si>
  <si>
    <t>SERTIC_45.7364</t>
  </si>
  <si>
    <t>SERTIC_32.8400</t>
  </si>
  <si>
    <t>SERTIC_32.8500</t>
  </si>
  <si>
    <t>SERTIC_32.8600</t>
  </si>
  <si>
    <t>SERTIC_32.8700</t>
  </si>
  <si>
    <t>SERTIC_32.8800</t>
  </si>
  <si>
    <t>SERTIC_32.8900</t>
  </si>
  <si>
    <t>SERTIC_32.9000</t>
  </si>
  <si>
    <t>SERTIC_32.9001</t>
  </si>
  <si>
    <t>SERTIC_42.7500</t>
  </si>
  <si>
    <t>SERTIC_42.7600</t>
  </si>
  <si>
    <t>SERTIC_43.0800</t>
  </si>
  <si>
    <t>SERTIC_43.0900</t>
  </si>
  <si>
    <t>SERTIC_43.1000</t>
  </si>
  <si>
    <t>SERTIC_43.1100</t>
  </si>
  <si>
    <t>SERTIC_44.8100</t>
  </si>
  <si>
    <t>SERTIC_44.8101</t>
  </si>
  <si>
    <t>SERTIC_44.8200</t>
  </si>
  <si>
    <t>SERTIC_45.1100</t>
  </si>
  <si>
    <t>SERTIC_45.1200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</si>
</sst>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3"/>
  <sheetViews>
    <sheetView tabSelected="1" topLeftCell="A205" zoomScaleNormal="100" workbookViewId="0">
      <selection activeCell="K214" sqref="K214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9.0399999999999991</v>
      </c>
      <c r="C2" s="6">
        <v>25.9</v>
      </c>
      <c r="D2" s="6">
        <v>27.9</v>
      </c>
      <c r="E2" s="6">
        <v>25.9</v>
      </c>
    </row>
    <row r="3" spans="1:5">
      <c r="A3" t="s">
        <v>6</v>
      </c>
      <c r="B3" s="6">
        <v>34.43</v>
      </c>
      <c r="C3" s="6">
        <v>75.900000000000006</v>
      </c>
      <c r="D3" s="6">
        <v>79.900000000000006</v>
      </c>
      <c r="E3" s="6">
        <v>75.900000000000006</v>
      </c>
    </row>
    <row r="4" spans="1:5">
      <c r="A4" t="s">
        <v>7</v>
      </c>
      <c r="B4" s="6">
        <v>49.15</v>
      </c>
      <c r="C4" s="6">
        <v>109.9</v>
      </c>
      <c r="D4" s="6">
        <v>115.9</v>
      </c>
      <c r="E4" s="6">
        <v>109.9</v>
      </c>
    </row>
    <row r="5" spans="1:5">
      <c r="A5" t="s">
        <v>8</v>
      </c>
      <c r="B5" s="6">
        <v>23.56</v>
      </c>
      <c r="C5" s="6">
        <v>54.9</v>
      </c>
      <c r="D5" s="6">
        <v>57.9</v>
      </c>
      <c r="E5" s="6">
        <v>54.9</v>
      </c>
    </row>
    <row r="6" spans="1:5">
      <c r="A6" t="s">
        <v>9</v>
      </c>
      <c r="B6" s="6">
        <v>27.26</v>
      </c>
      <c r="C6" s="6">
        <v>56.9</v>
      </c>
      <c r="D6" s="6">
        <v>59.9</v>
      </c>
      <c r="E6" s="6">
        <v>56.9</v>
      </c>
    </row>
    <row r="7" spans="1:5">
      <c r="A7" t="s">
        <v>10</v>
      </c>
      <c r="B7" s="6">
        <v>51.18</v>
      </c>
      <c r="C7" s="6">
        <v>109.9</v>
      </c>
      <c r="D7" s="6">
        <v>115.9</v>
      </c>
      <c r="E7" s="6">
        <v>109.9</v>
      </c>
    </row>
    <row r="8" spans="1:5">
      <c r="A8" t="s">
        <v>11</v>
      </c>
      <c r="B8" s="6">
        <v>60.57</v>
      </c>
      <c r="C8" s="6">
        <v>139.9</v>
      </c>
      <c r="D8" s="6">
        <v>146.9</v>
      </c>
      <c r="E8" s="6">
        <v>139.9</v>
      </c>
    </row>
    <row r="9" spans="1:5">
      <c r="A9" t="s">
        <v>12</v>
      </c>
      <c r="B9" s="6">
        <v>9.75</v>
      </c>
      <c r="C9" s="6">
        <v>25.9</v>
      </c>
      <c r="D9" s="6">
        <v>27.9</v>
      </c>
      <c r="E9" s="6">
        <v>25.9</v>
      </c>
    </row>
    <row r="10" spans="1:5">
      <c r="A10" t="s">
        <v>13</v>
      </c>
      <c r="B10" s="6">
        <v>11.13</v>
      </c>
      <c r="C10" s="6">
        <v>25.9</v>
      </c>
      <c r="D10" s="6">
        <v>27.9</v>
      </c>
      <c r="E10" s="6">
        <v>25.9</v>
      </c>
    </row>
    <row r="11" spans="1:5">
      <c r="A11" t="s">
        <v>14</v>
      </c>
      <c r="B11" s="6">
        <v>47.48</v>
      </c>
      <c r="C11" s="6">
        <v>109.9</v>
      </c>
      <c r="D11" s="6">
        <v>115.9</v>
      </c>
      <c r="E11" s="6">
        <v>109.9</v>
      </c>
    </row>
    <row r="12" spans="1:5">
      <c r="A12" t="s">
        <v>15</v>
      </c>
      <c r="B12" s="6">
        <v>19.13</v>
      </c>
      <c r="C12" s="6">
        <v>39.9</v>
      </c>
      <c r="D12" s="6">
        <v>41.9</v>
      </c>
      <c r="E12" s="6">
        <v>39.9</v>
      </c>
    </row>
    <row r="13" spans="1:5">
      <c r="A13" t="s">
        <v>16</v>
      </c>
      <c r="B13" s="6">
        <v>20.88</v>
      </c>
      <c r="C13" s="6">
        <v>43.9</v>
      </c>
      <c r="D13" s="6">
        <v>46.9</v>
      </c>
      <c r="E13" s="6">
        <v>43.9</v>
      </c>
    </row>
    <row r="14" spans="1:5">
      <c r="A14" t="s">
        <v>17</v>
      </c>
      <c r="B14" s="6">
        <v>25.94</v>
      </c>
      <c r="C14" s="6">
        <v>54.9</v>
      </c>
      <c r="D14" s="6">
        <v>57.9</v>
      </c>
      <c r="E14" s="6">
        <v>54.9</v>
      </c>
    </row>
    <row r="15" spans="1:5">
      <c r="A15" t="s">
        <v>18</v>
      </c>
      <c r="B15" s="6">
        <v>8.4</v>
      </c>
      <c r="C15" s="6">
        <v>17.899999999999999</v>
      </c>
      <c r="D15" s="6">
        <v>18.899999999999999</v>
      </c>
      <c r="E15" s="6">
        <v>17.899999999999999</v>
      </c>
    </row>
    <row r="16" spans="1:5">
      <c r="A16" t="s">
        <v>19</v>
      </c>
      <c r="B16" s="6">
        <v>16.87</v>
      </c>
      <c r="C16" s="6">
        <v>35.9</v>
      </c>
      <c r="D16" s="6">
        <v>37.9</v>
      </c>
      <c r="E16" s="6">
        <v>35.9</v>
      </c>
    </row>
    <row r="17" spans="1:5">
      <c r="A17" t="s">
        <v>20</v>
      </c>
      <c r="B17" s="6">
        <v>29.49</v>
      </c>
      <c r="C17" s="6">
        <v>64.900000000000006</v>
      </c>
      <c r="D17" s="6">
        <v>68.900000000000006</v>
      </c>
      <c r="E17" s="6">
        <v>64.900000000000006</v>
      </c>
    </row>
    <row r="18" spans="1:5">
      <c r="A18" t="s">
        <v>21</v>
      </c>
      <c r="B18" s="6">
        <v>55.3</v>
      </c>
      <c r="C18" s="6">
        <v>119.9</v>
      </c>
      <c r="D18" s="6">
        <v>125.9</v>
      </c>
      <c r="E18" s="6">
        <v>119.9</v>
      </c>
    </row>
    <row r="19" spans="1:5">
      <c r="A19" t="s">
        <v>22</v>
      </c>
      <c r="B19" s="6">
        <v>3.25</v>
      </c>
      <c r="C19" s="6">
        <v>12.9</v>
      </c>
      <c r="D19" s="6">
        <v>13.9</v>
      </c>
      <c r="E19" s="6">
        <v>12.9</v>
      </c>
    </row>
    <row r="20" spans="1:5">
      <c r="A20" t="s">
        <v>23</v>
      </c>
      <c r="B20" s="6">
        <v>13.21</v>
      </c>
      <c r="C20" s="6">
        <v>27.9</v>
      </c>
      <c r="D20" s="6">
        <v>29.9</v>
      </c>
      <c r="E20" s="6">
        <v>27.9</v>
      </c>
    </row>
    <row r="21" spans="1:5">
      <c r="A21" t="s">
        <v>24</v>
      </c>
      <c r="B21" s="6">
        <v>12.81</v>
      </c>
      <c r="C21" s="6">
        <v>27.9</v>
      </c>
      <c r="D21" s="6">
        <v>29.9</v>
      </c>
      <c r="E21" s="6">
        <v>27.9</v>
      </c>
    </row>
    <row r="22" spans="1:5">
      <c r="A22" t="s">
        <v>25</v>
      </c>
      <c r="B22" s="6">
        <v>15.57</v>
      </c>
      <c r="C22" s="6">
        <v>37.9</v>
      </c>
      <c r="D22" s="6">
        <v>39.9</v>
      </c>
      <c r="E22" s="6">
        <v>37.9</v>
      </c>
    </row>
    <row r="23" spans="1:5">
      <c r="A23" t="s">
        <v>26</v>
      </c>
      <c r="B23" s="6">
        <v>56.93</v>
      </c>
      <c r="C23" s="6">
        <v>129.9</v>
      </c>
      <c r="D23" s="6">
        <v>136.9</v>
      </c>
      <c r="E23" s="6">
        <v>129.9</v>
      </c>
    </row>
    <row r="24" spans="1:5">
      <c r="A24" t="s">
        <v>27</v>
      </c>
      <c r="B24" s="6">
        <v>28.03</v>
      </c>
      <c r="C24" s="6">
        <v>59.9</v>
      </c>
      <c r="D24" s="6">
        <v>62.9</v>
      </c>
      <c r="E24" s="6">
        <v>59.9</v>
      </c>
    </row>
    <row r="25" spans="1:5">
      <c r="A25" t="s">
        <v>28</v>
      </c>
      <c r="B25" s="6">
        <v>95.7</v>
      </c>
      <c r="C25" s="6">
        <v>199.9</v>
      </c>
      <c r="D25" s="6">
        <v>209.9</v>
      </c>
      <c r="E25" s="6">
        <v>199.9</v>
      </c>
    </row>
    <row r="26" spans="1:5">
      <c r="A26" t="s">
        <v>29</v>
      </c>
      <c r="B26" s="6">
        <v>17.899999999999999</v>
      </c>
      <c r="C26" s="6">
        <v>37.9</v>
      </c>
      <c r="D26" s="6">
        <v>39.9</v>
      </c>
      <c r="E26" s="6">
        <v>37.9</v>
      </c>
    </row>
    <row r="27" spans="1:5">
      <c r="A27" t="s">
        <v>30</v>
      </c>
      <c r="B27" s="6">
        <v>49.57</v>
      </c>
      <c r="C27" s="6">
        <v>109.9</v>
      </c>
      <c r="D27" s="6">
        <v>115.9</v>
      </c>
      <c r="E27" s="6">
        <v>109.9</v>
      </c>
    </row>
    <row r="28" spans="1:5">
      <c r="A28" t="s">
        <v>31</v>
      </c>
      <c r="B28" s="6">
        <v>44.06</v>
      </c>
      <c r="C28" s="6">
        <v>92.9</v>
      </c>
      <c r="D28" s="6">
        <v>97.9</v>
      </c>
      <c r="E28" s="6">
        <v>92.9</v>
      </c>
    </row>
    <row r="29" spans="1:5">
      <c r="A29" t="s">
        <v>32</v>
      </c>
      <c r="B29" s="6">
        <v>14.39</v>
      </c>
      <c r="C29" s="6">
        <v>35.9</v>
      </c>
      <c r="D29" s="6">
        <v>37.9</v>
      </c>
      <c r="E29" s="6">
        <v>35.9</v>
      </c>
    </row>
    <row r="30" spans="1:5">
      <c r="A30" t="s">
        <v>33</v>
      </c>
      <c r="B30" s="6">
        <v>3.48</v>
      </c>
      <c r="C30" s="6">
        <v>12.9</v>
      </c>
      <c r="D30" s="6">
        <v>13.9</v>
      </c>
      <c r="E30" s="6">
        <v>12.9</v>
      </c>
    </row>
    <row r="31" spans="1:5">
      <c r="A31" t="s">
        <v>34</v>
      </c>
      <c r="B31" s="6">
        <v>2.9</v>
      </c>
      <c r="C31" s="6">
        <v>12.9</v>
      </c>
      <c r="D31" s="6">
        <v>13.9</v>
      </c>
      <c r="E31" s="6">
        <v>12.9</v>
      </c>
    </row>
    <row r="32" spans="1:5">
      <c r="A32" t="s">
        <v>35</v>
      </c>
      <c r="B32" s="6">
        <v>64.03</v>
      </c>
      <c r="C32" s="6">
        <v>149.9</v>
      </c>
      <c r="D32" s="6">
        <v>157.9</v>
      </c>
      <c r="E32" s="6">
        <v>149.9</v>
      </c>
    </row>
    <row r="33" spans="1:5">
      <c r="A33" t="s">
        <v>36</v>
      </c>
      <c r="B33" s="6">
        <v>13.1</v>
      </c>
      <c r="C33" s="6">
        <v>27.9</v>
      </c>
      <c r="D33" s="6">
        <v>29.9</v>
      </c>
      <c r="E33" s="6">
        <v>27.9</v>
      </c>
    </row>
    <row r="34" spans="1:5">
      <c r="A34" t="s">
        <v>37</v>
      </c>
      <c r="B34" s="6">
        <v>3.48</v>
      </c>
      <c r="C34" s="6">
        <v>12.9</v>
      </c>
      <c r="D34" s="6">
        <v>13.9</v>
      </c>
      <c r="E34" s="6">
        <v>12.9</v>
      </c>
    </row>
    <row r="35" spans="1:5">
      <c r="A35" t="s">
        <v>38</v>
      </c>
      <c r="B35" s="6">
        <v>31.37</v>
      </c>
      <c r="C35" s="6">
        <v>69.900000000000006</v>
      </c>
      <c r="D35" s="6">
        <v>73.900000000000006</v>
      </c>
      <c r="E35" s="6">
        <v>69.900000000000006</v>
      </c>
    </row>
    <row r="36" spans="1:5">
      <c r="A36" t="s">
        <v>39</v>
      </c>
      <c r="B36" s="6">
        <v>49.16</v>
      </c>
      <c r="C36" s="6">
        <v>119.9</v>
      </c>
      <c r="D36" s="6">
        <v>125.9</v>
      </c>
      <c r="E36" s="6">
        <v>119.9</v>
      </c>
    </row>
    <row r="37" spans="1:5">
      <c r="A37" t="s">
        <v>40</v>
      </c>
      <c r="B37" s="6">
        <v>15.84</v>
      </c>
      <c r="C37" s="6">
        <v>35.9</v>
      </c>
      <c r="D37" s="6">
        <v>37.9</v>
      </c>
      <c r="E37" s="6">
        <v>35.9</v>
      </c>
    </row>
    <row r="38" spans="1:5">
      <c r="A38" t="s">
        <v>41</v>
      </c>
      <c r="B38" s="6">
        <v>10.33</v>
      </c>
      <c r="C38" s="6">
        <v>27.9</v>
      </c>
      <c r="D38" s="6">
        <v>29.9</v>
      </c>
      <c r="E38" s="6">
        <v>27.9</v>
      </c>
    </row>
    <row r="39" spans="1:5">
      <c r="A39" t="s">
        <v>42</v>
      </c>
      <c r="B39" s="6">
        <v>24.79</v>
      </c>
      <c r="C39" s="6">
        <v>54.9</v>
      </c>
      <c r="D39" s="6">
        <v>57.9</v>
      </c>
      <c r="E39" s="6">
        <v>54.9</v>
      </c>
    </row>
    <row r="40" spans="1:5">
      <c r="A40" t="s">
        <v>43</v>
      </c>
      <c r="B40" s="6">
        <v>44.06</v>
      </c>
      <c r="C40" s="6">
        <v>99.9</v>
      </c>
      <c r="D40" s="6">
        <v>104.9</v>
      </c>
      <c r="E40" s="6">
        <v>99.9</v>
      </c>
    </row>
    <row r="41" spans="1:5">
      <c r="A41" t="s">
        <v>44</v>
      </c>
      <c r="B41" s="6">
        <v>53.01</v>
      </c>
      <c r="C41" s="6">
        <v>119.9</v>
      </c>
      <c r="D41" s="6">
        <v>125.9</v>
      </c>
      <c r="E41" s="6">
        <v>119.9</v>
      </c>
    </row>
    <row r="42" spans="1:5">
      <c r="A42" t="s">
        <v>45</v>
      </c>
      <c r="B42" s="6">
        <v>3.58</v>
      </c>
      <c r="C42" s="6">
        <v>12.9</v>
      </c>
      <c r="D42" s="6">
        <v>13.9</v>
      </c>
      <c r="E42" s="6">
        <v>12.9</v>
      </c>
    </row>
    <row r="43" spans="1:5">
      <c r="A43" t="s">
        <v>46</v>
      </c>
      <c r="B43" s="6">
        <v>8.9499999999999993</v>
      </c>
      <c r="C43" s="6">
        <v>19.899999999999999</v>
      </c>
      <c r="D43" s="6">
        <v>20.9</v>
      </c>
      <c r="E43" s="6">
        <v>19.899999999999999</v>
      </c>
    </row>
    <row r="44" spans="1:5">
      <c r="A44" t="s">
        <v>47</v>
      </c>
      <c r="B44" s="6">
        <v>12.5</v>
      </c>
      <c r="C44" s="6">
        <v>27.9</v>
      </c>
      <c r="D44" s="6">
        <v>29.9</v>
      </c>
      <c r="E44" s="6">
        <v>27.9</v>
      </c>
    </row>
    <row r="45" spans="1:5">
      <c r="A45" t="s">
        <v>48</v>
      </c>
      <c r="B45" s="6">
        <v>28.64</v>
      </c>
      <c r="C45" s="6">
        <v>65.900000000000006</v>
      </c>
      <c r="D45" s="6">
        <v>69.900000000000006</v>
      </c>
      <c r="E45" s="6">
        <v>65.900000000000006</v>
      </c>
    </row>
    <row r="46" spans="1:5">
      <c r="A46" s="7" t="s">
        <v>49</v>
      </c>
      <c r="B46" s="6">
        <v>20.66</v>
      </c>
      <c r="C46" s="6">
        <v>45.9</v>
      </c>
      <c r="D46" s="6">
        <v>48.9</v>
      </c>
      <c r="E46" s="6">
        <v>45.9</v>
      </c>
    </row>
    <row r="47" spans="1:5">
      <c r="A47" t="s">
        <v>50</v>
      </c>
      <c r="B47" s="6">
        <v>22.39</v>
      </c>
      <c r="C47" s="6">
        <v>49.9</v>
      </c>
      <c r="D47" s="6">
        <v>52.9</v>
      </c>
      <c r="E47" s="6">
        <v>49.9</v>
      </c>
    </row>
    <row r="48" spans="1:5">
      <c r="A48" t="s">
        <v>51</v>
      </c>
      <c r="B48" s="6">
        <v>11.4</v>
      </c>
      <c r="C48" s="6">
        <v>26.9</v>
      </c>
      <c r="D48" s="6">
        <v>28.9</v>
      </c>
      <c r="E48" s="6">
        <v>26.9</v>
      </c>
    </row>
    <row r="49" spans="1:5">
      <c r="A49" t="s">
        <v>52</v>
      </c>
      <c r="B49" s="6">
        <v>9.61</v>
      </c>
      <c r="C49" s="6">
        <v>23.9</v>
      </c>
      <c r="D49" s="6">
        <v>25.9</v>
      </c>
      <c r="E49" s="6">
        <v>23.9</v>
      </c>
    </row>
    <row r="50" spans="1:5">
      <c r="A50" t="s">
        <v>53</v>
      </c>
      <c r="B50" s="6">
        <v>21.55</v>
      </c>
      <c r="C50" s="6">
        <v>46.9</v>
      </c>
      <c r="D50" s="6">
        <v>49.9</v>
      </c>
      <c r="E50" s="6">
        <v>46.9</v>
      </c>
    </row>
    <row r="51" spans="1:5">
      <c r="A51" t="s">
        <v>54</v>
      </c>
      <c r="B51" s="6">
        <v>16.07</v>
      </c>
      <c r="C51" s="6">
        <v>35.9</v>
      </c>
      <c r="D51" s="6">
        <v>37.9</v>
      </c>
      <c r="E51" s="6">
        <v>35.9</v>
      </c>
    </row>
    <row r="52" spans="1:5">
      <c r="A52" t="s">
        <v>55</v>
      </c>
      <c r="B52" s="6">
        <v>20.85</v>
      </c>
      <c r="C52" s="6">
        <v>49.9</v>
      </c>
      <c r="D52" s="6">
        <v>52.9</v>
      </c>
      <c r="E52" s="6">
        <v>49.9</v>
      </c>
    </row>
    <row r="53" spans="1:5">
      <c r="A53" t="s">
        <v>56</v>
      </c>
      <c r="B53" s="6">
        <v>39.89</v>
      </c>
      <c r="C53" s="6">
        <v>99.9</v>
      </c>
      <c r="D53" s="6">
        <v>104.9</v>
      </c>
      <c r="E53" s="6">
        <v>99.9</v>
      </c>
    </row>
    <row r="54" spans="1:5">
      <c r="A54" t="s">
        <v>57</v>
      </c>
      <c r="B54" s="6">
        <v>20.68</v>
      </c>
      <c r="C54" s="6">
        <v>54.9</v>
      </c>
      <c r="D54" s="6">
        <v>57.9</v>
      </c>
      <c r="E54" s="6">
        <v>54.9</v>
      </c>
    </row>
    <row r="55" spans="1:5">
      <c r="A55" s="7" t="s">
        <v>58</v>
      </c>
      <c r="B55" s="6">
        <v>20.68</v>
      </c>
      <c r="C55" s="6">
        <v>54.9</v>
      </c>
      <c r="D55" s="6">
        <v>57.9</v>
      </c>
      <c r="E55" s="6">
        <v>54.9</v>
      </c>
    </row>
    <row r="56" spans="1:5">
      <c r="A56" t="s">
        <v>59</v>
      </c>
      <c r="B56" s="6">
        <v>163.95</v>
      </c>
      <c r="C56" s="6">
        <v>349.9</v>
      </c>
      <c r="D56" s="6">
        <v>367.9</v>
      </c>
      <c r="E56" s="6">
        <v>349.9</v>
      </c>
    </row>
    <row r="57" spans="1:5">
      <c r="A57" t="s">
        <v>60</v>
      </c>
      <c r="B57" s="6">
        <v>163.95</v>
      </c>
      <c r="C57" s="6">
        <v>349.9</v>
      </c>
      <c r="D57" s="6">
        <v>367.9</v>
      </c>
      <c r="E57" s="6">
        <v>349.9</v>
      </c>
    </row>
    <row r="58" spans="1:5">
      <c r="A58" t="s">
        <v>61</v>
      </c>
      <c r="B58" s="6">
        <v>7.65</v>
      </c>
      <c r="C58" s="6">
        <v>17.899999999999999</v>
      </c>
      <c r="D58" s="6">
        <v>18.899999999999999</v>
      </c>
      <c r="E58" s="6">
        <v>17.899999999999999</v>
      </c>
    </row>
    <row r="59" spans="1:5">
      <c r="A59" t="s">
        <v>62</v>
      </c>
      <c r="B59" s="6">
        <v>11.48</v>
      </c>
      <c r="C59" s="6">
        <v>25.5</v>
      </c>
      <c r="D59" s="6">
        <v>26.9</v>
      </c>
      <c r="E59" s="6">
        <v>25.5</v>
      </c>
    </row>
    <row r="60" spans="1:5">
      <c r="A60" t="s">
        <v>63</v>
      </c>
      <c r="B60" s="6">
        <v>53.43</v>
      </c>
      <c r="C60" s="6">
        <v>119.9</v>
      </c>
      <c r="D60" s="6">
        <v>125.9</v>
      </c>
      <c r="E60" s="6">
        <v>119.9</v>
      </c>
    </row>
    <row r="61" spans="1:5">
      <c r="A61" t="s">
        <v>64</v>
      </c>
      <c r="B61" s="6">
        <v>10.82</v>
      </c>
      <c r="C61" s="6">
        <v>26.9</v>
      </c>
      <c r="D61" s="6">
        <v>28.9</v>
      </c>
      <c r="E61" s="6">
        <v>26.9</v>
      </c>
    </row>
    <row r="62" spans="1:5">
      <c r="A62" t="s">
        <v>65</v>
      </c>
      <c r="B62" s="6">
        <v>11.16</v>
      </c>
      <c r="C62" s="6">
        <v>27.9</v>
      </c>
      <c r="D62" s="6">
        <v>29.9</v>
      </c>
      <c r="E62" s="6">
        <v>27.9</v>
      </c>
    </row>
    <row r="63" spans="1:5">
      <c r="A63" t="s">
        <v>66</v>
      </c>
      <c r="B63" s="6">
        <v>39</v>
      </c>
      <c r="C63" s="6">
        <v>89.9</v>
      </c>
      <c r="D63" s="6">
        <v>94.9</v>
      </c>
      <c r="E63" s="6">
        <v>89.9</v>
      </c>
    </row>
    <row r="64" spans="1:5">
      <c r="A64" t="s">
        <v>67</v>
      </c>
      <c r="B64" s="6">
        <v>23.57</v>
      </c>
      <c r="C64" s="6">
        <v>50.9</v>
      </c>
      <c r="D64" s="6">
        <v>53.9</v>
      </c>
      <c r="E64" s="6">
        <v>50.9</v>
      </c>
    </row>
    <row r="65" spans="1:5">
      <c r="A65" t="s">
        <v>68</v>
      </c>
      <c r="B65" s="6">
        <v>26.38</v>
      </c>
      <c r="C65" s="6">
        <v>64.900000000000006</v>
      </c>
      <c r="D65" s="6">
        <v>68.900000000000006</v>
      </c>
      <c r="E65" s="6">
        <v>64.900000000000006</v>
      </c>
    </row>
    <row r="66" spans="1:5">
      <c r="A66" t="s">
        <v>69</v>
      </c>
      <c r="B66" s="6">
        <v>22.99</v>
      </c>
      <c r="C66" s="6">
        <v>54.9</v>
      </c>
      <c r="D66" s="6">
        <v>57.9</v>
      </c>
      <c r="E66" s="6">
        <v>54.9</v>
      </c>
    </row>
    <row r="67" spans="1:5">
      <c r="A67" t="s">
        <v>70</v>
      </c>
      <c r="B67" s="6">
        <v>15.3</v>
      </c>
      <c r="C67" s="6">
        <v>36.9</v>
      </c>
      <c r="D67" s="6">
        <v>38.9</v>
      </c>
      <c r="E67" s="6">
        <v>36.9</v>
      </c>
    </row>
    <row r="68" spans="1:5">
      <c r="A68" t="s">
        <v>71</v>
      </c>
      <c r="B68" s="6">
        <v>31.99</v>
      </c>
      <c r="C68" s="6">
        <v>74.900000000000006</v>
      </c>
      <c r="D68" s="6">
        <v>78.900000000000006</v>
      </c>
      <c r="E68" s="6">
        <v>74.900000000000006</v>
      </c>
    </row>
    <row r="69" spans="1:5">
      <c r="A69" t="s">
        <v>72</v>
      </c>
      <c r="B69" s="6">
        <v>29.43</v>
      </c>
      <c r="C69" s="6">
        <v>67.900000000000006</v>
      </c>
      <c r="D69" s="6">
        <v>71.900000000000006</v>
      </c>
      <c r="E69" s="6">
        <v>67.900000000000006</v>
      </c>
    </row>
    <row r="70" spans="1:5">
      <c r="A70" t="s">
        <v>73</v>
      </c>
      <c r="B70" s="6">
        <v>41.04</v>
      </c>
      <c r="C70" s="6">
        <v>99.9</v>
      </c>
      <c r="D70" s="6">
        <v>104.9</v>
      </c>
      <c r="E70" s="6">
        <v>99.9</v>
      </c>
    </row>
    <row r="71" spans="1:5">
      <c r="A71" t="s">
        <v>74</v>
      </c>
      <c r="B71" s="6">
        <v>21.1</v>
      </c>
      <c r="C71" s="6">
        <v>54.9</v>
      </c>
      <c r="D71" s="6">
        <v>57.9</v>
      </c>
      <c r="E71" s="6">
        <v>54.9</v>
      </c>
    </row>
    <row r="72" spans="1:5">
      <c r="A72" t="s">
        <v>75</v>
      </c>
      <c r="B72" s="6">
        <v>325.70999999999998</v>
      </c>
      <c r="C72" s="6">
        <v>759.9</v>
      </c>
      <c r="D72" s="6">
        <v>797.9</v>
      </c>
      <c r="E72" s="6">
        <v>759.9</v>
      </c>
    </row>
    <row r="73" spans="1:5">
      <c r="A73" t="s">
        <v>76</v>
      </c>
      <c r="B73" s="6">
        <v>443.08</v>
      </c>
      <c r="C73" s="6">
        <v>1099.9000000000001</v>
      </c>
      <c r="D73" s="6">
        <v>1154.9000000000001</v>
      </c>
      <c r="E73" s="6">
        <v>1099.9000000000001</v>
      </c>
    </row>
    <row r="74" spans="1:5">
      <c r="A74" t="s">
        <v>77</v>
      </c>
      <c r="B74" s="6">
        <v>706.17</v>
      </c>
      <c r="C74" s="6">
        <v>1699.9</v>
      </c>
      <c r="D74" s="6">
        <v>1784.9</v>
      </c>
      <c r="E74" s="6">
        <v>1699.9</v>
      </c>
    </row>
    <row r="75" spans="1:5">
      <c r="A75" t="s">
        <v>78</v>
      </c>
      <c r="B75" s="6">
        <v>727.16</v>
      </c>
      <c r="C75" s="6">
        <v>1799.9</v>
      </c>
      <c r="D75" s="6">
        <v>1889.9</v>
      </c>
      <c r="E75" s="6">
        <v>1799.9</v>
      </c>
    </row>
    <row r="76" spans="1:5">
      <c r="A76" t="s">
        <v>79</v>
      </c>
      <c r="B76" s="6">
        <v>187.32</v>
      </c>
      <c r="C76" s="6">
        <v>359.9</v>
      </c>
      <c r="D76" s="6">
        <v>377.9</v>
      </c>
      <c r="E76" s="6">
        <v>359.9</v>
      </c>
    </row>
    <row r="77" spans="1:5">
      <c r="A77" t="s">
        <v>80</v>
      </c>
      <c r="B77" s="6">
        <v>18.29</v>
      </c>
      <c r="C77" s="6">
        <v>37.9</v>
      </c>
      <c r="D77" s="6">
        <v>39.9</v>
      </c>
      <c r="E77" s="6">
        <v>37.9</v>
      </c>
    </row>
    <row r="78" spans="1:5">
      <c r="A78" t="s">
        <v>81</v>
      </c>
      <c r="B78" s="6">
        <v>20.12</v>
      </c>
      <c r="C78" s="6">
        <v>54.9</v>
      </c>
      <c r="D78" s="6">
        <v>57.9</v>
      </c>
      <c r="E78" s="6">
        <v>54.9</v>
      </c>
    </row>
    <row r="79" spans="1:5">
      <c r="A79" t="s">
        <v>82</v>
      </c>
      <c r="B79" s="6">
        <v>20.93</v>
      </c>
      <c r="C79" s="6">
        <v>55.9</v>
      </c>
      <c r="D79" s="6">
        <v>58.9</v>
      </c>
      <c r="E79" s="6">
        <v>55.9</v>
      </c>
    </row>
    <row r="80" spans="1:5">
      <c r="A80" t="s">
        <v>83</v>
      </c>
      <c r="B80" s="6">
        <v>26.25</v>
      </c>
      <c r="C80" s="6">
        <v>49.9</v>
      </c>
      <c r="D80" s="6">
        <v>52.9</v>
      </c>
      <c r="E80" s="6">
        <v>49.9</v>
      </c>
    </row>
    <row r="81" spans="1:5">
      <c r="A81" t="s">
        <v>84</v>
      </c>
      <c r="B81" s="6">
        <v>15.07</v>
      </c>
      <c r="C81" s="6">
        <v>28.9</v>
      </c>
      <c r="D81" s="6">
        <v>30.9</v>
      </c>
      <c r="E81" s="6">
        <v>28.9</v>
      </c>
    </row>
    <row r="82" spans="1:5">
      <c r="A82" t="s">
        <v>85</v>
      </c>
      <c r="B82" s="6">
        <v>13.37</v>
      </c>
      <c r="C82" s="6">
        <v>25.9</v>
      </c>
      <c r="D82" s="6">
        <v>27.9</v>
      </c>
      <c r="E82" s="6">
        <v>25.9</v>
      </c>
    </row>
    <row r="83" spans="1:5">
      <c r="A83" t="s">
        <v>86</v>
      </c>
      <c r="B83" s="6">
        <v>19.64</v>
      </c>
      <c r="C83" s="6">
        <v>37.9</v>
      </c>
      <c r="D83" s="6">
        <v>39.9</v>
      </c>
      <c r="E83" s="6">
        <v>37.9</v>
      </c>
    </row>
    <row r="84" spans="1:5">
      <c r="A84" t="s">
        <v>87</v>
      </c>
      <c r="B84" s="6">
        <v>18.54</v>
      </c>
      <c r="C84" s="6">
        <v>35.9</v>
      </c>
      <c r="D84" s="6">
        <v>37.9</v>
      </c>
      <c r="E84" s="6">
        <v>35.9</v>
      </c>
    </row>
    <row r="85" spans="1:5">
      <c r="A85" t="s">
        <v>88</v>
      </c>
      <c r="B85" s="6">
        <v>18.54</v>
      </c>
      <c r="C85" s="6">
        <v>35.9</v>
      </c>
      <c r="D85" s="6">
        <v>37.9</v>
      </c>
      <c r="E85" s="6">
        <v>35.9</v>
      </c>
    </row>
    <row r="86" spans="1:5">
      <c r="A86" t="s">
        <v>89</v>
      </c>
      <c r="B86" s="6">
        <v>18.54</v>
      </c>
      <c r="C86" s="6">
        <v>35.9</v>
      </c>
      <c r="D86" s="6">
        <v>37.9</v>
      </c>
      <c r="E86" s="6">
        <v>35.9</v>
      </c>
    </row>
    <row r="87" spans="1:5">
      <c r="A87" t="s">
        <v>90</v>
      </c>
      <c r="B87" s="6">
        <v>27.42</v>
      </c>
      <c r="C87" s="6">
        <v>54.9</v>
      </c>
      <c r="D87" s="6">
        <v>57.9</v>
      </c>
      <c r="E87" s="6">
        <v>54.9</v>
      </c>
    </row>
    <row r="88" spans="1:5">
      <c r="A88" t="s">
        <v>91</v>
      </c>
      <c r="B88" s="6">
        <v>20.25</v>
      </c>
      <c r="C88" s="6">
        <v>39.9</v>
      </c>
      <c r="D88" s="6">
        <v>41.9</v>
      </c>
      <c r="E88" s="6">
        <v>39.9</v>
      </c>
    </row>
    <row r="89" spans="1:5">
      <c r="A89" t="s">
        <v>92</v>
      </c>
      <c r="B89" s="6">
        <v>21.63</v>
      </c>
      <c r="C89" s="6">
        <v>42.9</v>
      </c>
      <c r="D89" s="6">
        <v>45.9</v>
      </c>
      <c r="E89" s="6">
        <v>42.9</v>
      </c>
    </row>
    <row r="90" spans="1:5">
      <c r="A90" t="s">
        <v>93</v>
      </c>
      <c r="B90" s="6">
        <v>35.159999999999997</v>
      </c>
      <c r="C90" s="6">
        <v>69.900000000000006</v>
      </c>
      <c r="D90" s="6">
        <v>73.900000000000006</v>
      </c>
      <c r="E90" s="6">
        <v>69.900000000000006</v>
      </c>
    </row>
    <row r="91" spans="1:5">
      <c r="A91" t="s">
        <v>94</v>
      </c>
      <c r="B91" s="6">
        <v>18.07</v>
      </c>
      <c r="C91" s="6">
        <v>34.9</v>
      </c>
      <c r="D91" s="6">
        <v>36.9</v>
      </c>
      <c r="E91" s="6">
        <v>34.9</v>
      </c>
    </row>
    <row r="92" spans="1:5">
      <c r="A92" t="s">
        <v>95</v>
      </c>
      <c r="B92" s="6">
        <v>17.23</v>
      </c>
      <c r="C92" s="6">
        <v>34.9</v>
      </c>
      <c r="D92" s="6">
        <v>36.9</v>
      </c>
      <c r="E92" s="6">
        <v>34.9</v>
      </c>
    </row>
    <row r="93" spans="1:5">
      <c r="A93" t="s">
        <v>96</v>
      </c>
      <c r="B93" s="6">
        <v>17.23</v>
      </c>
      <c r="C93" s="6">
        <v>34.9</v>
      </c>
      <c r="D93" s="6">
        <v>36.9</v>
      </c>
      <c r="E93" s="6">
        <v>34.9</v>
      </c>
    </row>
    <row r="94" spans="1:5">
      <c r="A94" t="s">
        <v>97</v>
      </c>
      <c r="B94" s="6">
        <v>15.7</v>
      </c>
      <c r="C94" s="6">
        <v>29.9</v>
      </c>
      <c r="D94" s="6">
        <v>31.9</v>
      </c>
      <c r="E94" s="6">
        <v>29.9</v>
      </c>
    </row>
    <row r="95" spans="1:5">
      <c r="A95" t="s">
        <v>98</v>
      </c>
      <c r="B95" s="6">
        <v>15.73</v>
      </c>
      <c r="C95" s="6">
        <v>29.9</v>
      </c>
      <c r="D95" s="6">
        <v>31.9</v>
      </c>
      <c r="E95" s="6">
        <v>29.9</v>
      </c>
    </row>
    <row r="96" spans="1:5">
      <c r="A96" t="s">
        <v>99</v>
      </c>
      <c r="B96" s="6">
        <v>20.71</v>
      </c>
      <c r="C96" s="6">
        <v>48.9</v>
      </c>
      <c r="D96" s="6">
        <v>51.9</v>
      </c>
      <c r="E96" s="6">
        <v>48.9</v>
      </c>
    </row>
    <row r="97" spans="1:5">
      <c r="A97" t="s">
        <v>100</v>
      </c>
      <c r="B97" s="6">
        <v>10.82</v>
      </c>
      <c r="C97" s="6">
        <v>25.9</v>
      </c>
      <c r="D97" s="6">
        <v>27.9</v>
      </c>
      <c r="E97" s="6">
        <v>25.9</v>
      </c>
    </row>
    <row r="98" spans="1:5">
      <c r="A98" t="s">
        <v>101</v>
      </c>
      <c r="B98" s="6">
        <v>14.6</v>
      </c>
      <c r="C98" s="6">
        <v>35.9</v>
      </c>
      <c r="D98" s="6">
        <v>37.9</v>
      </c>
      <c r="E98" s="6">
        <v>35.9</v>
      </c>
    </row>
    <row r="99" spans="1:5">
      <c r="A99" t="s">
        <v>102</v>
      </c>
      <c r="B99" s="6">
        <v>21.65</v>
      </c>
      <c r="C99" s="6">
        <v>54.9</v>
      </c>
      <c r="D99" s="6">
        <v>57.9</v>
      </c>
      <c r="E99" s="6">
        <v>54.9</v>
      </c>
    </row>
    <row r="100" spans="1:5">
      <c r="A100" t="s">
        <v>103</v>
      </c>
      <c r="B100" s="6">
        <v>43.31</v>
      </c>
      <c r="C100" s="6">
        <v>109.9</v>
      </c>
      <c r="D100" s="6">
        <v>115.9</v>
      </c>
      <c r="E100" s="6">
        <v>109.9</v>
      </c>
    </row>
    <row r="101" spans="1:5">
      <c r="A101" t="s">
        <v>104</v>
      </c>
      <c r="B101" s="6">
        <v>37.119999999999997</v>
      </c>
      <c r="C101" s="6">
        <v>89.9</v>
      </c>
      <c r="D101" s="6">
        <v>94.9</v>
      </c>
      <c r="E101" s="6">
        <v>89.9</v>
      </c>
    </row>
    <row r="102" spans="1:5">
      <c r="A102" t="s">
        <v>105</v>
      </c>
      <c r="B102" s="6">
        <v>53.12</v>
      </c>
      <c r="C102" s="6">
        <v>129.9</v>
      </c>
      <c r="D102" s="6">
        <v>136.9</v>
      </c>
      <c r="E102" s="6">
        <v>129.9</v>
      </c>
    </row>
    <row r="103" spans="1:5">
      <c r="A103" t="s">
        <v>106</v>
      </c>
      <c r="B103" s="6">
        <v>59.84</v>
      </c>
      <c r="C103" s="6">
        <v>149.9</v>
      </c>
      <c r="D103" s="6">
        <v>157.9</v>
      </c>
      <c r="E103" s="6">
        <v>149.9</v>
      </c>
    </row>
    <row r="104" spans="1:5">
      <c r="A104" t="s">
        <v>107</v>
      </c>
      <c r="B104" s="6">
        <v>32.49</v>
      </c>
      <c r="C104" s="6">
        <v>74.2</v>
      </c>
      <c r="D104" s="6">
        <v>77.900000000000006</v>
      </c>
      <c r="E104" s="6">
        <v>74.2</v>
      </c>
    </row>
    <row r="105" spans="1:5">
      <c r="A105" t="s">
        <v>108</v>
      </c>
      <c r="B105" s="6">
        <v>24.24</v>
      </c>
      <c r="C105" s="6">
        <v>57.9</v>
      </c>
      <c r="D105" s="6">
        <v>60.9</v>
      </c>
      <c r="E105" s="6">
        <v>57.9</v>
      </c>
    </row>
    <row r="106" spans="1:5">
      <c r="A106" t="s">
        <v>109</v>
      </c>
      <c r="B106" s="6">
        <v>11.36</v>
      </c>
      <c r="C106" s="6">
        <v>29.9</v>
      </c>
      <c r="D106" s="6">
        <v>31.9</v>
      </c>
      <c r="E106" s="6">
        <v>29.9</v>
      </c>
    </row>
    <row r="107" spans="1:5">
      <c r="A107" t="s">
        <v>110</v>
      </c>
      <c r="B107" s="6">
        <v>9.09</v>
      </c>
      <c r="C107" s="6">
        <v>23.9</v>
      </c>
      <c r="D107" s="6">
        <v>25.9</v>
      </c>
      <c r="E107" s="6">
        <v>23.9</v>
      </c>
    </row>
    <row r="108" spans="1:5">
      <c r="A108" t="s">
        <v>111</v>
      </c>
      <c r="B108" s="6">
        <v>2.76</v>
      </c>
      <c r="C108" s="6">
        <v>7.9</v>
      </c>
      <c r="D108" s="6">
        <v>8.9</v>
      </c>
      <c r="E108" s="6">
        <v>7.9</v>
      </c>
    </row>
    <row r="109" spans="1:5">
      <c r="A109" t="s">
        <v>112</v>
      </c>
      <c r="B109" s="6">
        <v>6.06</v>
      </c>
      <c r="C109" s="6">
        <v>11.9</v>
      </c>
      <c r="D109" s="6">
        <v>12.9</v>
      </c>
      <c r="E109" s="6">
        <v>11.9</v>
      </c>
    </row>
    <row r="110" spans="1:5">
      <c r="A110" t="s">
        <v>113</v>
      </c>
      <c r="B110" s="6">
        <v>9.6300000000000008</v>
      </c>
      <c r="C110" s="6">
        <v>19.899999999999999</v>
      </c>
      <c r="D110" s="6">
        <v>20.9</v>
      </c>
      <c r="E110" s="6">
        <v>19.899999999999999</v>
      </c>
    </row>
    <row r="111" spans="1:5">
      <c r="A111" t="s">
        <v>114</v>
      </c>
      <c r="B111" s="6">
        <v>33.03</v>
      </c>
      <c r="C111" s="6">
        <v>65.900000000000006</v>
      </c>
      <c r="D111" s="6">
        <v>69.900000000000006</v>
      </c>
      <c r="E111" s="6">
        <v>65.900000000000006</v>
      </c>
    </row>
    <row r="112" spans="1:5">
      <c r="A112" t="s">
        <v>115</v>
      </c>
      <c r="B112" s="6">
        <v>9.09</v>
      </c>
      <c r="C112" s="6">
        <v>23.9</v>
      </c>
      <c r="D112" s="6">
        <v>25.9</v>
      </c>
      <c r="E112" s="6">
        <v>23.9</v>
      </c>
    </row>
    <row r="113" spans="1:5">
      <c r="A113" t="s">
        <v>116</v>
      </c>
      <c r="B113" s="6">
        <v>8.02</v>
      </c>
      <c r="C113" s="6">
        <v>17.899999999999999</v>
      </c>
      <c r="D113" s="6">
        <v>18.899999999999999</v>
      </c>
      <c r="E113" s="6">
        <v>17.899999999999999</v>
      </c>
    </row>
    <row r="114" spans="1:5">
      <c r="A114" t="s">
        <v>117</v>
      </c>
      <c r="B114" s="6">
        <v>6.86</v>
      </c>
      <c r="C114" s="6">
        <v>16.899999999999999</v>
      </c>
      <c r="D114" s="6">
        <v>17.899999999999999</v>
      </c>
      <c r="E114" s="6">
        <v>16.899999999999999</v>
      </c>
    </row>
    <row r="115" spans="1:5">
      <c r="A115" t="s">
        <v>118</v>
      </c>
      <c r="B115" s="6">
        <v>6.86</v>
      </c>
      <c r="C115" s="6">
        <v>16.899999999999999</v>
      </c>
      <c r="D115" s="6">
        <v>17.899999999999999</v>
      </c>
      <c r="E115" s="6">
        <v>16.899999999999999</v>
      </c>
    </row>
    <row r="116" spans="1:5">
      <c r="A116" t="s">
        <v>119</v>
      </c>
      <c r="B116" s="6">
        <v>6.86</v>
      </c>
      <c r="C116" s="6">
        <v>16.899999999999999</v>
      </c>
      <c r="D116" s="6">
        <v>17.899999999999999</v>
      </c>
      <c r="E116" s="6">
        <v>16.899999999999999</v>
      </c>
    </row>
    <row r="117" spans="1:5">
      <c r="A117" t="s">
        <v>120</v>
      </c>
      <c r="B117" s="6">
        <v>6.86</v>
      </c>
      <c r="C117" s="6">
        <v>16.899999999999999</v>
      </c>
      <c r="D117" s="6">
        <v>17.899999999999999</v>
      </c>
      <c r="E117" s="6">
        <v>16.899999999999999</v>
      </c>
    </row>
    <row r="118" spans="1:5">
      <c r="A118" t="s">
        <v>121</v>
      </c>
      <c r="B118" s="6">
        <v>6.8</v>
      </c>
      <c r="C118" s="6">
        <v>13.9</v>
      </c>
      <c r="D118" s="6">
        <v>14.9</v>
      </c>
      <c r="E118" s="6">
        <v>13.9</v>
      </c>
    </row>
    <row r="119" spans="1:5">
      <c r="A119" t="s">
        <v>122</v>
      </c>
      <c r="B119" s="6">
        <v>11.36</v>
      </c>
      <c r="C119" s="6">
        <v>27.9</v>
      </c>
      <c r="D119" s="6">
        <v>29.9</v>
      </c>
      <c r="E119" s="6">
        <v>27.9</v>
      </c>
    </row>
    <row r="120" spans="1:5">
      <c r="A120" t="s">
        <v>123</v>
      </c>
      <c r="B120" s="6">
        <v>26.85</v>
      </c>
      <c r="C120" s="6">
        <v>69.900000000000006</v>
      </c>
      <c r="D120" s="6">
        <v>73.900000000000006</v>
      </c>
      <c r="E120" s="6">
        <v>69.900000000000006</v>
      </c>
    </row>
    <row r="121" spans="1:5">
      <c r="A121" t="s">
        <v>124</v>
      </c>
      <c r="B121" s="6">
        <v>11.37</v>
      </c>
      <c r="C121" s="6">
        <v>29.9</v>
      </c>
      <c r="D121" s="6">
        <v>31.9</v>
      </c>
      <c r="E121" s="6">
        <v>29.9</v>
      </c>
    </row>
    <row r="122" spans="1:5">
      <c r="A122" t="s">
        <v>125</v>
      </c>
      <c r="B122" s="6">
        <v>13.79</v>
      </c>
      <c r="C122" s="6">
        <v>36.9</v>
      </c>
      <c r="D122" s="6">
        <v>38.9</v>
      </c>
      <c r="E122" s="6">
        <v>36.9</v>
      </c>
    </row>
    <row r="123" spans="1:5">
      <c r="A123" t="s">
        <v>126</v>
      </c>
      <c r="B123" s="6">
        <v>29.22</v>
      </c>
      <c r="C123" s="6">
        <v>76.900000000000006</v>
      </c>
      <c r="D123" s="6">
        <v>80.900000000000006</v>
      </c>
      <c r="E123" s="6">
        <v>76.900000000000006</v>
      </c>
    </row>
    <row r="124" spans="1:5">
      <c r="A124" t="s">
        <v>127</v>
      </c>
      <c r="B124" s="6">
        <v>14.77</v>
      </c>
      <c r="C124" s="6">
        <v>38.9</v>
      </c>
      <c r="D124" s="6">
        <v>40.9</v>
      </c>
      <c r="E124" s="6">
        <v>38.9</v>
      </c>
    </row>
    <row r="125" spans="1:5">
      <c r="A125" t="s">
        <v>128</v>
      </c>
      <c r="B125" s="6">
        <v>14.79</v>
      </c>
      <c r="C125" s="6">
        <v>38.9</v>
      </c>
      <c r="D125" s="6">
        <v>40.9</v>
      </c>
      <c r="E125" s="6">
        <v>38.9</v>
      </c>
    </row>
    <row r="126" spans="1:5">
      <c r="A126" t="s">
        <v>129</v>
      </c>
      <c r="B126" s="6">
        <v>14.79</v>
      </c>
      <c r="C126" s="6">
        <v>38.9</v>
      </c>
      <c r="D126" s="6">
        <v>40.9</v>
      </c>
      <c r="E126" s="6">
        <v>38.9</v>
      </c>
    </row>
    <row r="127" spans="1:5">
      <c r="A127" t="s">
        <v>130</v>
      </c>
      <c r="B127" s="6">
        <v>14.79</v>
      </c>
      <c r="C127" s="6">
        <v>38.9</v>
      </c>
      <c r="D127" s="6">
        <v>40.9</v>
      </c>
      <c r="E127" s="6">
        <v>38.9</v>
      </c>
    </row>
    <row r="128" spans="1:5">
      <c r="A128" t="s">
        <v>131</v>
      </c>
      <c r="B128" s="6">
        <v>22.3</v>
      </c>
      <c r="C128" s="6">
        <v>58.9</v>
      </c>
      <c r="D128" s="6">
        <v>61.9</v>
      </c>
      <c r="E128" s="6">
        <v>58.9</v>
      </c>
    </row>
    <row r="129" spans="1:5">
      <c r="A129" t="s">
        <v>132</v>
      </c>
      <c r="B129" s="6">
        <v>6.68</v>
      </c>
      <c r="C129" s="6">
        <v>17.899999999999999</v>
      </c>
      <c r="D129" s="6">
        <v>18.899999999999999</v>
      </c>
      <c r="E129" s="6">
        <v>17.899999999999999</v>
      </c>
    </row>
    <row r="130" spans="1:5">
      <c r="A130" t="s">
        <v>133</v>
      </c>
      <c r="B130" s="6">
        <v>6.68</v>
      </c>
      <c r="C130" s="6">
        <v>17.899999999999999</v>
      </c>
      <c r="D130" s="6">
        <v>18.899999999999999</v>
      </c>
      <c r="E130" s="6">
        <v>17.899999999999999</v>
      </c>
    </row>
    <row r="131" spans="1:5">
      <c r="A131" t="s">
        <v>134</v>
      </c>
      <c r="B131" s="6">
        <v>6.68</v>
      </c>
      <c r="C131" s="6">
        <v>17.899999999999999</v>
      </c>
      <c r="D131" s="6">
        <v>18.899999999999999</v>
      </c>
      <c r="E131" s="6">
        <v>17.899999999999999</v>
      </c>
    </row>
    <row r="132" spans="1:5">
      <c r="A132" t="s">
        <v>135</v>
      </c>
      <c r="B132" s="6">
        <v>6.68</v>
      </c>
      <c r="C132" s="6">
        <v>17.899999999999999</v>
      </c>
      <c r="D132" s="6">
        <v>18.899999999999999</v>
      </c>
      <c r="E132" s="6">
        <v>17.899999999999999</v>
      </c>
    </row>
    <row r="133" spans="1:5">
      <c r="A133" t="s">
        <v>136</v>
      </c>
      <c r="B133" s="6">
        <v>6.68</v>
      </c>
      <c r="C133" s="6">
        <v>17.899999999999999</v>
      </c>
      <c r="D133" s="6">
        <v>18.899999999999999</v>
      </c>
      <c r="E133" s="6">
        <v>17.899999999999999</v>
      </c>
    </row>
    <row r="134" spans="1:5">
      <c r="A134" t="s">
        <v>137</v>
      </c>
      <c r="B134" s="6">
        <v>6.68</v>
      </c>
      <c r="C134" s="6">
        <v>17.899999999999999</v>
      </c>
      <c r="D134" s="6">
        <v>18.899999999999999</v>
      </c>
      <c r="E134" s="6">
        <v>17.899999999999999</v>
      </c>
    </row>
    <row r="135" spans="1:5">
      <c r="A135" t="s">
        <v>138</v>
      </c>
      <c r="B135" s="6">
        <v>6.68</v>
      </c>
      <c r="C135" s="6">
        <v>17.899999999999999</v>
      </c>
      <c r="D135" s="6">
        <v>18.899999999999999</v>
      </c>
      <c r="E135" s="6">
        <v>17.899999999999999</v>
      </c>
    </row>
    <row r="136" spans="1:5">
      <c r="A136" t="s">
        <v>139</v>
      </c>
      <c r="B136" s="6">
        <v>6.68</v>
      </c>
      <c r="C136" s="6">
        <v>17.899999999999999</v>
      </c>
      <c r="D136" s="6">
        <v>18.899999999999999</v>
      </c>
      <c r="E136" s="6">
        <v>17.899999999999999</v>
      </c>
    </row>
    <row r="137" spans="1:5">
      <c r="A137" t="s">
        <v>140</v>
      </c>
      <c r="B137" s="6">
        <v>6.68</v>
      </c>
      <c r="C137" s="6">
        <v>17.899999999999999</v>
      </c>
      <c r="D137" s="6">
        <v>18.899999999999999</v>
      </c>
      <c r="E137" s="6">
        <v>17.899999999999999</v>
      </c>
    </row>
    <row r="138" spans="1:5">
      <c r="A138" t="s">
        <v>141</v>
      </c>
      <c r="B138" s="6">
        <v>6.68</v>
      </c>
      <c r="C138" s="6">
        <v>17.899999999999999</v>
      </c>
      <c r="D138" s="6">
        <v>18.899999999999999</v>
      </c>
      <c r="E138" s="6">
        <v>17.899999999999999</v>
      </c>
    </row>
    <row r="139" spans="1:5">
      <c r="A139" t="s">
        <v>142</v>
      </c>
      <c r="B139" s="6">
        <v>6.68</v>
      </c>
      <c r="C139" s="6">
        <v>17.899999999999999</v>
      </c>
      <c r="D139" s="6">
        <v>18.899999999999999</v>
      </c>
      <c r="E139" s="6">
        <v>17.899999999999999</v>
      </c>
    </row>
    <row r="140" spans="1:5">
      <c r="A140" t="s">
        <v>143</v>
      </c>
      <c r="B140" s="6">
        <v>6.68</v>
      </c>
      <c r="C140" s="6">
        <v>17.899999999999999</v>
      </c>
      <c r="D140" s="6">
        <v>18.899999999999999</v>
      </c>
      <c r="E140" s="6">
        <v>17.899999999999999</v>
      </c>
    </row>
    <row r="141" spans="1:5">
      <c r="A141" t="s">
        <v>144</v>
      </c>
      <c r="B141" s="6">
        <v>6.68</v>
      </c>
      <c r="C141" s="6">
        <v>17.899999999999999</v>
      </c>
      <c r="D141" s="6">
        <v>18.899999999999999</v>
      </c>
      <c r="E141" s="6">
        <v>17.899999999999999</v>
      </c>
    </row>
    <row r="142" spans="1:5">
      <c r="A142" t="s">
        <v>145</v>
      </c>
      <c r="B142" s="6">
        <v>6.68</v>
      </c>
      <c r="C142" s="6">
        <v>17.899999999999999</v>
      </c>
      <c r="D142" s="6">
        <v>18.899999999999999</v>
      </c>
      <c r="E142" s="6">
        <v>17.899999999999999</v>
      </c>
    </row>
    <row r="143" spans="1:5">
      <c r="A143" t="s">
        <v>146</v>
      </c>
      <c r="B143" s="6">
        <v>6.68</v>
      </c>
      <c r="C143" s="6">
        <v>17.899999999999999</v>
      </c>
      <c r="D143" s="6">
        <v>18.899999999999999</v>
      </c>
      <c r="E143" s="6">
        <v>17.899999999999999</v>
      </c>
    </row>
    <row r="144" spans="1:5">
      <c r="A144" t="s">
        <v>147</v>
      </c>
      <c r="B144" s="6">
        <v>6.68</v>
      </c>
      <c r="C144" s="6">
        <v>17.899999999999999</v>
      </c>
      <c r="D144" s="6">
        <v>18.899999999999999</v>
      </c>
      <c r="E144" s="6">
        <v>17.899999999999999</v>
      </c>
    </row>
    <row r="145" spans="1:5">
      <c r="A145" t="s">
        <v>148</v>
      </c>
      <c r="B145" s="6">
        <v>6.68</v>
      </c>
      <c r="C145" s="6">
        <v>17.899999999999999</v>
      </c>
      <c r="D145" s="6">
        <v>18.899999999999999</v>
      </c>
      <c r="E145" s="6">
        <v>17.899999999999999</v>
      </c>
    </row>
    <row r="146" spans="1:5">
      <c r="A146" t="s">
        <v>149</v>
      </c>
      <c r="B146" s="6">
        <v>6.68</v>
      </c>
      <c r="C146" s="6">
        <v>17.899999999999999</v>
      </c>
      <c r="D146" s="6">
        <v>18.899999999999999</v>
      </c>
      <c r="E146" s="6">
        <v>17.899999999999999</v>
      </c>
    </row>
    <row r="147" spans="1:5">
      <c r="A147" t="s">
        <v>150</v>
      </c>
      <c r="B147" s="6">
        <v>6.68</v>
      </c>
      <c r="C147" s="6">
        <v>17.899999999999999</v>
      </c>
      <c r="D147" s="6">
        <v>18.899999999999999</v>
      </c>
      <c r="E147" s="6">
        <v>17.899999999999999</v>
      </c>
    </row>
    <row r="148" spans="1:5">
      <c r="A148" t="s">
        <v>151</v>
      </c>
      <c r="B148" s="6">
        <v>6.68</v>
      </c>
      <c r="C148" s="6">
        <v>17.899999999999999</v>
      </c>
      <c r="D148" s="6">
        <v>18.899999999999999</v>
      </c>
      <c r="E148" s="6">
        <v>17.899999999999999</v>
      </c>
    </row>
    <row r="149" spans="1:5">
      <c r="A149" t="s">
        <v>152</v>
      </c>
      <c r="B149" s="6">
        <v>6.68</v>
      </c>
      <c r="C149" s="6">
        <v>17.899999999999999</v>
      </c>
      <c r="D149" s="6">
        <v>18.899999999999999</v>
      </c>
      <c r="E149" s="6">
        <v>17.899999999999999</v>
      </c>
    </row>
    <row r="150" spans="1:5">
      <c r="A150" t="s">
        <v>153</v>
      </c>
      <c r="B150" s="6">
        <v>6.68</v>
      </c>
      <c r="C150" s="6">
        <v>17.899999999999999</v>
      </c>
      <c r="D150" s="6">
        <v>18.899999999999999</v>
      </c>
      <c r="E150" s="6">
        <v>17.899999999999999</v>
      </c>
    </row>
    <row r="151" spans="1:5">
      <c r="A151" t="s">
        <v>154</v>
      </c>
      <c r="B151" s="6">
        <v>6.68</v>
      </c>
      <c r="C151" s="6">
        <v>17.899999999999999</v>
      </c>
      <c r="D151" s="6">
        <v>18.899999999999999</v>
      </c>
      <c r="E151" s="6">
        <v>17.899999999999999</v>
      </c>
    </row>
    <row r="152" spans="1:5">
      <c r="A152" t="s">
        <v>155</v>
      </c>
      <c r="B152" s="6">
        <v>6.68</v>
      </c>
      <c r="C152" s="6">
        <v>17.899999999999999</v>
      </c>
      <c r="D152" s="6">
        <v>18.899999999999999</v>
      </c>
      <c r="E152" s="6">
        <v>17.899999999999999</v>
      </c>
    </row>
    <row r="153" spans="1:5">
      <c r="A153" t="s">
        <v>156</v>
      </c>
      <c r="B153" s="6">
        <v>6.68</v>
      </c>
      <c r="C153" s="6">
        <v>17.899999999999999</v>
      </c>
      <c r="D153" s="6">
        <v>18.899999999999999</v>
      </c>
      <c r="E153" s="6">
        <v>17.899999999999999</v>
      </c>
    </row>
    <row r="154" spans="1:5">
      <c r="A154" t="s">
        <v>157</v>
      </c>
      <c r="B154" s="6">
        <v>6.68</v>
      </c>
      <c r="C154" s="6">
        <v>17.899999999999999</v>
      </c>
      <c r="D154" s="6">
        <v>18.899999999999999</v>
      </c>
      <c r="E154" s="6">
        <v>17.899999999999999</v>
      </c>
    </row>
    <row r="155" spans="1:5">
      <c r="A155" t="s">
        <v>158</v>
      </c>
      <c r="B155" s="6">
        <v>6.68</v>
      </c>
      <c r="C155" s="6">
        <v>17.899999999999999</v>
      </c>
      <c r="D155" s="6">
        <v>18.899999999999999</v>
      </c>
      <c r="E155" s="6">
        <v>17.899999999999999</v>
      </c>
    </row>
    <row r="156" spans="1:5">
      <c r="A156" t="s">
        <v>159</v>
      </c>
      <c r="B156" s="6">
        <v>6.68</v>
      </c>
      <c r="C156" s="6">
        <v>17.899999999999999</v>
      </c>
      <c r="D156" s="6">
        <v>18.899999999999999</v>
      </c>
      <c r="E156" s="6">
        <v>17.899999999999999</v>
      </c>
    </row>
    <row r="157" spans="1:5">
      <c r="A157" t="s">
        <v>160</v>
      </c>
      <c r="B157" s="6">
        <v>6.68</v>
      </c>
      <c r="C157" s="6">
        <v>17.899999999999999</v>
      </c>
      <c r="D157" s="6">
        <v>18.899999999999999</v>
      </c>
      <c r="E157" s="6">
        <v>17.899999999999999</v>
      </c>
    </row>
    <row r="158" spans="1:5">
      <c r="A158" t="s">
        <v>161</v>
      </c>
      <c r="B158" s="6">
        <v>6.68</v>
      </c>
      <c r="C158" s="6">
        <v>17.899999999999999</v>
      </c>
      <c r="D158" s="6">
        <v>18.899999999999999</v>
      </c>
      <c r="E158" s="6">
        <v>17.899999999999999</v>
      </c>
    </row>
    <row r="159" spans="1:5">
      <c r="A159" t="s">
        <v>162</v>
      </c>
      <c r="B159" s="6">
        <v>6.68</v>
      </c>
      <c r="C159" s="6">
        <v>17.899999999999999</v>
      </c>
      <c r="D159" s="6">
        <v>18.899999999999999</v>
      </c>
      <c r="E159" s="6">
        <v>17.899999999999999</v>
      </c>
    </row>
    <row r="160" spans="1:5">
      <c r="A160" t="s">
        <v>163</v>
      </c>
      <c r="B160" s="6">
        <v>6.68</v>
      </c>
      <c r="C160" s="6">
        <v>17.899999999999999</v>
      </c>
      <c r="D160" s="6">
        <v>18.899999999999999</v>
      </c>
      <c r="E160" s="6">
        <v>17.899999999999999</v>
      </c>
    </row>
    <row r="161" spans="1:5">
      <c r="A161" t="s">
        <v>164</v>
      </c>
      <c r="B161" s="6">
        <v>6.68</v>
      </c>
      <c r="C161" s="6">
        <v>17.899999999999999</v>
      </c>
      <c r="D161" s="6">
        <v>18.899999999999999</v>
      </c>
      <c r="E161" s="6">
        <v>17.899999999999999</v>
      </c>
    </row>
    <row r="162" spans="1:5">
      <c r="A162" t="s">
        <v>165</v>
      </c>
      <c r="B162" s="6">
        <v>6.68</v>
      </c>
      <c r="C162" s="6">
        <v>17.899999999999999</v>
      </c>
      <c r="D162" s="6">
        <v>18.899999999999999</v>
      </c>
      <c r="E162" s="6">
        <v>17.899999999999999</v>
      </c>
    </row>
    <row r="163" spans="1:5">
      <c r="A163" t="s">
        <v>166</v>
      </c>
      <c r="B163" s="6">
        <v>6.68</v>
      </c>
      <c r="C163" s="6">
        <v>17.899999999999999</v>
      </c>
      <c r="D163" s="6">
        <v>18.899999999999999</v>
      </c>
      <c r="E163" s="6">
        <v>17.899999999999999</v>
      </c>
    </row>
    <row r="164" spans="1:5">
      <c r="A164" t="s">
        <v>167</v>
      </c>
      <c r="B164" s="6">
        <v>6.68</v>
      </c>
      <c r="C164" s="6">
        <v>17.899999999999999</v>
      </c>
      <c r="D164" s="6">
        <v>18.899999999999999</v>
      </c>
      <c r="E164" s="6">
        <v>17.899999999999999</v>
      </c>
    </row>
    <row r="165" spans="1:5">
      <c r="A165" t="s">
        <v>168</v>
      </c>
      <c r="B165" s="6">
        <v>6.68</v>
      </c>
      <c r="C165" s="6">
        <v>17.899999999999999</v>
      </c>
      <c r="D165" s="6">
        <v>18.899999999999999</v>
      </c>
      <c r="E165" s="6">
        <v>17.899999999999999</v>
      </c>
    </row>
    <row r="166" spans="1:5">
      <c r="A166" t="s">
        <v>169</v>
      </c>
      <c r="B166" s="6">
        <v>6.68</v>
      </c>
      <c r="C166" s="6">
        <v>17.899999999999999</v>
      </c>
      <c r="D166" s="6">
        <v>18.899999999999999</v>
      </c>
      <c r="E166" s="6">
        <v>17.899999999999999</v>
      </c>
    </row>
    <row r="167" spans="1:5">
      <c r="A167" t="s">
        <v>170</v>
      </c>
      <c r="B167" s="6">
        <v>6.68</v>
      </c>
      <c r="C167" s="6">
        <v>17.899999999999999</v>
      </c>
      <c r="D167" s="6">
        <v>18.899999999999999</v>
      </c>
      <c r="E167" s="6">
        <v>17.899999999999999</v>
      </c>
    </row>
    <row r="168" spans="1:5">
      <c r="A168" t="s">
        <v>171</v>
      </c>
      <c r="B168" s="6">
        <v>6.68</v>
      </c>
      <c r="C168" s="6">
        <v>17.899999999999999</v>
      </c>
      <c r="D168" s="6">
        <v>18.899999999999999</v>
      </c>
      <c r="E168" s="6">
        <v>17.899999999999999</v>
      </c>
    </row>
    <row r="169" spans="1:5">
      <c r="A169" t="s">
        <v>172</v>
      </c>
      <c r="B169" s="6">
        <v>7.08</v>
      </c>
      <c r="C169" s="6">
        <v>18.899999999999999</v>
      </c>
      <c r="D169" s="6">
        <v>19.899999999999999</v>
      </c>
      <c r="E169" s="6">
        <v>18.899999999999999</v>
      </c>
    </row>
    <row r="170" spans="1:5">
      <c r="A170" t="s">
        <v>173</v>
      </c>
      <c r="B170" s="6">
        <v>7.08</v>
      </c>
      <c r="C170" s="6">
        <v>18.899999999999999</v>
      </c>
      <c r="D170" s="6">
        <v>19.899999999999999</v>
      </c>
      <c r="E170" s="6">
        <v>18.899999999999999</v>
      </c>
    </row>
    <row r="171" spans="1:5">
      <c r="A171" t="s">
        <v>174</v>
      </c>
      <c r="B171" s="6">
        <v>7.08</v>
      </c>
      <c r="C171" s="6">
        <v>18.899999999999999</v>
      </c>
      <c r="D171" s="6">
        <v>19.899999999999999</v>
      </c>
      <c r="E171" s="6">
        <v>18.899999999999999</v>
      </c>
    </row>
    <row r="172" spans="1:5">
      <c r="A172" t="s">
        <v>175</v>
      </c>
      <c r="B172" s="6">
        <v>7.08</v>
      </c>
      <c r="C172" s="6">
        <v>18.899999999999999</v>
      </c>
      <c r="D172" s="6">
        <v>19.899999999999999</v>
      </c>
      <c r="E172" s="6">
        <v>18.899999999999999</v>
      </c>
    </row>
    <row r="173" spans="1:5">
      <c r="A173" t="s">
        <v>176</v>
      </c>
      <c r="B173" s="6">
        <v>7.08</v>
      </c>
      <c r="C173" s="6">
        <v>18.899999999999999</v>
      </c>
      <c r="D173" s="6">
        <v>19.899999999999999</v>
      </c>
      <c r="E173" s="6">
        <v>18.899999999999999</v>
      </c>
    </row>
    <row r="174" spans="1:5">
      <c r="A174" t="s">
        <v>177</v>
      </c>
      <c r="B174" s="6">
        <v>7.08</v>
      </c>
      <c r="C174" s="6">
        <v>18.899999999999999</v>
      </c>
      <c r="D174" s="6">
        <v>19.899999999999999</v>
      </c>
      <c r="E174" s="6">
        <v>18.899999999999999</v>
      </c>
    </row>
    <row r="175" spans="1:5">
      <c r="A175" t="s">
        <v>178</v>
      </c>
      <c r="B175" s="6">
        <v>7.08</v>
      </c>
      <c r="C175" s="6">
        <v>18.899999999999999</v>
      </c>
      <c r="D175" s="6">
        <v>19.899999999999999</v>
      </c>
      <c r="E175" s="6">
        <v>18.899999999999999</v>
      </c>
    </row>
    <row r="176" spans="1:5">
      <c r="A176" t="s">
        <v>179</v>
      </c>
      <c r="B176" s="6">
        <v>7.08</v>
      </c>
      <c r="C176" s="6">
        <v>18.899999999999999</v>
      </c>
      <c r="D176" s="6">
        <v>19.899999999999999</v>
      </c>
      <c r="E176" s="6">
        <v>18.899999999999999</v>
      </c>
    </row>
    <row r="177" spans="1:5">
      <c r="A177" t="s">
        <v>180</v>
      </c>
      <c r="B177" s="6">
        <v>7.08</v>
      </c>
      <c r="C177" s="6">
        <v>18.899999999999999</v>
      </c>
      <c r="D177" s="6">
        <v>19.899999999999999</v>
      </c>
      <c r="E177" s="6">
        <v>18.899999999999999</v>
      </c>
    </row>
    <row r="178" spans="1:5">
      <c r="A178" t="s">
        <v>181</v>
      </c>
      <c r="B178" s="6">
        <v>7.08</v>
      </c>
      <c r="C178" s="6">
        <v>18.899999999999999</v>
      </c>
      <c r="D178" s="6">
        <v>19.899999999999999</v>
      </c>
      <c r="E178" s="6">
        <v>18.899999999999999</v>
      </c>
    </row>
    <row r="179" spans="1:5">
      <c r="A179" t="s">
        <v>182</v>
      </c>
      <c r="B179" s="6">
        <v>7.08</v>
      </c>
      <c r="C179" s="6">
        <v>18.899999999999999</v>
      </c>
      <c r="D179" s="6">
        <v>19.899999999999999</v>
      </c>
      <c r="E179" s="6">
        <v>18.899999999999999</v>
      </c>
    </row>
    <row r="180" spans="1:5">
      <c r="A180" t="s">
        <v>183</v>
      </c>
      <c r="B180" s="6">
        <v>7.08</v>
      </c>
      <c r="C180" s="6">
        <v>18.899999999999999</v>
      </c>
      <c r="D180" s="6">
        <v>19.899999999999999</v>
      </c>
      <c r="E180" s="6">
        <v>18.899999999999999</v>
      </c>
    </row>
    <row r="181" spans="1:5">
      <c r="A181" t="s">
        <v>184</v>
      </c>
      <c r="B181" s="6">
        <v>7.08</v>
      </c>
      <c r="C181" s="6">
        <v>18.899999999999999</v>
      </c>
      <c r="D181" s="6">
        <v>19.899999999999999</v>
      </c>
      <c r="E181" s="6">
        <v>18.899999999999999</v>
      </c>
    </row>
    <row r="182" spans="1:5">
      <c r="A182" t="s">
        <v>185</v>
      </c>
      <c r="B182" s="6">
        <v>7.08</v>
      </c>
      <c r="C182" s="6">
        <v>18.899999999999999</v>
      </c>
      <c r="D182" s="6">
        <v>19.899999999999999</v>
      </c>
      <c r="E182" s="6">
        <v>18.899999999999999</v>
      </c>
    </row>
    <row r="183" spans="1:5">
      <c r="A183" t="s">
        <v>186</v>
      </c>
      <c r="B183" s="6">
        <v>7.08</v>
      </c>
      <c r="C183" s="6">
        <v>18.899999999999999</v>
      </c>
      <c r="D183" s="6">
        <v>19.899999999999999</v>
      </c>
      <c r="E183" s="6">
        <v>18.899999999999999</v>
      </c>
    </row>
    <row r="184" spans="1:5">
      <c r="A184" t="s">
        <v>187</v>
      </c>
      <c r="B184" s="6">
        <v>7.08</v>
      </c>
      <c r="C184" s="6">
        <v>18.899999999999999</v>
      </c>
      <c r="D184" s="6">
        <v>19.899999999999999</v>
      </c>
      <c r="E184" s="6">
        <v>18.899999999999999</v>
      </c>
    </row>
    <row r="185" spans="1:5">
      <c r="A185" t="s">
        <v>188</v>
      </c>
      <c r="B185" s="6">
        <v>7.08</v>
      </c>
      <c r="C185" s="6">
        <v>18.899999999999999</v>
      </c>
      <c r="D185" s="6">
        <v>19.899999999999999</v>
      </c>
      <c r="E185" s="6">
        <v>18.899999999999999</v>
      </c>
    </row>
    <row r="186" spans="1:5">
      <c r="A186" t="s">
        <v>189</v>
      </c>
      <c r="B186" s="6">
        <v>7.08</v>
      </c>
      <c r="C186" s="6">
        <v>18.899999999999999</v>
      </c>
      <c r="D186" s="6">
        <v>19.899999999999999</v>
      </c>
      <c r="E186" s="6">
        <v>18.899999999999999</v>
      </c>
    </row>
    <row r="187" spans="1:5">
      <c r="A187" t="s">
        <v>190</v>
      </c>
      <c r="B187" s="6">
        <v>7.08</v>
      </c>
      <c r="C187" s="6">
        <v>18.899999999999999</v>
      </c>
      <c r="D187" s="6">
        <v>19.899999999999999</v>
      </c>
      <c r="E187" s="6">
        <v>18.899999999999999</v>
      </c>
    </row>
    <row r="188" spans="1:5">
      <c r="A188" t="s">
        <v>191</v>
      </c>
      <c r="B188" s="6">
        <v>7.08</v>
      </c>
      <c r="C188" s="6">
        <v>18.899999999999999</v>
      </c>
      <c r="D188" s="6">
        <v>19.899999999999999</v>
      </c>
      <c r="E188" s="6">
        <v>18.899999999999999</v>
      </c>
    </row>
    <row r="189" spans="1:5">
      <c r="A189" t="s">
        <v>192</v>
      </c>
      <c r="B189" s="6">
        <v>7.08</v>
      </c>
      <c r="C189" s="6">
        <v>18.899999999999999</v>
      </c>
      <c r="D189" s="6">
        <v>19.899999999999999</v>
      </c>
      <c r="E189" s="6">
        <v>18.899999999999999</v>
      </c>
    </row>
    <row r="190" spans="1:5">
      <c r="A190" t="s">
        <v>193</v>
      </c>
      <c r="B190" s="6">
        <v>7.08</v>
      </c>
      <c r="C190" s="6">
        <v>18.899999999999999</v>
      </c>
      <c r="D190" s="6">
        <v>19.899999999999999</v>
      </c>
      <c r="E190" s="6">
        <v>18.899999999999999</v>
      </c>
    </row>
    <row r="191" spans="1:5">
      <c r="A191" t="s">
        <v>194</v>
      </c>
      <c r="B191" s="6">
        <v>7.08</v>
      </c>
      <c r="C191" s="6">
        <v>18.899999999999999</v>
      </c>
      <c r="D191" s="6">
        <v>19.899999999999999</v>
      </c>
      <c r="E191" s="6">
        <v>18.899999999999999</v>
      </c>
    </row>
    <row r="192" spans="1:5">
      <c r="A192" t="s">
        <v>195</v>
      </c>
      <c r="B192" s="6">
        <v>7.08</v>
      </c>
      <c r="C192" s="6">
        <v>18.899999999999999</v>
      </c>
      <c r="D192" s="6">
        <v>19.899999999999999</v>
      </c>
      <c r="E192" s="6">
        <v>18.899999999999999</v>
      </c>
    </row>
    <row r="193" spans="1:5">
      <c r="A193" t="s">
        <v>196</v>
      </c>
      <c r="B193" s="6">
        <v>10.14</v>
      </c>
      <c r="C193" s="6">
        <v>26.9</v>
      </c>
      <c r="D193" s="6">
        <v>28.9</v>
      </c>
      <c r="E193" s="6">
        <v>26.9</v>
      </c>
    </row>
    <row r="194" spans="1:5">
      <c r="A194" t="s">
        <v>197</v>
      </c>
      <c r="B194" s="6">
        <v>10.14</v>
      </c>
      <c r="C194" s="6">
        <v>26.9</v>
      </c>
      <c r="D194" s="6">
        <v>28.9</v>
      </c>
      <c r="E194" s="6">
        <v>26.9</v>
      </c>
    </row>
    <row r="195" spans="1:5">
      <c r="A195" t="s">
        <v>198</v>
      </c>
      <c r="B195" s="6">
        <v>10.14</v>
      </c>
      <c r="C195" s="6">
        <v>26.9</v>
      </c>
      <c r="D195" s="6">
        <v>28.9</v>
      </c>
      <c r="E195" s="6">
        <v>26.9</v>
      </c>
    </row>
    <row r="196" spans="1:5">
      <c r="A196" t="s">
        <v>199</v>
      </c>
      <c r="B196" s="6">
        <v>10.14</v>
      </c>
      <c r="C196" s="6">
        <v>26.9</v>
      </c>
      <c r="D196" s="6">
        <v>28.9</v>
      </c>
      <c r="E196" s="6">
        <v>26.9</v>
      </c>
    </row>
    <row r="197" spans="1:5">
      <c r="A197" t="s">
        <v>200</v>
      </c>
      <c r="B197" s="6">
        <v>10.14</v>
      </c>
      <c r="C197" s="6">
        <v>26.9</v>
      </c>
      <c r="D197" s="6">
        <v>28.9</v>
      </c>
      <c r="E197" s="6">
        <v>26.9</v>
      </c>
    </row>
    <row r="198" spans="1:5">
      <c r="A198" t="s">
        <v>201</v>
      </c>
      <c r="B198" s="6">
        <v>10.14</v>
      </c>
      <c r="C198" s="6">
        <v>26.9</v>
      </c>
      <c r="D198" s="6">
        <v>28.9</v>
      </c>
      <c r="E198" s="6">
        <v>26.9</v>
      </c>
    </row>
    <row r="199" spans="1:5">
      <c r="A199" t="s">
        <v>202</v>
      </c>
      <c r="B199" s="6">
        <v>10.14</v>
      </c>
      <c r="C199" s="6">
        <v>26.9</v>
      </c>
      <c r="D199" s="6">
        <v>28.9</v>
      </c>
      <c r="E199" s="6">
        <v>26.9</v>
      </c>
    </row>
    <row r="200" spans="1:5">
      <c r="A200" t="s">
        <v>203</v>
      </c>
      <c r="B200" s="6">
        <v>10.14</v>
      </c>
      <c r="C200" s="6">
        <v>26.9</v>
      </c>
      <c r="D200" s="6">
        <v>28.9</v>
      </c>
      <c r="E200" s="6">
        <v>26.9</v>
      </c>
    </row>
    <row r="201" spans="1:5">
      <c r="A201" t="s">
        <v>204</v>
      </c>
      <c r="B201" s="6">
        <v>10.14</v>
      </c>
      <c r="C201" s="6">
        <v>26.9</v>
      </c>
      <c r="D201" s="6">
        <v>28.9</v>
      </c>
      <c r="E201" s="6">
        <v>26.9</v>
      </c>
    </row>
    <row r="202" spans="1:5">
      <c r="A202" t="s">
        <v>205</v>
      </c>
      <c r="B202" s="6">
        <v>10.14</v>
      </c>
      <c r="C202" s="6">
        <v>26.9</v>
      </c>
      <c r="D202" s="6">
        <v>28.9</v>
      </c>
      <c r="E202" s="6">
        <v>26.9</v>
      </c>
    </row>
    <row r="203" spans="1:5">
      <c r="A203" t="s">
        <v>206</v>
      </c>
      <c r="B203" s="6">
        <v>10.14</v>
      </c>
      <c r="C203" s="6">
        <v>26.9</v>
      </c>
      <c r="D203" s="6">
        <v>28.9</v>
      </c>
      <c r="E203" s="6">
        <v>26.9</v>
      </c>
    </row>
    <row r="204" spans="1:5">
      <c r="A204" t="s">
        <v>207</v>
      </c>
      <c r="B204" s="6">
        <v>10.14</v>
      </c>
      <c r="C204" s="6">
        <v>26.9</v>
      </c>
      <c r="D204" s="6">
        <v>28.9</v>
      </c>
      <c r="E204" s="6">
        <v>26.9</v>
      </c>
    </row>
    <row r="205" spans="1:5">
      <c r="A205" t="s">
        <v>208</v>
      </c>
      <c r="B205" s="6">
        <v>10.14</v>
      </c>
      <c r="C205" s="6">
        <v>26.9</v>
      </c>
      <c r="D205" s="6">
        <v>28.9</v>
      </c>
      <c r="E205" s="6">
        <v>26.9</v>
      </c>
    </row>
    <row r="206" spans="1:5">
      <c r="A206" t="s">
        <v>209</v>
      </c>
      <c r="B206" s="6">
        <v>10.14</v>
      </c>
      <c r="C206" s="6">
        <v>26.9</v>
      </c>
      <c r="D206" s="6">
        <v>28.9</v>
      </c>
      <c r="E206" s="6">
        <v>26.9</v>
      </c>
    </row>
    <row r="207" spans="1:5">
      <c r="A207" t="s">
        <v>210</v>
      </c>
      <c r="B207" s="6">
        <v>10.14</v>
      </c>
      <c r="C207" s="6">
        <v>26.9</v>
      </c>
      <c r="D207" s="6">
        <v>28.9</v>
      </c>
      <c r="E207" s="6">
        <v>26.9</v>
      </c>
    </row>
    <row r="208" spans="1:5">
      <c r="A208" t="s">
        <v>211</v>
      </c>
      <c r="B208" s="6">
        <v>10.14</v>
      </c>
      <c r="C208" s="6">
        <v>26.9</v>
      </c>
      <c r="D208" s="6">
        <v>28.9</v>
      </c>
      <c r="E208" s="6">
        <v>26.9</v>
      </c>
    </row>
    <row r="209" spans="1:5">
      <c r="A209" t="s">
        <v>212</v>
      </c>
      <c r="B209" s="6">
        <v>10.14</v>
      </c>
      <c r="C209" s="6">
        <v>26.9</v>
      </c>
      <c r="D209" s="6">
        <v>28.9</v>
      </c>
      <c r="E209" s="6">
        <v>26.9</v>
      </c>
    </row>
    <row r="210" spans="1:5">
      <c r="A210" t="s">
        <v>213</v>
      </c>
      <c r="B210" s="6">
        <v>10.14</v>
      </c>
      <c r="C210" s="6">
        <v>26.9</v>
      </c>
      <c r="D210" s="6">
        <v>28.9</v>
      </c>
      <c r="E210" s="6">
        <v>26.9</v>
      </c>
    </row>
    <row r="211" spans="1:5">
      <c r="A211" t="s">
        <v>214</v>
      </c>
      <c r="B211" s="6">
        <v>10.14</v>
      </c>
      <c r="C211" s="6">
        <v>26.9</v>
      </c>
      <c r="D211" s="6">
        <v>28.9</v>
      </c>
      <c r="E211" s="6">
        <v>26.9</v>
      </c>
    </row>
    <row r="212" spans="1:5">
      <c r="B212" s="6"/>
      <c r="C212" s="6"/>
      <c r="D212" s="6"/>
      <c r="E212" s="6"/>
    </row>
    <row r="213" spans="1:5">
      <c r="B213" s="6"/>
      <c r="C213" s="6"/>
      <c r="D213" s="6"/>
      <c r="E213" s="6"/>
    </row>
    <row r="214" spans="1:5">
      <c r="B214" s="6"/>
      <c r="C214" s="6"/>
      <c r="D214" s="6"/>
      <c r="E214" s="6"/>
    </row>
    <row r="215" spans="1:5">
      <c r="B215" s="6"/>
      <c r="C215" s="6"/>
      <c r="D215" s="6"/>
      <c r="E215" s="6"/>
    </row>
    <row r="216" spans="1:5">
      <c r="B216" s="6"/>
      <c r="C216" s="6"/>
      <c r="D216" s="6"/>
      <c r="E216" s="6"/>
    </row>
    <row r="217" spans="1:5">
      <c r="B217" s="6"/>
      <c r="C217" s="6"/>
      <c r="D217" s="6"/>
      <c r="E217" s="6"/>
    </row>
    <row r="218" spans="1:5">
      <c r="B218" s="6"/>
      <c r="C218" s="6"/>
      <c r="D218" s="6"/>
      <c r="E218" s="6"/>
    </row>
    <row r="219" spans="1:5">
      <c r="B219" s="6"/>
      <c r="C219" s="6"/>
      <c r="D219" s="6"/>
      <c r="E219" s="6"/>
    </row>
    <row r="220" spans="1:5">
      <c r="B220" s="6"/>
      <c r="C220" s="6"/>
      <c r="D220" s="6"/>
      <c r="E220" s="6"/>
    </row>
    <row r="221" spans="1:5">
      <c r="B221" s="6"/>
      <c r="C221" s="6"/>
      <c r="D221" s="6"/>
      <c r="E221" s="6"/>
    </row>
    <row r="222" spans="1:5">
      <c r="B222" s="6"/>
      <c r="C222" s="6"/>
      <c r="D222" s="6"/>
      <c r="E222" s="6"/>
    </row>
    <row r="223" spans="1:5">
      <c r="B223" s="6"/>
      <c r="C223" s="6"/>
      <c r="D223" s="6"/>
      <c r="E223" s="6"/>
    </row>
    <row r="224" spans="1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  <row r="1021" spans="2:5">
      <c r="B1021" s="6"/>
      <c r="C1021" s="6"/>
      <c r="D1021" s="6"/>
      <c r="E1021" s="6"/>
    </row>
    <row r="1022" spans="2:5">
      <c r="B1022" s="6"/>
      <c r="C1022" s="6"/>
      <c r="D1022" s="6"/>
      <c r="E1022" s="6"/>
    </row>
    <row r="1023" spans="2:5">
      <c r="B1023" s="6"/>
      <c r="C1023" s="6"/>
      <c r="D1023" s="6"/>
      <c r="E1023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2017-05-24T15:59:38Z</dcterms:modified>
  <dc:language>pt-BR</dc:language>
</cp:coreProperties>
</file>