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jv"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<sst xmlns="http://schemas.openxmlformats.org/spreadsheetml/2006/main" count="9977" uniqueCount="4872">
  <si>
    <t xml:space="preserve">Authorized King James Version</t>
  </si>
  <si>
    <t xml:space="preserve">Test spreadsheet containing all possible columns that our spreadsheet importers can import</t>
  </si>
  <si>
    <t xml:space="preserve">Note: Must set ‘First Row of Column Data’ to 9</t>
  </si>
  <si>
    <t xml:space="preserve">www.BibleSuperSearch.com</t>
  </si>
  <si>
    <t xml:space="preserve">ID</t>
  </si>
  <si>
    <t xml:space="preserve">BN C:V</t>
  </si>
  <si>
    <t xml:space="preserve">Book Name</t>
  </si>
  <si>
    <t xml:space="preserve">B</t>
  </si>
  <si>
    <t xml:space="preserve">C</t>
  </si>
  <si>
    <t xml:space="preserve">V</t>
  </si>
  <si>
    <t xml:space="preserve">Text</t>
  </si>
  <si>
    <t xml:space="preserve">Genesis</t>
  </si>
  <si>
    <t xml:space="preserve">Â¶ In the beginning God created the heaven and the earth.</t>
  </si>
  <si>
    <t xml:space="preserve">And the earth was without form, and void; and darkness [was] upon the face of the deep. And the Spirit of God moved upon the face of the waters.</t>
  </si>
  <si>
    <t xml:space="preserve">Â¶ And God said, Let there be light: and there was light.</t>
  </si>
  <si>
    <t xml:space="preserve">And God saw the light, that [it was] good: and God divided the light from the darkness.</t>
  </si>
  <si>
    <t xml:space="preserve">And God called the light Day, and the darkness he called Night. And the evening and the morning were the first day.</t>
  </si>
  <si>
    <t xml:space="preserve">Â¶ And God said, Let there be a firmament in the midst of the waters, and let it divide the waters from the waters.</t>
  </si>
  <si>
    <t xml:space="preserve">And God made the firmament, and divided the waters which [were] under the firmament from the waters which [were] above the firmament: and it was so.</t>
  </si>
  <si>
    <t xml:space="preserve">And God called the firmament Heaven. And the evening and the morning were the second day.</t>
  </si>
  <si>
    <t xml:space="preserve">Â¶ And God said, Let the waters under the heaven be gathered together unto one place, and let the dry [land] appear: and it was so.</t>
  </si>
  <si>
    <t xml:space="preserve">And God called the dry [land] Earth; and the gathering together of the waters called he Seas: and God saw that [it was] good.</t>
  </si>
  <si>
    <t xml:space="preserve">And God said, Let the earth bring forth grass, the herb yielding seed, [and] the fruit tree yielding fruit after his kind, whose seed [is] in itself, upon the earth: and it was so.</t>
  </si>
  <si>
    <t xml:space="preserve">And the earth brought forth grass, [and] herb yielding seed after his kind, and the tree yielding fruit, whose seed [was] in itself, after his kind: and God saw that [it was] good.</t>
  </si>
  <si>
    <t xml:space="preserve">And the evening and the morning were the third day.</t>
  </si>
  <si>
    <t xml:space="preserve">Â¶ And God said, Let there be lights in the firmament of the heaven to divide the day from the night; and let them be for signs, and for seasons, and for days, and years:</t>
  </si>
  <si>
    <t xml:space="preserve">And let them be for lights in the firmament of the heaven to give light upon the earth: and it was so.</t>
  </si>
  <si>
    <t xml:space="preserve">And God made two great lights; the greater light to rule the day, and the lesser light to rule the night: [he made] the stars also.</t>
  </si>
  <si>
    <t xml:space="preserve">And God set them in the firmament of the heaven to give light upon the earth,</t>
  </si>
  <si>
    <t xml:space="preserve">And to rule over the day and over the night, and to divide the light from the darkness: and God saw that [it was] good.</t>
  </si>
  <si>
    <t xml:space="preserve">And the evening and the morning were the fourth day.</t>
  </si>
  <si>
    <t xml:space="preserve">Â¶ And God said, Let the waters bring forth abundantly the moving creature that hath life, and fowl [that] may fly above the earth in the open firmament of heaven.</t>
  </si>
  <si>
    <t xml:space="preserve">And God created great whales, and every living creature that moveth, which the waters brought forth abundantly, after their kind, and every winged fowl after his kind: and God saw that [it was] good.</t>
  </si>
  <si>
    <t xml:space="preserve">And God blessed them, saying, Be fruitful, and multiply, and fill the waters in the seas, and let fowl multiply in the earth.</t>
  </si>
  <si>
    <t xml:space="preserve">And the evening and the morning were the fifth day.</t>
  </si>
  <si>
    <t xml:space="preserve">Â¶ And God said, Let the earth bring forth the living creature after his kind, cattle, and creeping thing, and beast of the earth after his kind: and it was so.</t>
  </si>
  <si>
    <t xml:space="preserve">And God made the beast of the earth after his kind, and cattle after their kind, and every thing that creepeth upon the earth after his kind: and God saw that [it was] good.</t>
  </si>
  <si>
    <t xml:space="preserve">Â¶ And God said, Let us make man in our image, after our likeness: and let them have dominion over the fish of the sea, and over the fowl of the air, and over the cattle, and over all the earth, and over every creeping thing that creepeth upon the earth.</t>
  </si>
  <si>
    <t xml:space="preserve">So God created man in his [own] image, in the image of God created he him; male and female created he them.</t>
  </si>
  <si>
    <t xml:space="preserve">And God blessed them, and God said unto them, Be fruitful, and multiply, and replenish the earth, and subdue it: and have dominion over the fish of the sea, and over the fowl of the air, and over every living thing that moveth upon the earth.</t>
  </si>
  <si>
    <t xml:space="preserve">Â¶ And God said, Behold, I have given you every herb bearing seed, which [is] upon the face of all the earth, and every tree, in the which [is] the fruit of a tree yielding seed; to you it shall be for meat.</t>
  </si>
  <si>
    <t xml:space="preserve">And to every beast of the earth, and to every fowl of the air, and to every thing that creepeth upon the earth, wherein [there is] life, [I have given] every green herb for meat: and it was so.</t>
  </si>
  <si>
    <t xml:space="preserve">Â¶ And God saw every thing that he had made, and, behold, [it was] very good. And the evening and the morning were the sixth day.</t>
  </si>
  <si>
    <t xml:space="preserve">Â¶ Thus the heavens and the earth were finished, and all the host of them.</t>
  </si>
  <si>
    <t xml:space="preserve">And on the seventh day God ended his work which he had made; and he rested on the seventh day from all his work which he had made.</t>
  </si>
  <si>
    <t xml:space="preserve">And God blessed the seventh day, and sanctified it: because that in it he had rested from all his work which God created and made.</t>
  </si>
  <si>
    <t xml:space="preserve">Â¶ These [are] the generations of the heavens and of the earth when they were created, in the day that the LORD God made the earth and the heavens,</t>
  </si>
  <si>
    <t xml:space="preserve">And every plant of the field before it was in the earth, and every herb of the field before it grew: for the LORD God had not caused it to rain upon the earth, and [there was] not a man to till the ground.</t>
  </si>
  <si>
    <t xml:space="preserve">But there went up a mist from the earth, and watered the whole face of the ground.</t>
  </si>
  <si>
    <t xml:space="preserve">And the LORD God formed man [of] the dust of the ground, and breathed into his nostrils the breath of life; and man became a living soul.</t>
  </si>
  <si>
    <t xml:space="preserve">Â¶ And the LORD God planted a garden eastward in Eden; and there he put the man whom he had formed.</t>
  </si>
  <si>
    <t xml:space="preserve">And out of the ground made the LORD God to grow every tree that is pleasant to the sight, and good for food; the tree of life also in the midst of the garden, and the tree of knowledge of good and evil.</t>
  </si>
  <si>
    <t xml:space="preserve">And a river went out of Eden to water the garden; and from thence it was parted, and became into four heads.</t>
  </si>
  <si>
    <t xml:space="preserve">The name of the first [is] Pison: that [is] it which compasseth the whole land of Havilah, where [there is] gold;</t>
  </si>
  <si>
    <t xml:space="preserve">And the gold of that land [is] good: there [is] bdellium and the onyx stone.</t>
  </si>
  <si>
    <t xml:space="preserve">And the name of the second river [is] Gihon: the same [is] it that compasseth the whole land of Ethiopia.</t>
  </si>
  <si>
    <t xml:space="preserve">And the name of the third river [is] Hiddekel: that [is] it which goeth toward the east of Assyria. And the fourth river [is] Euphrates.</t>
  </si>
  <si>
    <t xml:space="preserve">And the LORD God took the man, and put him into the garden of Eden to dress it and to keep it.</t>
  </si>
  <si>
    <t xml:space="preserve">Â¶ And the LORD God commanded the man, saying, Of every tree of the garden thou mayest freely eat:</t>
  </si>
  <si>
    <t xml:space="preserve">But of the tree of the knowledge of good and evil, thou shalt not eat of it: for in the day that thou eatest thereof thou shalt surely die.</t>
  </si>
  <si>
    <t xml:space="preserve">Â¶ And the LORD God said, [It is] not good that the man should be alone; I will make him an help meet for him.</t>
  </si>
  <si>
    <t xml:space="preserve">And out of the ground the LORD God formed every beast of the field, and every fowl of the air; and brought [them] unto Adam to see what he would call them: and whatsoever Adam called every living creature, that [was] the name thereof.</t>
  </si>
  <si>
    <t xml:space="preserve">And Adam gave names to all cattle, and to the fowl of the air, and to every beast of the field; but for Adam there was not found an help meet for him.</t>
  </si>
  <si>
    <t xml:space="preserve">Â¶ And the LORD God caused a deep sleep to fall upon Adam, and he slept: and he took one of his ribs, and closed up the flesh instead thereof;</t>
  </si>
  <si>
    <t xml:space="preserve">And the rib, which the LORD God had taken from man, made he a woman, and brought her unto the man.</t>
  </si>
  <si>
    <t xml:space="preserve">And Adam said, This [is] now bone of my bones, and flesh of my flesh: she shall be called Woman, because she was taken out of Man.</t>
  </si>
  <si>
    <t xml:space="preserve">Therefore shall a man leave his father and his mother, and shall cleave unto his wife: and they shall be one flesh.</t>
  </si>
  <si>
    <t xml:space="preserve">And they were both naked, the man and his wife, and were not ashamed.</t>
  </si>
  <si>
    <t xml:space="preserve">Â¶ Now the serpent was more subtil than any beast of the field which the LORD God had made. And he said unto the woman, Yea, hath God said, Ye shall not eat of every tree of the garden?</t>
  </si>
  <si>
    <t xml:space="preserve">And the woman said unto the serpent, We may eat of the fruit of the trees of the garden:</t>
  </si>
  <si>
    <t xml:space="preserve">But of the fruit of the tree which [is] in the midst of the garden, God hath said, Ye shall not eat of it, neither shall ye touch it, lest ye die.</t>
  </si>
  <si>
    <t xml:space="preserve">And the serpent said unto the woman, Ye shall not surely die:</t>
  </si>
  <si>
    <t xml:space="preserve">For God doth know that in the day ye eat thereof, then your eyes shall be opened, and ye shall be as gods, knowing good and evil.</t>
  </si>
  <si>
    <t xml:space="preserve">Â¶ And when the woman saw that the tree [was] good for food, and that it [was] pleasant to the eyes, and a tree to be desired to make [one] wise, she took of the fruit thereof, and did eat, and gave also unto her husband with her; and he did eat.</t>
  </si>
  <si>
    <t xml:space="preserve">And the eyes of them both were opened, and they knew that they [were] naked; and they sewed fig leaves together, and made themselves aprons.</t>
  </si>
  <si>
    <t xml:space="preserve">And they heard the voice of the LORD God walking in the garden in the cool of the day: and Adam and his wife hid themselves from the presence of the LORD God amongst the trees of the garden.</t>
  </si>
  <si>
    <t xml:space="preserve">Â¶ And the LORD God called unto Adam, and said unto him, Where [art] thou?</t>
  </si>
  <si>
    <t xml:space="preserve">And he said, I heard thy voice in the garden, and I was afraid, because I [was] naked; and I hid myself.</t>
  </si>
  <si>
    <t xml:space="preserve">Â¶ And he said, Who told thee that thou [wast] naked? Hast thou eaten of the tree, whereof I commanded thee that thou shouldest not eat?</t>
  </si>
  <si>
    <t xml:space="preserve">And the man said, The woman whom thou gavest [to be] with me, she gave me of the tree, and I did eat.</t>
  </si>
  <si>
    <t xml:space="preserve">And the LORD God said unto the woman, What [is] this [that] thou hast done? And the woman said, The serpent beguiled me, and I did eat.</t>
  </si>
  <si>
    <t xml:space="preserve">Â¶ And the LORD God said unto the serpent, Because thou hast done this, thou [art] cursed above all cattle, and above every beast of the field; upon thy belly shalt thou go, and dust shalt thou eat all the days of thy life:</t>
  </si>
  <si>
    <t xml:space="preserve">And I will put enmity between thee and the woman, and between thy seed and her seed; it shall bruise thy head, and thou shalt bruise his heel.</t>
  </si>
  <si>
    <t xml:space="preserve">Â¶ Unto the woman he said, I will greatly multiply thy sorrow and thy conception; in sorrow thou shalt bring forth children; and thy desire [shall be] to thy husband, and he shall rule over thee.</t>
  </si>
  <si>
    <t xml:space="preserve">Â¶ And unto Adam he said, Because thou hast hearkened unto the voice of thy wife, and hast eaten of the tree, of which I commanded thee, saying, Thou shalt not eat of it: cursed [is] the ground for thy sake; in sorrow shalt thou eat [of] it all the days of thy life;</t>
  </si>
  <si>
    <t xml:space="preserve">Thorns also and thistles shall it bring forth to thee; and thou shalt eat the herb of the field;</t>
  </si>
  <si>
    <t xml:space="preserve">In the sweat of thy face shalt thou eat bread, till thou return unto the ground; for out of it wast thou taken: for dust thou [art], and unto dust shalt thou return.</t>
  </si>
  <si>
    <t xml:space="preserve">Â¶ And Adam called his wife's name Eve; because she was the mother of all living.</t>
  </si>
  <si>
    <t xml:space="preserve">Â¶ Unto Adam also and to his wife did the LORD God make coats of skins, and clothed them.</t>
  </si>
  <si>
    <t xml:space="preserve">Â¶ And the LORD God said, Behold, the man is become as one of us, to know good and evil: and now, lest he put forth his hand, and take also of the tree of life, and eat, and live for ever:</t>
  </si>
  <si>
    <t xml:space="preserve">Therefore the LORD God sent him forth from the garden of Eden, to till the ground from whence he was taken.</t>
  </si>
  <si>
    <t xml:space="preserve">So he drove out the man; and he placed at the east of the garden of Eden Cherubims, and a flaming sword which turned every way, to keep the way of the tree of life.</t>
  </si>
  <si>
    <t xml:space="preserve">Â¶ And Adam knew Eve his wife; and she conceived, and bare Cain, and said, I have gotten a man from the LORD.</t>
  </si>
  <si>
    <t xml:space="preserve">And she again bare his brother Abel. And Abel was a keeper of sheep, but Cain was a tiller of the ground.</t>
  </si>
  <si>
    <t xml:space="preserve">Â¶ And in process of time it came to pass, that Cain brought of the fruit of the ground an offering unto the LORD.</t>
  </si>
  <si>
    <t xml:space="preserve">And Abel, he also brought of the firstlings of his flock and of the fat thereof. And the LORD had respect unto Abel and to his offering:</t>
  </si>
  <si>
    <t xml:space="preserve">But unto Cain and to his offering he had not respect. And Cain was very wroth, and his countenance fell.</t>
  </si>
  <si>
    <t xml:space="preserve">Â¶ And the LORD said unto Cain, Why art thou wroth? and why is thy countenance fallen?</t>
  </si>
  <si>
    <t xml:space="preserve">If thou doest well, shalt thou not be accepted? and if thou doest not well, sin lieth at the door. And unto thee [shall be] his desire, and thou shalt rule over him.</t>
  </si>
  <si>
    <t xml:space="preserve">Â¶ And Cain talked with Abel his brother: and it came to pass, when they were in the field, that Cain rose up against Abel his brother, and slew him.</t>
  </si>
  <si>
    <t xml:space="preserve">Â¶ And the LORD said unto Cain, Where [is] Abel thy brother? And he said, I know not: [Am] I my brother's keeper?</t>
  </si>
  <si>
    <t xml:space="preserve">And he said, What hast thou done? the voice of thy brother's blood crieth unto me from the ground.</t>
  </si>
  <si>
    <t xml:space="preserve">And now [art] thou cursed from the earth, which hath opened her mouth to receive thy brother's blood from thy hand;</t>
  </si>
  <si>
    <t xml:space="preserve">When thou tillest the ground, it shall not henceforth yield unto thee her strength; a fugitive and a vagabond shalt thou be in the earth.</t>
  </si>
  <si>
    <t xml:space="preserve">Â¶ And Cain said unto the LORD, My punishment [is] greater than I can bear.</t>
  </si>
  <si>
    <t xml:space="preserve">Behold, thou hast driven me out this day from the face of the earth; and from thy face shall I be hid; and I shall be a fugitive and a vagabond in the earth; and it shall come to pass, [that] every one that findeth me shall slay me.</t>
  </si>
  <si>
    <t xml:space="preserve">And the LORD said unto him, Therefore whosoever slayeth Cain, vengeance shall be taken on him sevenfold. And the LORD set a mark upon Cain, lest any finding him should kill him.</t>
  </si>
  <si>
    <t xml:space="preserve">Â¶ And Cain went out from the presence of the LORD, and dwelt in the land of Nod, on the east of Eden.</t>
  </si>
  <si>
    <t xml:space="preserve">And Cain knew his wife; and she conceived, and bare Enoch: and he builded a city, and called the name of the city, after the name of his son, Enoch.</t>
  </si>
  <si>
    <t xml:space="preserve">And unto Enoch was born Irad: and Irad begat Mehujael: and Mehujael begat Methusael: and Methusael begat Lamech.</t>
  </si>
  <si>
    <t xml:space="preserve">Â¶ And Lamech took unto him two wives: the name of the one [was] Adah, and the name of the other Zillah.</t>
  </si>
  <si>
    <t xml:space="preserve">And Adah bare Jabal: he was the father of such as dwell in tents, and [of such as have] cattle.</t>
  </si>
  <si>
    <t xml:space="preserve">And his brother's name [was] Jubal: he was the father of all such as handle the harp and organ.</t>
  </si>
  <si>
    <t xml:space="preserve">And Zillah, she also bare Tubalcain, an instructer of every artificer in brass and iron: and the sister of Tubalcain [was] Naamah.</t>
  </si>
  <si>
    <t xml:space="preserve">Â¶ And Lamech said unto his wives, Adah and Zillah, Hear my voice; ye wives of Lamech, hearken unto my speech: for I have slain a man to my wounding, and a young man to my hurt.</t>
  </si>
  <si>
    <t xml:space="preserve">If Cain shall be avenged sevenfold, truly Lamech seventy and sevenfold.</t>
  </si>
  <si>
    <t xml:space="preserve">Â¶ And Adam knew his wife again; and she bare a son, and called his name Seth: For God, [said she], hath appointed me another seed instead of Abel, whom Cain slew.</t>
  </si>
  <si>
    <t xml:space="preserve">And to Seth, to him also there was born a son; and he called his name Enos: then began men to call upon the name of the LORD.</t>
  </si>
  <si>
    <t xml:space="preserve">Â¶ This [is] the book of the generations of Adam. In the day that God created man, in the likeness of God made he him;</t>
  </si>
  <si>
    <t xml:space="preserve">Male and female created he them; and blessed them, and called their name Adam, in the day when they were created.</t>
  </si>
  <si>
    <t xml:space="preserve">And Adam lived an hundred and thirty years, and begat [a son] in his own likeness, after his image; and called his name Seth:</t>
  </si>
  <si>
    <t xml:space="preserve">And the days of Adam after he had begotten Seth were eight hundred years: and he begat sons and daughters:</t>
  </si>
  <si>
    <t xml:space="preserve">And all the days that Adam lived were nine hundred and thirty years: and he died.</t>
  </si>
  <si>
    <t xml:space="preserve">Â¶ And Seth lived an hundred and five years, and begat Enos:</t>
  </si>
  <si>
    <t xml:space="preserve">And Seth lived after he begat Enos eight hundred and seven years, and begat sons and daughters:</t>
  </si>
  <si>
    <t xml:space="preserve">And all the days of Seth were nine hundred and twelve years: and he died.</t>
  </si>
  <si>
    <t xml:space="preserve">And Enos lived ninety years, and begat Cainan:</t>
  </si>
  <si>
    <t xml:space="preserve">And Enos lived after he begat Cainan eight hundred and fifteen years, and begat sons and daughters:</t>
  </si>
  <si>
    <t xml:space="preserve">And all the days of Enos were nine hundred and five years: and he died.</t>
  </si>
  <si>
    <t xml:space="preserve">And Cainan lived seventy years, and begat Mahalaleel:</t>
  </si>
  <si>
    <t xml:space="preserve">And Cainan lived after he begat Mahalaleel eight hundred and forty years, and begat sons and daughters:</t>
  </si>
  <si>
    <t xml:space="preserve">And all the days of Cainan were nine hundred and ten years: and he died.</t>
  </si>
  <si>
    <t xml:space="preserve">And Mahalaleel lived sixty and five years, and begat Jared:</t>
  </si>
  <si>
    <t xml:space="preserve">And Mahalaleel lived after he begat Jared eight hundred and thirty years, and begat sons and daughters:</t>
  </si>
  <si>
    <t xml:space="preserve">And all the days of Mahalaleel were eight hundred ninety and five years: and he died.</t>
  </si>
  <si>
    <t xml:space="preserve">And Jared lived an hundred sixty and two years, and he begat Enoch:</t>
  </si>
  <si>
    <t xml:space="preserve">And Jared lived after he begat Enoch eight hundred years, and begat sons and daughters:</t>
  </si>
  <si>
    <t xml:space="preserve">And all the days of Jared were nine hundred sixty and two years: and he died.</t>
  </si>
  <si>
    <t xml:space="preserve">Â¶ And Enoch lived sixty and five years, and begat Methuselah:</t>
  </si>
  <si>
    <t xml:space="preserve">And Enoch walked with God after he begat Methuselah three hundred years, and begat sons and daughters:</t>
  </si>
  <si>
    <t xml:space="preserve">And all the days of Enoch were three hundred sixty and five years:</t>
  </si>
  <si>
    <t xml:space="preserve">And Enoch walked with God: and he [was] not; for God took him.</t>
  </si>
  <si>
    <t xml:space="preserve">Â¶ And Methuselah lived an hundred eighty and seven years, and begat Lamech:</t>
  </si>
  <si>
    <t xml:space="preserve">And Methuselah lived after he begat Lamech seven hundred eighty and two years, and begat sons and daughters:</t>
  </si>
  <si>
    <t xml:space="preserve">And all the days of Methuselah were nine hundred sixty and nine years: and he died.</t>
  </si>
  <si>
    <t xml:space="preserve">Â¶ And Lamech lived an hundred eighty and two years, and begat a son:</t>
  </si>
  <si>
    <t xml:space="preserve">And he called his name Noah, saying, This [same] shall comfort us concerning our work and toil of our hands, because of the ground which the LORD hath cursed.</t>
  </si>
  <si>
    <t xml:space="preserve">And Lamech lived after he begat Noah five hundred ninety and five years, and begat sons and daughters:</t>
  </si>
  <si>
    <t xml:space="preserve">And all the days of Lamech were seven hundred seventy and seven years: and he died.</t>
  </si>
  <si>
    <t xml:space="preserve">And Noah was five hundred years old: and Noah begat Shem, Ham, and Japheth.</t>
  </si>
  <si>
    <t xml:space="preserve">Â¶ And it came to pass, when men began to multiply on the face of the earth, and daughters were born unto them,</t>
  </si>
  <si>
    <t xml:space="preserve">That the sons of God saw the daughters of men that they [were] fair; and they took them wives of all which they chose.</t>
  </si>
  <si>
    <t xml:space="preserve">Â¶ And the LORD said, My spirit shall not always strive with man, for that he also [is] flesh: yet his days shall be an hundred and twenty years.</t>
  </si>
  <si>
    <t xml:space="preserve">Â¶ There were giants in the earth in those days; and also after that, when the sons of God came in unto the daughters of men, and they bare [children] to them, the same [became] mighty men which [were] of old, men of renown.</t>
  </si>
  <si>
    <t xml:space="preserve">And GOD saw that the wickedness of man [was] great in the earth, and [that] every imagination of the thoughts of his heart [was] only evil continually.</t>
  </si>
  <si>
    <t xml:space="preserve">Â¶ And it repented the LORD that he had made man on the earth, and it grieved him at his heart.</t>
  </si>
  <si>
    <t xml:space="preserve">And the LORD said, I will destroy man whom I have created from the face of the earth; both man, and beast, and the creeping thing, and the fowls of the air; for it repenteth me that I have made them.</t>
  </si>
  <si>
    <t xml:space="preserve">Â¶ But Noah found grace in the eyes of the LORD.</t>
  </si>
  <si>
    <t xml:space="preserve">These [are] the generations of Noah: Noah was a just man [and] perfect in his generations, [and] Noah walked with God.</t>
  </si>
  <si>
    <t xml:space="preserve">And Noah begat three sons, Shem, Ham, and Japheth.</t>
  </si>
  <si>
    <t xml:space="preserve">Â¶ The earth also was corrupt before God, and the earth was filled with violence.</t>
  </si>
  <si>
    <t xml:space="preserve">And God looked upon the earth, and, behold, it was corrupt; for all flesh had corrupted his way upon the earth.</t>
  </si>
  <si>
    <t xml:space="preserve">Â¶ And God said unto Noah, The end of all flesh is come before me; for the earth is filled with violence through them; and, behold, I will destroy them with the earth.</t>
  </si>
  <si>
    <t xml:space="preserve">Make thee an ark of gopher wood; rooms shalt thou make in the ark, and shalt pitch it within and without with pitch.</t>
  </si>
  <si>
    <t xml:space="preserve">And this [is the fashion] which thou shalt make it [of]: The length of the ark [shall be] three hundred cubits, the breadth of it fifty cubits, and the height of it thirty cubits.</t>
  </si>
  <si>
    <t xml:space="preserve">A window shalt thou make to the ark, and in a cubit shalt thou finish it above; and the door of the ark shalt thou set in the side thereof; [with] lower, second, and third [stories] shalt thou make it.</t>
  </si>
  <si>
    <t xml:space="preserve">And, behold, I, even I, do bring a flood of waters upon the earth, to destroy all flesh, wherein [is] the breath of life, from under heaven; [and] every thing that [is] in the earth shall die.</t>
  </si>
  <si>
    <t xml:space="preserve">But with thee will I establish my covenant; and thou shalt come into the ark, thou, and thy sons, and thy wife, and thy sons' wives with thee.</t>
  </si>
  <si>
    <t xml:space="preserve">And of every living thing of all flesh, two of every [sort] shalt thou bring into the ark, to keep [them] alive with thee; they shall be male and female.</t>
  </si>
  <si>
    <t xml:space="preserve">Of fowls after their kind, and of cattle after their kind, of every creeping thing of the earth after his kind, two of every [sort] shall come unto thee, to keep [them] alive.</t>
  </si>
  <si>
    <t xml:space="preserve">And take thou unto thee of all food that is eaten, and thou shalt gather [it] to thee; and it shall be for food for thee, and for them.</t>
  </si>
  <si>
    <t xml:space="preserve">Â¶ Thus did Noah; according to all that God commanded him, so did he.</t>
  </si>
  <si>
    <t xml:space="preserve">Â¶ And the LORD said unto Noah, Come thou and all thy house into the ark; for thee have I seen righteous before me in this generation.</t>
  </si>
  <si>
    <t xml:space="preserve">Of every clean beast thou shalt take to thee by sevens, the male and his female: and of beasts that [are] not clean by two, the male and his female.</t>
  </si>
  <si>
    <t xml:space="preserve">Of fowls also of the air by sevens, the male and the female; to keep seed alive upon the face of all the earth.</t>
  </si>
  <si>
    <t xml:space="preserve">For yet seven days, and I will cause it to rain upon the earth forty days and forty nights; and every living substance that I have made will I destroy from off the face of the earth.</t>
  </si>
  <si>
    <t xml:space="preserve">Â¶ And Noah did according unto all that the LORD commanded him.</t>
  </si>
  <si>
    <t xml:space="preserve">And Noah [was] six hundred years old when the flood of waters was upon the earth.</t>
  </si>
  <si>
    <t xml:space="preserve">And Noah went in, and his sons, and his wife, and his sons' wives with him, into the ark, because of the waters of the flood.</t>
  </si>
  <si>
    <t xml:space="preserve">Of clean beasts, and of beasts that [are] not clean, and of fowls, and of every thing that creepeth upon the earth,</t>
  </si>
  <si>
    <t xml:space="preserve">There went in two and two unto Noah into the ark, the male and the female, as God had commanded Noah.</t>
  </si>
  <si>
    <t xml:space="preserve">And it came to pass after seven days, that the waters of the flood were upon the earth.</t>
  </si>
  <si>
    <t xml:space="preserve">Â¶ In the six hundredth year of Noah's life, in the second month, the seventeenth day of the month, the same day were all the fountains of the great deep broken up, and the windows of heaven were opened.</t>
  </si>
  <si>
    <t xml:space="preserve">And the rain was upon the earth forty days and forty nights.</t>
  </si>
  <si>
    <t xml:space="preserve">Â¶ In the selfsame day entered Noah, and Shem, and Ham, and Japheth, the sons of Noah, and Noah's wife, and the three wives of his sons with them, into the ark;</t>
  </si>
  <si>
    <t xml:space="preserve">They, and every beast after his kind, and all the cattle after their kind, and every creeping thing that creepeth upon the earth after his kind, and every fowl after his kind, every bird of every sort.</t>
  </si>
  <si>
    <t xml:space="preserve">And they went in unto Noah into the ark, two and two of all flesh, wherein [is] the breath of life.</t>
  </si>
  <si>
    <t xml:space="preserve">And they that went in, went in male and female of all flesh, as God had commanded him: and the LORD shut him in.</t>
  </si>
  <si>
    <t xml:space="preserve">Â¶ And the flood was forty days upon the earth; and the waters increased, and bare up the ark, and it was lift up above the earth.</t>
  </si>
  <si>
    <t xml:space="preserve">And the waters prevailed, and were increased greatly upon the earth; and the ark went upon the face of the waters.</t>
  </si>
  <si>
    <t xml:space="preserve">And the waters prevailed exceedingly upon the earth; and all the high hills, that [were] under the whole heaven, were covered.</t>
  </si>
  <si>
    <t xml:space="preserve">Fifteen cubits upward did the waters prevail; and the mountains were covered.</t>
  </si>
  <si>
    <t xml:space="preserve">Â¶ And all flesh died that moved upon the earth, both of fowl, and of cattle, and of beast, and of every creeping thing that creepeth upon the earth, and every man:</t>
  </si>
  <si>
    <t xml:space="preserve">All in whose nostrils [was] the breath of life, of all that [was] in the dry [land], died.</t>
  </si>
  <si>
    <t xml:space="preserve">And every living substance was destroyed which was upon the face of the ground, both man, and cattle, and the creeping things, and the fowl of the heaven; and they were destroyed from the earth: and Noah only remained [alive], and they that [were] with him in the ark.</t>
  </si>
  <si>
    <t xml:space="preserve">And the waters prevailed upon the earth an hundred and fifty days.</t>
  </si>
  <si>
    <t xml:space="preserve">Â¶ And God remembered Noah, and every living thing, and all the cattle that [was] with him in the ark: and God made a wind to pass over the earth, and the waters asswaged;</t>
  </si>
  <si>
    <t xml:space="preserve">The fountains also of the deep and the windows of heaven were stopped, and the rain from heaven was restrained;</t>
  </si>
  <si>
    <t xml:space="preserve">And the waters returned from off the earth continually: and after the end of the hundred and fifty days the waters were abated.</t>
  </si>
  <si>
    <t xml:space="preserve">Â¶ And the ark rested in the seventh month, on the seventeenth day of the month, upon the mountains of Ararat.</t>
  </si>
  <si>
    <t xml:space="preserve">And the waters decreased continually until the tenth month: in the tenth [month], on the first [day] of the month, were the tops of the mountains seen.</t>
  </si>
  <si>
    <t xml:space="preserve">Â¶ And it came to pass at the end of forty days, that Noah opened the window of the ark which he had made:</t>
  </si>
  <si>
    <t xml:space="preserve">And he sent forth a raven, which went forth to and fro, until the waters were dried up from off the earth.</t>
  </si>
  <si>
    <t xml:space="preserve">Also he sent forth a dove from him, to see if the waters were abated from off the face of the ground;</t>
  </si>
  <si>
    <t xml:space="preserve">But the dove found no rest for the sole of her foot, and she returned unto him into the ark, for the waters [were] on the face of the whole earth: then he put forth his hand, and took her, and pulled her in unto him into the ark.</t>
  </si>
  <si>
    <t xml:space="preserve">And he stayed yet other seven days; and again he sent forth the dove out of the ark;</t>
  </si>
  <si>
    <t xml:space="preserve">And the dove came in to him in the evening; and, lo, in her mouth [was] an olive leaf pluckt off: so Noah knew that the waters were abated from off the earth.</t>
  </si>
  <si>
    <t xml:space="preserve">And he stayed yet other seven days; and sent forth the dove; which returned not again unto him any more.</t>
  </si>
  <si>
    <t xml:space="preserve">Â¶ And it came to pass in the six hundredth and first year, in the first [month], the first [day] of the month, the waters were dried up from off the earth: and Noah removed the covering of the ark, and looked, and, behold, the face of the ground was dry.</t>
  </si>
  <si>
    <t xml:space="preserve">And in the second month, on the seven and twentieth day of the month, was the earth dried.</t>
  </si>
  <si>
    <t xml:space="preserve">Â¶ And God spake unto Noah, saying,</t>
  </si>
  <si>
    <t xml:space="preserve">Go forth of the ark, thou, and thy wife, and thy sons, and thy sons' wives with thee.</t>
  </si>
  <si>
    <t xml:space="preserve">Bring forth with thee every living thing that [is] with thee, of all flesh, [both] of fowl, and of cattle, and of every creeping thing that creepeth upon the earth; that they may breed abundantly in the earth, and be fruitful, and multiply upon the earth.</t>
  </si>
  <si>
    <t xml:space="preserve">And Noah went forth, and his sons, and his wife, and his sons' wives with him:</t>
  </si>
  <si>
    <t xml:space="preserve">Every beast, every creeping thing, and every fowl, [and] whatsoever creepeth upon the earth, after their kinds, went forth out of the ark.</t>
  </si>
  <si>
    <t xml:space="preserve">Â¶ And Noah builded an altar unto the LORD; and took of every clean beast, and of every clean fowl, and offered burnt offerings on the altar.</t>
  </si>
  <si>
    <t xml:space="preserve">And the LORD smelled a sweet savour; and the LORD said in his heart, I will not again curse the ground any more for man's sake; for the imagination of man's heart [is] evil from his youth; neither will I again smite any more every thing living, as I have done.</t>
  </si>
  <si>
    <t xml:space="preserve">While the earth remaineth, seedtime and harvest, and cold and heat, and summer and winter, and day and night shall not cease.</t>
  </si>
  <si>
    <t xml:space="preserve">Â¶ And God blessed Noah and his sons, and said unto them, Be fruitful, and multiply, and replenish the earth.</t>
  </si>
  <si>
    <t xml:space="preserve">And the fear of you and the dread of you shall be upon every beast of the earth, and upon every fowl of the air, upon all that moveth [upon] the earth, and upon all the fishes of the sea; into your hand are they delivered.</t>
  </si>
  <si>
    <t xml:space="preserve">Every moving thing that liveth shall be meat for you; even as the green herb have I given you all things.</t>
  </si>
  <si>
    <t xml:space="preserve">But flesh with the life thereof, [which is] the blood thereof, shall ye not eat.</t>
  </si>
  <si>
    <t xml:space="preserve">And surely your blood of your lives will I require; at the hand of every beast will I require it, and at the hand of man; at the hand of every man's brother will I require the life of man.</t>
  </si>
  <si>
    <t xml:space="preserve">Whoso sheddeth man's blood, by man shall his blood be shed: for in the image of God made he man.</t>
  </si>
  <si>
    <t xml:space="preserve">And you, be ye fruitful, and multiply; bring forth abundantly in the earth, and multiply therein.</t>
  </si>
  <si>
    <t xml:space="preserve">Â¶ And God spake unto Noah, and to his sons with him, saying,</t>
  </si>
  <si>
    <t xml:space="preserve">And I, behold, I establish my covenant with you, and with your seed after you;</t>
  </si>
  <si>
    <t xml:space="preserve">And with every living creature that [is] with you, of the fowl, of the cattle, and of every beast of the earth with you; from all that go out of the ark, to every beast of the earth.</t>
  </si>
  <si>
    <t xml:space="preserve">And I will establish my covenant with you; neither shall all flesh be cut off any more by the waters of a flood; neither shall there any more be a flood to destroy the earth.</t>
  </si>
  <si>
    <t xml:space="preserve">Â¶ And God said, This [is] the token of the covenant which I make between me and you and every living creature that [is] with you, for perpetual generations:</t>
  </si>
  <si>
    <t xml:space="preserve">I do set my bow in the cloud, and it shall be for a token of a covenant between me and the earth.</t>
  </si>
  <si>
    <t xml:space="preserve">And it shall come to pass, when I bring a cloud over the earth, that the bow shall be seen in the cloud:</t>
  </si>
  <si>
    <t xml:space="preserve">And I will remember my covenant, which [is] between me and you and every living creature of all flesh; and the waters shall no more become a flood to destroy all flesh.</t>
  </si>
  <si>
    <t xml:space="preserve">And the bow shall be in the cloud; and I will look upon it, that I may remember the everlasting covenant between God and every living creature of all flesh that [is] upon the earth.</t>
  </si>
  <si>
    <t xml:space="preserve">And God said unto Noah, This [is] the token of the covenant, which I have established between me and all flesh that [is] upon the earth.</t>
  </si>
  <si>
    <t xml:space="preserve">Â¶ And the sons of Noah, that went forth of the ark, were Shem, and Ham, and Japheth: and Ham [is] the father of Canaan.</t>
  </si>
  <si>
    <t xml:space="preserve">These [are] the three sons of Noah: and of them was the whole earth overspread.</t>
  </si>
  <si>
    <t xml:space="preserve">And Noah began [to be] an husbandman, and he planted a vineyard:</t>
  </si>
  <si>
    <t xml:space="preserve">And he drank of the wine, and was drunken; and he was uncovered within his tent.</t>
  </si>
  <si>
    <t xml:space="preserve">And Ham, the father of Canaan, saw the nakedness of his father, and told his two brethren without.</t>
  </si>
  <si>
    <t xml:space="preserve">And Shem and Japheth took a garment, and laid [it] upon both their shoulders, and went backward, and covered the nakedness of their father; and their faces [were] backward, and they saw not their father's nakedness.</t>
  </si>
  <si>
    <t xml:space="preserve">Â¶ And Noah awoke from his wine, and knew what his younger son had done unto him.</t>
  </si>
  <si>
    <t xml:space="preserve">And he said, Cursed [be] Canaan; a servant of servants shall he be unto his brethren.</t>
  </si>
  <si>
    <t xml:space="preserve">And he said, Blessed [be] the LORD God of Shem; and Canaan shall be his servant.</t>
  </si>
  <si>
    <t xml:space="preserve">God shall enlarge Japheth, and he shall dwell in the tents of Shem; and Canaan shall be his servant.</t>
  </si>
  <si>
    <t xml:space="preserve">Â¶ And Noah lived after the flood three hundred and fifty years.</t>
  </si>
  <si>
    <t xml:space="preserve">And all the days of Noah were nine hundred and fifty years: and he died.</t>
  </si>
  <si>
    <t xml:space="preserve">Â¶ Now these [are] the generations of the sons of Noah, Shem, Ham, and Japheth: and unto them were sons born after the flood.</t>
  </si>
  <si>
    <t xml:space="preserve">The sons of Japheth; Gomer, and Magog, and Madai, and Javan, and Tubal, and Meshech, and Tiras.</t>
  </si>
  <si>
    <t xml:space="preserve">And the sons of Gomer; Ashkenaz, and Riphath, and Togarmah.</t>
  </si>
  <si>
    <t xml:space="preserve">And the sons of Javan; Elishah, and Tarshish, Kittim, and Dodanim.</t>
  </si>
  <si>
    <t xml:space="preserve">By these were the isles of the Gentiles divided in their lands; every one after his tongue, after their families, in their nations.</t>
  </si>
  <si>
    <t xml:space="preserve">Â¶ And the sons of Ham; Cush, and Mizraim, and Phut, and Canaan.</t>
  </si>
  <si>
    <t xml:space="preserve">And the sons of Cush; Seba, and Havilah, and Sabtah, and Raamah, and Sabtecha: and the sons of Raamah; Sheba, and Dedan.</t>
  </si>
  <si>
    <t xml:space="preserve">And Cush begat Nimrod: he began to be a mighty one in the earth.</t>
  </si>
  <si>
    <t xml:space="preserve">He was a mighty hunter before the LORD: wherefore it is said, Even as Nimrod the mighty hunter before the LORD.</t>
  </si>
  <si>
    <t xml:space="preserve">And the beginning of his kingdom was Babel, and Erech, and Accad, and Calneh, in the land of Shinar.</t>
  </si>
  <si>
    <t xml:space="preserve">Out of that land went forth Asshur, and builded Nineveh, and the city Rehoboth, and Calah,</t>
  </si>
  <si>
    <t xml:space="preserve">And Resen between Nineveh and Calah: the same [is] a great city.</t>
  </si>
  <si>
    <t xml:space="preserve">And Mizraim begat Ludim, and Anamim, and Lehabim, and Naphtuhim,</t>
  </si>
  <si>
    <t xml:space="preserve">And Pathrusim, and Casluhim, (out of whom came Philistim,) and Caphtorim.</t>
  </si>
  <si>
    <t xml:space="preserve">Â¶ And Canaan begat Sidon his firstborn, and Heth,</t>
  </si>
  <si>
    <t xml:space="preserve">And the Jebusite, and the Amorite, and the Girgasite,</t>
  </si>
  <si>
    <t xml:space="preserve">And the Hivite, and the Arkite, and the Sinite,</t>
  </si>
  <si>
    <t xml:space="preserve">And the Arvadite, and the Zemarite, and the Hamathite: and afterward were the families of the Canaanites spread abroad.</t>
  </si>
  <si>
    <t xml:space="preserve">And the border of the Canaanites was from Sidon, as thou comest to Gerar, unto Gaza; as thou goest, unto Sodom, and Gomorrah, and Admah, and Zeboim, even unto Lasha.</t>
  </si>
  <si>
    <t xml:space="preserve">These [are] the sons of Ham, after their families, after their tongues, in their countries, [and] in their nations.</t>
  </si>
  <si>
    <t xml:space="preserve">Â¶ Unto Shem also, the father of all the children of Eber, the brother of Japheth the elder, even to him were [children] born.</t>
  </si>
  <si>
    <t xml:space="preserve">The children of Shem; Elam, and Asshur, and Arphaxad, and Lud, and Aram.</t>
  </si>
  <si>
    <t xml:space="preserve">And the children of Aram; Uz, and Hul, and Gether, and Mash.</t>
  </si>
  <si>
    <t xml:space="preserve">And Arphaxad begat Salah; and Salah begat Eber.</t>
  </si>
  <si>
    <t xml:space="preserve">And unto Eber were born two sons: the name of one [was] Peleg; for in his days was the earth divided; and his brother's name [was] Joktan.</t>
  </si>
  <si>
    <t xml:space="preserve">And Joktan begat Almodad, and Sheleph, and Hazarmaveth, and Jerah,</t>
  </si>
  <si>
    <t xml:space="preserve">And Hadoram, and Uzal, and Diklah,</t>
  </si>
  <si>
    <t xml:space="preserve">And Obal, and Abimael, and Sheba,</t>
  </si>
  <si>
    <t xml:space="preserve">And Ophir, and Havilah, and Jobab: all these [were] the sons of Joktan.</t>
  </si>
  <si>
    <t xml:space="preserve">And their dwelling was from Mesha, as thou goest unto Sephar a mount of the east.</t>
  </si>
  <si>
    <t xml:space="preserve">These [are] the sons of Shem, after their families, after their tongues, in their lands, after their nations.</t>
  </si>
  <si>
    <t xml:space="preserve">These [are] the families of the sons of Noah, after their generations, in their nations: and by these were the nations divided in the earth after the flood.</t>
  </si>
  <si>
    <t xml:space="preserve">Â¶ And the whole earth was of one language, and of one speech.</t>
  </si>
  <si>
    <t xml:space="preserve">And it came to pass, as they journeyed from the east, that they found a plain in the land of Shinar; and they dwelt there.</t>
  </si>
  <si>
    <t xml:space="preserve">And they said one to another, Go to, let us make brick, and burn them throughly. And they had brick for stone, and slime had they for morter.</t>
  </si>
  <si>
    <t xml:space="preserve">And they said, Go to, let us build us a city and a tower, whose top [may reach] unto heaven; and let us make us a name, lest we be scattered abroad upon the face of the whole earth.</t>
  </si>
  <si>
    <t xml:space="preserve">Â¶ And the LORD came down to see the city and the tower, which the children of men builded.</t>
  </si>
  <si>
    <t xml:space="preserve">And the LORD said, Behold, the people [is] one, and they have all one language; and this they begin to do: and now nothing will be restrained from them, which they have imagined to do.</t>
  </si>
  <si>
    <t xml:space="preserve">Go to, let us go down, and there confound their language, that they may not understand one another's speech.</t>
  </si>
  <si>
    <t xml:space="preserve">So the LORD scattered them abroad from thence upon the face of all the earth: and they left off to build the city.</t>
  </si>
  <si>
    <t xml:space="preserve">Therefore is the name of it called Babel; because the LORD did there confound the language of all the earth: and from thence did the LORD scatter them abroad upon the face of all the earth.</t>
  </si>
  <si>
    <t xml:space="preserve">Â¶ These [are] the generations of Shem: Shem [was] an hundred years old, and begat Arphaxad two years after the flood:</t>
  </si>
  <si>
    <t xml:space="preserve">And Shem lived after he begat Arphaxad five hundred years, and begat sons and daughters.</t>
  </si>
  <si>
    <t xml:space="preserve">And Arphaxad lived five and thirty years, and begat Salah:</t>
  </si>
  <si>
    <t xml:space="preserve">And Arphaxad lived after he begat Salah four hundred and three years, and begat sons and daughters.</t>
  </si>
  <si>
    <t xml:space="preserve">And Salah lived thirty years, and begat Eber:</t>
  </si>
  <si>
    <t xml:space="preserve">And Salah lived after he begat Eber four hundred and three years, and begat sons and daughters.</t>
  </si>
  <si>
    <t xml:space="preserve">And Eber lived four and thirty years, and begat Peleg:</t>
  </si>
  <si>
    <t xml:space="preserve">And Eber lived after he begat Peleg four hundred and thirty years, and begat sons and daughters.</t>
  </si>
  <si>
    <t xml:space="preserve">And Peleg lived thirty years, and begat Reu:</t>
  </si>
  <si>
    <t xml:space="preserve">And Peleg lived after he begat Reu two hundred and nine years, and begat sons and daughters.</t>
  </si>
  <si>
    <t xml:space="preserve">And Reu lived two and thirty years, and begat Serug:</t>
  </si>
  <si>
    <t xml:space="preserve">And Reu lived after he begat Serug two hundred and seven years, and begat sons and daughters.</t>
  </si>
  <si>
    <t xml:space="preserve">And Serug lived thirty years, and begat Nahor:</t>
  </si>
  <si>
    <t xml:space="preserve">And Serug lived after he begat Nahor two hundred years, and begat sons and daughters.</t>
  </si>
  <si>
    <t xml:space="preserve">And Nahor lived nine and twenty years, and begat Terah:</t>
  </si>
  <si>
    <t xml:space="preserve">And Nahor lived after he begat Terah an hundred and nineteen years, and begat sons and daughters.</t>
  </si>
  <si>
    <t xml:space="preserve">And Terah lived seventy years, and begat Abram, Nahor, and Haran.</t>
  </si>
  <si>
    <t xml:space="preserve">Â¶ Now these [are] the generations of Terah: Terah begat Abram, Nahor, and Haran; and Haran begat Lot.</t>
  </si>
  <si>
    <t xml:space="preserve">And Haran died before his father Terah in the land of his nativity, in Ur of the Chaldees.</t>
  </si>
  <si>
    <t xml:space="preserve">And Abram and Nahor took them wives: the name of Abram's wife [was] Sarai; and the name of Nahor's wife, Milcah, the daughter of Haran, the father of Milcah, and the father of Iscah.</t>
  </si>
  <si>
    <t xml:space="preserve">But Sarai was barren; she [had] no child.</t>
  </si>
  <si>
    <t xml:space="preserve">And Terah took Abram his son, and Lot the son of Haran his son's son, and Sarai his daughter in law, his son Abram's wife; and they went forth with them from Ur of the Chaldees, to go into the land of Canaan; and they came unto Haran, and dwelt there.</t>
  </si>
  <si>
    <t xml:space="preserve">And the days of Terah were two hundred and five years: and Terah died in Haran.</t>
  </si>
  <si>
    <t xml:space="preserve">Â¶ Now the LORD had said unto Abram, Get thee out of thy country, and from thy kindred, and from thy father's house, unto a land that I will shew thee:</t>
  </si>
  <si>
    <t xml:space="preserve">And I will make of thee a great nation, and I will bless thee, and make thy name great; and thou shalt be a blessing:</t>
  </si>
  <si>
    <t xml:space="preserve">And I will bless them that bless thee, and curse him that curseth thee: and in thee shall all families of the earth be blessed.</t>
  </si>
  <si>
    <t xml:space="preserve">Â¶ So Abram departed, as the LORD had spoken unto him; and Lot went with him: and Abram [was] seventy and five years old when he departed out of Haran.</t>
  </si>
  <si>
    <t xml:space="preserve">And Abram took Sarai his wife, and Lot his brother's son, and all their substance that they had gathered, and the souls that they had gotten in Haran; and they went forth to go into the land of Canaan; and into the land of Canaan they came.</t>
  </si>
  <si>
    <t xml:space="preserve">Â¶ And Abram passed through the land unto the place of Sichem, unto the plain of Moreh. And the Canaanite [was] then in the land.</t>
  </si>
  <si>
    <t xml:space="preserve">And the LORD appeared unto Abram, and said, Unto thy seed will I give this land: and there builded he an altar unto the LORD, who appeared unto him.</t>
  </si>
  <si>
    <t xml:space="preserve">And he removed from thence unto a mountain on the east of Bethel, and pitched his tent, [having] Bethel on the west, and Hai on the east: and there he builded an altar unto the LORD, and called upon the name of the LORD.</t>
  </si>
  <si>
    <t xml:space="preserve">And Abram journeyed, going on still toward the south.</t>
  </si>
  <si>
    <t xml:space="preserve">Â¶ And there was a famine in the land: and Abram went down into Egypt to sojourn there; for the famine [was] grievous in the land.</t>
  </si>
  <si>
    <t xml:space="preserve">And it came to pass, when he was come near to enter into Egypt, that he said unto Sarai his wife, Behold now, I know that thou [art] a fair woman to look upon:</t>
  </si>
  <si>
    <t xml:space="preserve">Therefore it shall come to pass, when the Egyptians shall see thee, that they shall say, This [is] his wife: and they will kill me, but they will save thee alive.</t>
  </si>
  <si>
    <t xml:space="preserve">Say, I pray thee, thou [art] my sister: that it may be well with me for thy sake; and my soul shall live because of thee.</t>
  </si>
  <si>
    <t xml:space="preserve">Â¶ And it came to pass, that, when Abram was come into Egypt, the Egyptians beheld the woman that she [was] very fair.</t>
  </si>
  <si>
    <t xml:space="preserve">The princes also of Pharaoh saw her, and commended her before Pharaoh: and the woman was taken into Pharaoh's house.</t>
  </si>
  <si>
    <t xml:space="preserve">And he entreated Abram well for her sake: and he had sheep, and oxen, and he asses, and menservants, and maidservants, and she asses, and camels.</t>
  </si>
  <si>
    <t xml:space="preserve">And the LORD plagued Pharaoh and his house with great plagues because of Sarai Abram's wife.</t>
  </si>
  <si>
    <t xml:space="preserve">And Pharaoh called Abram, and said, What [is] this [that] thou hast done unto me? why didst thou not tell me that she [was] thy wife?</t>
  </si>
  <si>
    <t xml:space="preserve">Why saidst thou, She [is] my sister? so I might have taken her to me to wife: now therefore behold thy wife, take [her], and go thy way.</t>
  </si>
  <si>
    <t xml:space="preserve">And Pharaoh commanded [his] men concerning him: and they sent him away, and his wife, and all that he had.</t>
  </si>
  <si>
    <t xml:space="preserve">Â¶ And Abram went up out of Egypt, he, and his wife, and all that he had, and Lot with him, into the south.</t>
  </si>
  <si>
    <t xml:space="preserve">And Abram [was] very rich in cattle, in silver, and in gold.</t>
  </si>
  <si>
    <t xml:space="preserve">And he went on his journeys from the south even to Bethel, unto the place where his tent had been at the beginning, between Bethel and Hai;</t>
  </si>
  <si>
    <t xml:space="preserve">Unto the place of the altar, which he had made there at the first: and there Abram called on the name of the LORD.</t>
  </si>
  <si>
    <t xml:space="preserve">Â¶ And Lot also, which went with Abram, had flocks, and herds, and tents.</t>
  </si>
  <si>
    <t xml:space="preserve">And the land was not able to bear them, that they might dwell together: for their substance was great, so that they could not dwell together.</t>
  </si>
  <si>
    <t xml:space="preserve">And there was a strife between the herdmen of Abram's cattle and the herdmen of Lot's cattle: and the Canaanite and the Perizzite dwelled then in the land.</t>
  </si>
  <si>
    <t xml:space="preserve">And Abram said unto Lot, Let there be no strife, I pray thee, between me and thee, and between my herdmen and thy herdmen; for we [be] brethren.</t>
  </si>
  <si>
    <t xml:space="preserve">[Is] not the whole land before thee? separate thyself, I pray thee, from me: if [thou wilt take] the left hand, then I will go to the right; or if [thou depart] to the right hand, then I will go to the left.</t>
  </si>
  <si>
    <t xml:space="preserve">Â¶ And Lot lifted up his eyes, and beheld all the plain of Jordan, that it [was] well watered every where, before the LORD destroyed Sodom and Gomorrah, [even] as the garden of the LORD, like the land of Egypt, as thou comest unto Zoar.</t>
  </si>
  <si>
    <t xml:space="preserve">Then Lot chose him all the plain of Jordan; and Lot journeyed east: and they separated themselves the one from the other.</t>
  </si>
  <si>
    <t xml:space="preserve">Abram dwelled in the land of Canaan, and Lot dwelled in the cities of the plain, and pitched [his] tent toward Sodom.</t>
  </si>
  <si>
    <t xml:space="preserve">But the men of Sodom [were] wicked and sinners before the LORD exceedingly.</t>
  </si>
  <si>
    <t xml:space="preserve">Â¶ And the LORD said unto Abram, after that Lot was separated from him, Lift up now thine eyes, and look from the place where thou art northward, and southward, and eastward, and westward:</t>
  </si>
  <si>
    <t xml:space="preserve">For all the land which thou seest, to thee will I give it, and to thy seed for ever.</t>
  </si>
  <si>
    <t xml:space="preserve">And I will make thy seed as the dust of the earth: so that if a man can number the dust of the earth, [then] shall thy seed also be numbered.</t>
  </si>
  <si>
    <t xml:space="preserve">Arise, walk through the land in the length of it and in the breadth of it; for I will give it unto thee.</t>
  </si>
  <si>
    <t xml:space="preserve">Then Abram removed [his] tent, and came and dwelt in the plain of Mamre, which [is] in Hebron, and built there an altar unto the LORD.</t>
  </si>
  <si>
    <t xml:space="preserve">Â¶ And it came to pass in the days of Amraphel king of Shinar, Arioch king of Ellasar, Chedorlaomer king of Elam, and Tidal king of nations;</t>
  </si>
  <si>
    <t xml:space="preserve">[That these] made war with Bera king of Sodom, and with Birsha king of Gomorrah, Shinab king of Admah, and Shemeber king of Zeboiim, and the king of Bela, which is Zoar.</t>
  </si>
  <si>
    <t xml:space="preserve">All these were joined together in the vale of Siddim, which is the salt sea.</t>
  </si>
  <si>
    <t xml:space="preserve">Twelve years they served Chedorlaomer, and in the thirteenth year they rebelled.</t>
  </si>
  <si>
    <t xml:space="preserve">And in the fourteenth year came Chedorlaomer, and the kings that [were] with him, and smote the Rephaims in Ashteroth Karnaim, and the Zuzims in Ham, and the Emims in Shaveh Kiriathaim,</t>
  </si>
  <si>
    <t xml:space="preserve">And the Horites in their mount Seir, unto Elparan, which [is] by the wilderness.</t>
  </si>
  <si>
    <t xml:space="preserve">And they returned, and came to Enmishpat, which [is] Kadesh, and smote all the country of the Amalekites, and also the Amorites, that dwelt in Hazezontamar.</t>
  </si>
  <si>
    <t xml:space="preserve">And there went out the king of Sodom, and the king of Gomorrah, and the king of Admah, and the king of Zeboiim, and the king of Bela (the same [is] Zoar;) and they joined battle with them in the vale of Siddim;</t>
  </si>
  <si>
    <t xml:space="preserve">With Chedorlaomer the king of Elam, and with Tidal king of nations, and Amraphel king of Shinar, and Arioch king of Ellasar; four kings with five.</t>
  </si>
  <si>
    <t xml:space="preserve">And the vale of Siddim [was full of] slimepits; and the kings of Sodom and Gomorrah fled, and fell there; and they that remained fled to the mountain.</t>
  </si>
  <si>
    <t xml:space="preserve">And they took all the goods of Sodom and Gomorrah, and all their victuals, and went their way.</t>
  </si>
  <si>
    <t xml:space="preserve">And they took Lot, Abram's brother's son, who dwelt in Sodom, and his goods, and departed.</t>
  </si>
  <si>
    <t xml:space="preserve">Â¶ And there came one that had escaped, and told Abram the Hebrew; for he dwelt in the plain of Mamre the Amorite, brother of Eshcol, and brother of Aner: and these [were] confederate with Abram.</t>
  </si>
  <si>
    <t xml:space="preserve">And when Abram heard that his brother was taken captive, he armed his trained [servants], born in his own house, three hundred and eighteen, and pursued [them] unto Dan.</t>
  </si>
  <si>
    <t xml:space="preserve">And he divided himself against them, he and his servants, by night, and smote them, and pursued them unto Hobah, which [is] on the left hand of Damascus.</t>
  </si>
  <si>
    <t xml:space="preserve">And he brought back all the goods, and also brought again his brother Lot, and his goods, and the women also, and the people.</t>
  </si>
  <si>
    <t xml:space="preserve">Â¶ And the king of Sodom went out to meet him after his return from the slaughter of Chedorlaomer, and of the kings that [were] with him, at the valley of Shaveh, which [is] the king's dale.</t>
  </si>
  <si>
    <t xml:space="preserve">And Melchizedek king of Salem brought forth bread and wine: and he [was] the priest of the most high God.</t>
  </si>
  <si>
    <t xml:space="preserve">And he blessed him, and said, Blessed [be] Abram of the most high God, possessor of heaven and earth:</t>
  </si>
  <si>
    <t xml:space="preserve">And blessed be the most high God, which hath delivered thine enemies into thy hand. And he gave him tithes of all.</t>
  </si>
  <si>
    <t xml:space="preserve">Â¶ And the king of Sodom said unto Abram, Give me the persons, and take the goods to thyself.</t>
  </si>
  <si>
    <t xml:space="preserve">And Abram said to the king of Sodom, I have lift up mine hand unto the LORD, the most high God, the possessor of heaven and earth,</t>
  </si>
  <si>
    <t xml:space="preserve">That I will not [take] from a thread even to a shoelatchet, and that I will not take any thing that [is] thine, lest thou shouldest say, I have made Abram rich:</t>
  </si>
  <si>
    <t xml:space="preserve">Save only that which the young men have eaten, and the portion of the men which went with me, Aner, Eshcol, and Mamre; let them take their portion.</t>
  </si>
  <si>
    <t xml:space="preserve">Â¶ After these things the word of the LORD came unto Abram in a vision, saying, Fear not, Abram: I [am] thy shield, [and] thy exceeding great reward.</t>
  </si>
  <si>
    <t xml:space="preserve">Â¶ And Abram said, Lord GOD, what wilt thou give me, seeing I go childless, and the steward of my house [is] this Eliezer of Damascus?</t>
  </si>
  <si>
    <t xml:space="preserve">And Abram said, Behold, to me thou hast given no seed: and, lo, one born in my house is mine heir.</t>
  </si>
  <si>
    <t xml:space="preserve">And, behold, the word of the LORD [came] unto him, saying, This shall not be thine heir; but he that shall come forth out of thine own bowels shall be thine heir.</t>
  </si>
  <si>
    <t xml:space="preserve">And he brought him forth abroad, and said, Look now toward heaven, and tell the stars, if thou be able to number them: and he said unto him, So shall thy seed be.</t>
  </si>
  <si>
    <t xml:space="preserve">And he believed in the LORD; and he counted it to him for righteousness.</t>
  </si>
  <si>
    <t xml:space="preserve">Â¶ And he said unto him, I [am] the LORD that brought thee out of Ur of the Chaldees, to give thee this land to inherit it.</t>
  </si>
  <si>
    <t xml:space="preserve">And he said, Lord GOD, whereby shall I know that I shall inherit it?</t>
  </si>
  <si>
    <t xml:space="preserve">And he said unto him, Take me an heifer of three years old, and a she goat of three years old, and a ram of three years old, and a turtledove, and a young pigeon.</t>
  </si>
  <si>
    <t xml:space="preserve">And he took unto him all these, and divided them in the midst, and laid each piece one against another: but the birds divided he not.</t>
  </si>
  <si>
    <t xml:space="preserve">And when the fowls came down upon the carcases, Abram drove them away.</t>
  </si>
  <si>
    <t xml:space="preserve">Â¶ And when the sun was going down, a deep sleep fell upon Abram; and, lo, an horror of great darkness fell upon him.</t>
  </si>
  <si>
    <t xml:space="preserve">And he said unto Abram, Know of a surety that thy seed shall be a stranger in a land [that is] not theirs, and shall serve them; and they shall afflict them four hundred years;</t>
  </si>
  <si>
    <t xml:space="preserve">And also that nation, whom they shall serve, will I judge: and afterward shall they come out with great substance.</t>
  </si>
  <si>
    <t xml:space="preserve">And thou shalt go to thy fathers in peace; thou shalt be buried in a good old age.</t>
  </si>
  <si>
    <t xml:space="preserve">But in the fourth generation they shall come hither again: for the iniquity of the Amorites [is] not yet full.</t>
  </si>
  <si>
    <t xml:space="preserve">Â¶ And it came to pass, that, when the sun went down, and it was dark, behold a smoking furnace, and a burning lamp that passed between those pieces.</t>
  </si>
  <si>
    <t xml:space="preserve">In the same day the LORD made a covenant with Abram, saying, Unto thy seed have I given this land, from the river of Egypt unto the great river, the river Euphrates:</t>
  </si>
  <si>
    <t xml:space="preserve">The Kenites, and the Kenizzites, and the Kadmonites,</t>
  </si>
  <si>
    <t xml:space="preserve">And the Hittites, and the Perizzites, and the Rephaims,</t>
  </si>
  <si>
    <t xml:space="preserve">And the Amorites, and the Canaanites, and the Girgashites, and the Jebusites.</t>
  </si>
  <si>
    <t xml:space="preserve">Â¶ Now Sarai Abram's wife bare him no children: and she had an handmaid, an Egyptian, whose name [was] Hagar.</t>
  </si>
  <si>
    <t xml:space="preserve">And Sarai said unto Abram, Behold now, the LORD hath restrained me from bearing: I pray thee, go in unto my maid; it may be that I may obtain children by her. And Abram hearkened to the voice of Sarai.</t>
  </si>
  <si>
    <t xml:space="preserve">And Sarai Abram's wife took Hagar her maid the Egyptian, after Abram had dwelt ten years in the land of Canaan, and gave her to her husband Abram to be his wife.</t>
  </si>
  <si>
    <t xml:space="preserve">Â¶ And he went in unto Hagar, and she conceived: and when she saw that she had conceived, her mistress was despised in her eyes.</t>
  </si>
  <si>
    <t xml:space="preserve">And Sarai said unto Abram, My wrong [be] upon thee: I have given my maid into thy bosom; and when she saw that she had conceived, I was despised in her eyes: the LORD judge between me and thee.</t>
  </si>
  <si>
    <t xml:space="preserve">But Abram said unto Sarai, Behold, thy maid [is] in thy hand; do to her as it pleaseth thee. And when Sarai dealt hardly with her, she fled from her face.</t>
  </si>
  <si>
    <t xml:space="preserve">Â¶ And the angel of the LORD found her by a fountain of water in the wilderness, by the fountain in the way to Shur.</t>
  </si>
  <si>
    <t xml:space="preserve">And he said, Hagar, Sarai's maid, whence camest thou? and whither wilt thou go? And she said, I flee from the face of my mistress Sarai.</t>
  </si>
  <si>
    <t xml:space="preserve">And the angel of the LORD said unto her, Return to thy mistress, and submit thyself under her hands.</t>
  </si>
  <si>
    <t xml:space="preserve">Â¶ And the angel of the LORD said unto her, I will multiply thy seed exceedingly, that it shall not be numbered for multitude.</t>
  </si>
  <si>
    <t xml:space="preserve">And the angel of the LORD said unto her, Behold, thou [art] with child, and shalt bear a son, and shalt call his name Ishmael; because the LORD hath heard thy affliction.</t>
  </si>
  <si>
    <t xml:space="preserve">And he will be a wild man; his hand [will be] against every man, and every man's hand against him; and he shall dwell in the presence of all his brethren.</t>
  </si>
  <si>
    <t xml:space="preserve">And she called the name of the LORD that spake unto her, Thou God seest me: for she said, Have I also here looked after him that seeth me?</t>
  </si>
  <si>
    <t xml:space="preserve">Wherefore the well was called Beerlahairoi; behold, [it is] between Kadesh and Bered.</t>
  </si>
  <si>
    <t xml:space="preserve">Â¶ And Hagar bare Abram a son: and Abram called his son's name, which Hagar bare, Ishmael.</t>
  </si>
  <si>
    <t xml:space="preserve">And Abram [was] fourscore and six years old, when Hagar bare Ishmael to Abram.</t>
  </si>
  <si>
    <t xml:space="preserve">Â¶ And when Abram was ninety years old and nine, the LORD appeared to Abram, and said unto him, I [am] the Almighty God; walk before me, and be thou perfect.</t>
  </si>
  <si>
    <t xml:space="preserve">And I will make my covenant between me and thee, and will multiply thee exceedingly.</t>
  </si>
  <si>
    <t xml:space="preserve">And Abram fell on his face: and God talked with him, saying,</t>
  </si>
  <si>
    <t xml:space="preserve">Â¶ As for me, behold, my covenant [is] with thee, and thou shalt be a father of many nations.</t>
  </si>
  <si>
    <t xml:space="preserve">Neither shall thy name any more be called Abram, but thy name shall be Abraham; for a father of many nations have I made thee.</t>
  </si>
  <si>
    <t xml:space="preserve">And I will make thee exceeding fruitful, and I will make nations of thee, and kings shall come out of thee.</t>
  </si>
  <si>
    <t xml:space="preserve">Â¶ And I will establish my covenant between me and thee and thy seed after thee in their generations for an everlasting covenant, to be a God unto thee, and to thy seed after thee.</t>
  </si>
  <si>
    <t xml:space="preserve">And I will give unto thee, and to thy seed after thee, the land wherein thou art a stranger, all the land of Canaan, for an everlasting possession; and I will be their God.</t>
  </si>
  <si>
    <t xml:space="preserve">And God said unto Abraham, Thou shalt keep my covenant therefore, thou, and thy seed after thee in their generations.</t>
  </si>
  <si>
    <t xml:space="preserve">This [is] my covenant, which ye shall keep, between me and you and thy seed after thee; Every man child among you shall be circumcised.</t>
  </si>
  <si>
    <t xml:space="preserve">And ye shall circumcise the flesh of your foreskin; and it shall be a token of the covenant betwixt me and you.</t>
  </si>
  <si>
    <t xml:space="preserve">And he that is eight days old shall be circumcised among you, every man child in your generations, he that is born in the house, or bought with money of any stranger, which [is] not of thy seed.</t>
  </si>
  <si>
    <t xml:space="preserve">He that is born in thy house, and he that is bought with thy money, must needs be circumcised: and my covenant shall be in your flesh for an everlasting covenant.</t>
  </si>
  <si>
    <t xml:space="preserve">And the uncircumcised man child whose flesh of his foreskin is not circumcised, that soul shall be cut off from his people; he hath broken my covenant.</t>
  </si>
  <si>
    <t xml:space="preserve">Â¶ And God said unto Abraham, As for Sarai thy wife, thou shalt not call her name Sarai, but Sarah [shall] her name [be].</t>
  </si>
  <si>
    <t xml:space="preserve">And I will bless her, and give thee a son also of her: yea, I will bless her, and she shall be [a mother] of nations; kings of people shall be of her.</t>
  </si>
  <si>
    <t xml:space="preserve">Then Abraham fell upon his face, and laughed, and said in his heart, Shall [a child] be born unto him that is an hundred years old? and shall Sarah, that is ninety years old, bear?</t>
  </si>
  <si>
    <t xml:space="preserve">And Abraham said unto God, O that Ishmael might live before thee!</t>
  </si>
  <si>
    <t xml:space="preserve">And God said, Sarah thy wife shall bear thee a son indeed; and thou shalt call his name Isaac: and I will establish my covenant with him for an everlasting covenant, [and] with his seed after him.</t>
  </si>
  <si>
    <t xml:space="preserve">And as for Ishmael, I have heard thee: Behold, I have blessed him, and will make him fruitful, and will multiply him exceedingly; twelve princes shall he beget, and I will make him a great nation.</t>
  </si>
  <si>
    <t xml:space="preserve">But my covenant will I establish with Isaac, which Sarah shall bear unto thee at this set time in the next year.</t>
  </si>
  <si>
    <t xml:space="preserve">And he left off talking with him, and God went up from Abraham.</t>
  </si>
  <si>
    <t xml:space="preserve">Â¶ And Abraham took Ishmael his son, and all that were born in his house, and all that were bought with his money, every male among the men of Abraham's house; and circumcised the flesh of their foreskin in the selfsame day, as God had said unto him.</t>
  </si>
  <si>
    <t xml:space="preserve">And Abraham [was] ninety years old and nine, when he was circumcised in the flesh of his foreskin.</t>
  </si>
  <si>
    <t xml:space="preserve">And Ishmael his son [was] thirteen years old, when he was circumcised in the flesh of his foreskin.</t>
  </si>
  <si>
    <t xml:space="preserve">In the selfsame day was Abraham circumcised, and Ishmael his son.</t>
  </si>
  <si>
    <t xml:space="preserve">And all the men of his house, born in the house, and bought with money of the stranger, were circumcised with him.</t>
  </si>
  <si>
    <t xml:space="preserve">Â¶ And the LORD appeared unto him in the plains of Mamre: and he sat in the tent door in the heat of the day;</t>
  </si>
  <si>
    <t xml:space="preserve">And he lift up his eyes and looked, and, lo, three men stood by him: and when he saw [them], he ran to meet them from the tent door, and bowed himself toward the ground,</t>
  </si>
  <si>
    <t xml:space="preserve">And said, My Lord, if now I have found favour in thy sight, pass not away, I pray thee, from thy servant:</t>
  </si>
  <si>
    <t xml:space="preserve">Let a little water, I pray you, be fetched, and wash your feet, and rest yourselves under the tree:</t>
  </si>
  <si>
    <t xml:space="preserve">And I will fetch a morsel of bread, and comfort ye your hearts; after that ye shall pass on: for therefore are ye come to your servant. And they said, So do, as thou hast said.</t>
  </si>
  <si>
    <t xml:space="preserve">And Abraham hastened into the tent unto Sarah, and said, Make ready quickly three measures of fine meal, knead [it], and make cakes upon the hearth.</t>
  </si>
  <si>
    <t xml:space="preserve">And Abraham ran unto the herd, and fetcht a calf tender and good, and gave [it] unto a young man; and he hasted to dress it.</t>
  </si>
  <si>
    <t xml:space="preserve">And he took butter, and milk, and the calf which he had dressed, and set [it] before them; and he stood by them under the tree, and they did eat.</t>
  </si>
  <si>
    <t xml:space="preserve">Â¶ And they said unto him, Where [is] Sarah thy wife? And he said, Behold, in the tent.</t>
  </si>
  <si>
    <t xml:space="preserve">And he said, I will certainly return unto thee according to the time of life; and, lo, Sarah thy wife shall have a son. And Sarah heard [it] in the tent door, which [was] behind him.</t>
  </si>
  <si>
    <t xml:space="preserve">Now Abraham and Sarah [were] old [and] well stricken in age; [and] it ceased to be with Sarah after the manner of women.</t>
  </si>
  <si>
    <t xml:space="preserve">Therefore Sarah laughed within herself, saying, After I am waxed old shall I have pleasure, my lord being old also?</t>
  </si>
  <si>
    <t xml:space="preserve">And the LORD said unto Abraham, Wherefore did Sarah laugh, saying, Shall I of a surety bear a child, which am old?</t>
  </si>
  <si>
    <t xml:space="preserve">Is any thing too hard for the LORD? At the time appointed I will return unto thee, according to the time of life, and Sarah shall have a son.</t>
  </si>
  <si>
    <t xml:space="preserve">Then Sarah denied, saying, I laughed not; for she was afraid. And he said, Nay; but thou didst laugh.</t>
  </si>
  <si>
    <t xml:space="preserve">Â¶ And the men rose up from thence, and looked toward Sodom: and Abraham went with them to bring them on the way.</t>
  </si>
  <si>
    <t xml:space="preserve">And the LORD said, Shall I hide from Abraham that thing which I do;</t>
  </si>
  <si>
    <t xml:space="preserve">Seeing that Abraham shall surely become a great and mighty nation, and all the nations of the earth shall be blessed in him?</t>
  </si>
  <si>
    <t xml:space="preserve">For I know him, that he will command his children and his household after him, and they shall keep the way of the LORD, to do justice and judgment; that the LORD may bring upon Abraham that which he hath spoken of him.</t>
  </si>
  <si>
    <t xml:space="preserve">And the LORD said, Because the cry of Sodom and Gomorrah is great, and because their sin is very grievous;</t>
  </si>
  <si>
    <t xml:space="preserve">I will go down now, and see whether they have done altogether according to the cry of it, which is come unto me; and if not, I will know.</t>
  </si>
  <si>
    <t xml:space="preserve">And the men turned their faces from thence, and went toward Sodom: but Abraham stood yet before the LORD.</t>
  </si>
  <si>
    <t xml:space="preserve">Â¶ And Abraham drew near, and said, Wilt thou also destroy the righteous with the wicked?</t>
  </si>
  <si>
    <t xml:space="preserve">Peradventure there be fifty righteous within the city: wilt thou also destroy and not spare the place for the fifty righteous that [are] therein?</t>
  </si>
  <si>
    <t xml:space="preserve">That be far from thee to do after this manner, to slay the righteous with the wicked: and that the righteous should be as the wicked, that be far from thee: Shall not the Judge of all the earth do right?</t>
  </si>
  <si>
    <t xml:space="preserve">And the LORD said, If I find in Sodom fifty righteous within the city, then I will spare all the place for their sakes.</t>
  </si>
  <si>
    <t xml:space="preserve">And Abraham answered and said, Behold now, I have taken upon me to speak unto the Lord, which [am but] dust and ashes:</t>
  </si>
  <si>
    <t xml:space="preserve">Peradventure there shall lack five of the fifty righteous: wilt thou destroy all the city for [lack of] five? And he said, If I find there forty and five, I will not destroy [it].</t>
  </si>
  <si>
    <t xml:space="preserve">And he spake unto him yet again, and said, Peradventure there shall be forty found there. And he said, I will not do [it] for forty's sake.</t>
  </si>
  <si>
    <t xml:space="preserve">And he said [unto him], Oh let not the Lord be angry, and I will speak: Peradventure there shall thirty be found there. And he said, I will not do [it], if I find thirty there.</t>
  </si>
  <si>
    <t xml:space="preserve">And he said, Behold now, I have taken upon me to speak unto the Lord: Peradventure there shall be twenty found there. And he said, I will not destroy [it] for twenty's sake.</t>
  </si>
  <si>
    <t xml:space="preserve">And he said, Oh let not the Lord be angry, and I will speak yet but this once: Peradventure ten shall be found there. And he said, I will not destroy [it] for ten's sake.</t>
  </si>
  <si>
    <t xml:space="preserve">And the LORD went his way, as soon as he had left communing with Abraham: and Abraham returned unto his place.</t>
  </si>
  <si>
    <t xml:space="preserve">Â¶ And there came two angels to Sodom at even; and Lot sat in the gate of Sodom: and Lot seeing [them] rose up to meet them; and he bowed himself with his face toward the ground;</t>
  </si>
  <si>
    <t xml:space="preserve">And he said, Behold now, my lords, turn in, I pray you, into your servant's house, and tarry all night, and wash your feet, and ye shall rise up early, and go on your ways. And they said, Nay; but we will abide in the street all night.</t>
  </si>
  <si>
    <t xml:space="preserve">And he pressed upon them greatly; and they turned in unto him, and entered into his house; and he made them a feast, and did bake unleavened bread, and they did eat.</t>
  </si>
  <si>
    <t xml:space="preserve">Â¶ But before they lay down, the men of the city, [even] the men of Sodom, compassed the house round, both old and young, all the people from every quarter:</t>
  </si>
  <si>
    <t xml:space="preserve">And they called unto Lot, and said unto him, Where [are] the men which came in to thee this night? bring them out unto us, that we may know them.</t>
  </si>
  <si>
    <t xml:space="preserve">And Lot went out at the door unto them, and shut the door after him,</t>
  </si>
  <si>
    <t xml:space="preserve">And said, I pray you, brethren, do not so wickedly.</t>
  </si>
  <si>
    <t xml:space="preserve">Behold now, I have two daughters which have not known man; let me, I pray you, bring them out unto you, and do ye to them as [is] good in your eyes: only unto these men do nothing; for therefore came they under the shadow of my roof.</t>
  </si>
  <si>
    <t xml:space="preserve">And they said, Stand back. And they said [again], This one [fellow] came in to sojourn, and he will needs be a judge: now will we deal worse with thee, than with them. And they pressed sore upon the man, [even] Lot, and came near to break the door.</t>
  </si>
  <si>
    <t xml:space="preserve">But the men put forth their hand, and pulled Lot into the house to them, and shut to the door.</t>
  </si>
  <si>
    <t xml:space="preserve">And they smote the men that [were] at the door of the house with blindness, both small and great: so that they wearied themselves to find the door.</t>
  </si>
  <si>
    <t xml:space="preserve">Â¶ And the men said unto Lot, Hast thou here any besides? son in law, and thy sons, and thy daughters, and whatsoever thou hast in the city, bring [them] out of this place:</t>
  </si>
  <si>
    <t xml:space="preserve">For we will destroy this place, because the cry of them is waxen great before the face of the LORD; and the LORD hath sent us to destroy it.</t>
  </si>
  <si>
    <t xml:space="preserve">And Lot went out, and spake unto his sons in law, which married his daughters, and said, Up, get you out of this place; for the LORD will destroy this city. But he seemed as one that mocked unto his sons in law.</t>
  </si>
  <si>
    <t xml:space="preserve">Â¶ And when the morning arose, then the angels hastened Lot, saying, Arise, take thy wife, and thy two daughters, which are here; lest thou be consumed in the iniquity of the city.</t>
  </si>
  <si>
    <t xml:space="preserve">And while he lingered, the men laid hold upon his hand, and upon the hand of his wife, and upon the hand of his two daughters; the LORD being merciful unto him: and they brought him forth, and set him without the city.</t>
  </si>
  <si>
    <t xml:space="preserve">And it came to pass, when they had brought them forth abroad, that he said, Escape for thy life; look not behind thee, neither stay thou in all the plain; escape to the mountain, lest thou be consumed.</t>
  </si>
  <si>
    <t xml:space="preserve">And Lot said unto them, Oh, not so, my Lord:</t>
  </si>
  <si>
    <t xml:space="preserve">Behold now, thy servant hath found grace in thy sight, and thou hast magnified thy mercy, which thou hast shewed unto me in saving my life; and I cannot escape to the mountain, lest some evil take me, and I die:</t>
  </si>
  <si>
    <t xml:space="preserve">Behold now, this city [is] near to flee unto, and it [is] a little one: Oh, let me escape thither, ([is] it not a little one?) and my soul shall live.</t>
  </si>
  <si>
    <t xml:space="preserve">And he said unto him, See, I have accepted thee concerning this thing also, that I will not overthrow this city, for the which thou hast spoken.</t>
  </si>
  <si>
    <t xml:space="preserve">Haste thee, escape thither; for I cannot do any thing till thou be come thither. Therefore the name of the city was called Zoar.</t>
  </si>
  <si>
    <t xml:space="preserve">The sun was risen upon the earth when Lot entered into Zoar.</t>
  </si>
  <si>
    <t xml:space="preserve">Â¶ Then the LORD rained upon Sodom and upon Gomorrah brimstone and fire from the LORD out of heaven;</t>
  </si>
  <si>
    <t xml:space="preserve">And he overthrew those cities, and all the plain, and all the inhabitants of the cities, and that which grew upon the ground.</t>
  </si>
  <si>
    <t xml:space="preserve">Â¶ But his wife looked back from behind him, and she became a pillar of salt.</t>
  </si>
  <si>
    <t xml:space="preserve">Â¶ And Abraham gat up early in the morning to the place where he stood before the LORD:</t>
  </si>
  <si>
    <t xml:space="preserve">And he looked toward Sodom and Gomorrah, and toward all the land of the plain, and beheld, and, lo, the smoke of the country went up as the smoke of a furnace.</t>
  </si>
  <si>
    <t xml:space="preserve">And it came to pass, when God destroyed the cities of the plain, that God remembered Abraham, and sent Lot out of the midst of the overthrow, when he overthrew the cities in the which Lot dwelt.</t>
  </si>
  <si>
    <t xml:space="preserve">Â¶ And Lot went up out of Zoar, and dwelt in the mountain, and his two daughters with him; for he feared to dwell in Zoar: and he dwelt in a cave, he and his two daughters.</t>
  </si>
  <si>
    <t xml:space="preserve">And the firstborn said unto the younger, Our father [is] old, and [there is] not a man in the earth to come in unto us after the manner of all the earth:</t>
  </si>
  <si>
    <t xml:space="preserve">Come, let us make our father drink wine, and we will lie with him, that we may preserve seed of our father.</t>
  </si>
  <si>
    <t xml:space="preserve">And they made their father drink wine that night: and the firstborn went in, and lay with her father; and he perceived not when she lay down, nor when she arose.</t>
  </si>
  <si>
    <t xml:space="preserve">And it came to pass on the morrow, that the firstborn said unto the younger, Behold, I lay yesternight with my father: let us make him drink wine this night also; and go thou in, [and] lie with him, that we may preserve seed of our father.</t>
  </si>
  <si>
    <t xml:space="preserve">And they made their father drink wine that night also: and the younger arose, and lay with him; and he perceived not when she lay down, nor when she arose.</t>
  </si>
  <si>
    <t xml:space="preserve">Thus were both the daughters of Lot with child by their father.</t>
  </si>
  <si>
    <t xml:space="preserve">And the firstborn bare a son, and called his name Moab: the same [is] the father of the Moabites unto this day.</t>
  </si>
  <si>
    <t xml:space="preserve">And the younger, she also bare a son, and called his name Benammi: the same [is] the father of the children of Ammon unto this day.</t>
  </si>
  <si>
    <t xml:space="preserve">Â¶ And Abraham journeyed from thence toward the south country, and dwelled between Kadesh and Shur, and sojourned in Gerar.</t>
  </si>
  <si>
    <t xml:space="preserve">And Abraham said of Sarah his wife, She [is] my sister: and Abimelech king of Gerar sent, and took Sarah.</t>
  </si>
  <si>
    <t xml:space="preserve">Â¶ But God came to Abimelech in a dream by night, and said to him, Behold, thou [art but] a dead man, for the woman which thou hast taken; for she [is] a man's wife.</t>
  </si>
  <si>
    <t xml:space="preserve">But Abimelech had not come near her: and he said, Lord, wilt thou slay also a righteous nation?</t>
  </si>
  <si>
    <t xml:space="preserve">Said he not unto me, She [is] my sister? and she, even she herself said, He [is] my brother: in the integrity of my heart and innocency of my hands have I done this.</t>
  </si>
  <si>
    <t xml:space="preserve">And God said unto him in a dream, Yea, I know that thou didst this in the integrity of thy heart; for I also withheld thee from sinning against me: therefore suffered I thee not to touch her.</t>
  </si>
  <si>
    <t xml:space="preserve">Now therefore restore the man [his] wife; for he [is] a prophet, and he shall pray for thee, and thou shalt live: and if thou restore [her] not, know thou that thou shalt surely die, thou, and all that [are] thine.</t>
  </si>
  <si>
    <t xml:space="preserve">Â¶ Therefore Abimelech rose early in the morning, and called all his servants, and told all these things in their ears: and the men were sore afraid.</t>
  </si>
  <si>
    <t xml:space="preserve">Then Abimelech called Abraham, and said unto him, What hast thou done unto us? and what have I offended thee, that thou hast brought on me and on my kingdom a great sin? thou hast done deeds unto me that ought not to be done.</t>
  </si>
  <si>
    <t xml:space="preserve">And Abimelech said unto Abraham, What sawest thou, that thou hast done this thing?</t>
  </si>
  <si>
    <t xml:space="preserve">And Abraham said, Because I thought, Surely the fear of God [is] not in this place; and they will slay me for my wife's sake.</t>
  </si>
  <si>
    <t xml:space="preserve">And yet indeed [she is] my sister; she [is] the daughter of my father, but not the daughter of my mother; and she became my wife.</t>
  </si>
  <si>
    <t xml:space="preserve">And it came to pass, when God caused me to wander from my father's house, that I said unto her, This [is] thy kindness which thou shalt shew unto me; at every place whither we shall come, say of me, He [is] my brother.</t>
  </si>
  <si>
    <t xml:space="preserve">Â¶ And Abimelech took sheep, and oxen, and menservants, and womenservants, and gave [them] unto Abraham, and restored him Sarah his wife.</t>
  </si>
  <si>
    <t xml:space="preserve">And Abimelech said, Behold, my land [is] before thee: dwell where it pleaseth thee.</t>
  </si>
  <si>
    <t xml:space="preserve">And unto Sarah he said, Behold, I have given thy brother a thousand [pieces] of silver: behold, he [is] to thee a covering of the eyes, unto all that [are] with thee, and with all [other]: thus she was reproved.</t>
  </si>
  <si>
    <t xml:space="preserve">So Abraham prayed unto God: and God healed Abimelech, and his wife, and his maidservants; and they bare [children].</t>
  </si>
  <si>
    <t xml:space="preserve">For the LORD had fast closed up all the wombs of the house of Abimelech, because of Sarah Abraham's wife.</t>
  </si>
  <si>
    <t xml:space="preserve">Â¶ And the LORD visited Sarah as he had said, and the LORD did unto Sarah as he had spoken.</t>
  </si>
  <si>
    <t xml:space="preserve">For Sarah conceived, and bare Abraham a son in his old age, at the set time of which God had spoken to him.</t>
  </si>
  <si>
    <t xml:space="preserve">And Abraham called the name of his son that was born unto him, whom Sarah bare to him, Isaac.</t>
  </si>
  <si>
    <t xml:space="preserve">And Abraham circumcised his son Isaac being eight days old, as God had commanded him.</t>
  </si>
  <si>
    <t xml:space="preserve">And Abraham was an hundred years old, when his son Isaac was born unto him.</t>
  </si>
  <si>
    <t xml:space="preserve">And Sarah said, God hath made me to laugh, [so that] all that hear will laugh with me.</t>
  </si>
  <si>
    <t xml:space="preserve">And she said, Who would have said unto Abraham, that Sarah should have given children suck? for I have born [him] a son in his old age.</t>
  </si>
  <si>
    <t xml:space="preserve">And the child grew, and was weaned: and Abraham made a great feast the [same] day that Isaac was weaned.</t>
  </si>
  <si>
    <t xml:space="preserve">Â¶ And Sarah saw the son of Hagar the Egyptian, which she had born unto Abraham, mocking.</t>
  </si>
  <si>
    <t xml:space="preserve">Wherefore she said unto Abraham, Cast out this bondwoman and her son: for the son of this bondwoman shall not be heir with my son, [even] with Isaac.</t>
  </si>
  <si>
    <t xml:space="preserve">And the thing was very grievous in Abraham's sight because of his son.</t>
  </si>
  <si>
    <t xml:space="preserve">And God said unto Abraham, Let it not be grievous in thy sight because of the lad, and because of thy bondwoman; in all that Sarah hath said unto thee, hearken unto her voice; for in Isaac shall thy seed be called.</t>
  </si>
  <si>
    <t xml:space="preserve">And also of the son of the bondwoman will I make a nation, because he [is] thy seed.</t>
  </si>
  <si>
    <t xml:space="preserve">Â¶ And Abraham rose up early in the morning, and took bread, and a bottle of water, and gave [it] unto Hagar, putting [it] on her shoulder, and the child, and sent her away: and she departed, and wandered in the wilderness of Beersheba.</t>
  </si>
  <si>
    <t xml:space="preserve">And the water was spent in the bottle, and she cast the child under one of the shrubs.</t>
  </si>
  <si>
    <t xml:space="preserve">And she went, and sat her down over against [him] a good way off, as it were a bowshot: for she said, Let me not see the death of the child. And she sat over against [him], and lift up her voice, and wept.</t>
  </si>
  <si>
    <t xml:space="preserve">And God heard the voice of the lad; and the angel of God called to Hagar out of heaven, and said unto her, What aileth thee, Hagar? fear not; for God hath heard the voice of the lad where he [is].</t>
  </si>
  <si>
    <t xml:space="preserve">Arise, lift up the lad, and hold him in thine hand; for I will make him a great nation.</t>
  </si>
  <si>
    <t xml:space="preserve">And God opened her eyes, and she saw a well of water; and she went, and filled the bottle with water, and gave the lad drink.</t>
  </si>
  <si>
    <t xml:space="preserve">And God was with the lad; and he grew, and dwelt in the wilderness, and became an archer.</t>
  </si>
  <si>
    <t xml:space="preserve">And he dwelt in the wilderness of Paran: and his mother took him a wife out of the land of Egypt.</t>
  </si>
  <si>
    <t xml:space="preserve">Â¶ And it came to pass at that time, that Abimelech and Phichol the chief captain of his host spake unto Abraham, saying, God [is] with thee in all that thou doest:</t>
  </si>
  <si>
    <t xml:space="preserve">Now therefore swear unto me here by God that thou wilt not deal falsely with me, nor with my son, nor with my son's son: [but] according to the kindness that I have done unto thee, thou shalt do unto me, and to the land wherein thou hast sojourned.</t>
  </si>
  <si>
    <t xml:space="preserve">And Abraham said, I will swear.</t>
  </si>
  <si>
    <t xml:space="preserve">And Abraham reproved Abimelech because of a well of water, which Abimelech's servants had violently taken away.</t>
  </si>
  <si>
    <t xml:space="preserve">And Abimelech said, I wot not who hath done this thing: neither didst thou tell me, neither yet heard I [of it], but to day.</t>
  </si>
  <si>
    <t xml:space="preserve">And Abraham took sheep and oxen, and gave them unto Abimelech; and both of them made a covenant.</t>
  </si>
  <si>
    <t xml:space="preserve">And Abraham set seven ewe lambs of the flock by themselves.</t>
  </si>
  <si>
    <t xml:space="preserve">And Abimelech said unto Abraham, What [mean] these seven ewe lambs which thou hast set by themselves?</t>
  </si>
  <si>
    <t xml:space="preserve">And he said, For [these] seven ewe lambs shalt thou take of my hand, that they may be a witness unto me, that I have digged this well.</t>
  </si>
  <si>
    <t xml:space="preserve">Wherefore he called that place Beersheba; because there they sware both of them.</t>
  </si>
  <si>
    <t xml:space="preserve">Thus they made a covenant at Beersheba: then Abimelech rose up, and Phichol the chief captain of his host, and they returned into the land of the Philistines.</t>
  </si>
  <si>
    <t xml:space="preserve">Â¶ And [Abraham] planted a grove in Beersheba, and called there on the name of the LORD, the everlasting God.</t>
  </si>
  <si>
    <t xml:space="preserve">And Abraham sojourned in the Philistines' land many days.</t>
  </si>
  <si>
    <t xml:space="preserve">Â¶ And it came to pass after these things, that God did tempt Abraham, and said unto him, Abraham: and he said, Behold, [here] I [am].</t>
  </si>
  <si>
    <t xml:space="preserve">And he said, Take now thy son, thine only [son] Isaac, whom thou lovest, and get thee into the land of Moriah; and offer him there for a burnt offering upon one of the mountains which I will tell thee of.</t>
  </si>
  <si>
    <t xml:space="preserve">Â¶ And Abraham rose up early in the morning, and saddled his ass, and took two of his young men with him, and Isaac his son, and clave the wood for the burnt offering, and rose up, and went unto the place of which God had told him.</t>
  </si>
  <si>
    <t xml:space="preserve">Then on the third day Abraham lifted up his eyes, and saw the place afar off.</t>
  </si>
  <si>
    <t xml:space="preserve">And Abraham said unto his young men, Abide ye here with the ass; and I and the lad will go yonder and worship, and come again to you.</t>
  </si>
  <si>
    <t xml:space="preserve">And Abraham took the wood of the burnt offering, and laid [it] upon Isaac his son; and he took the fire in his hand, and a knife; and they went both of them together.</t>
  </si>
  <si>
    <t xml:space="preserve">And Isaac spake unto Abraham his father, and said, My father: and he said, Here [am] I, my son. And he said, Behold the fire and the wood: but where [is] the lamb for a burnt offering?</t>
  </si>
  <si>
    <t xml:space="preserve">And Abraham said, My son, God will provide himself a lamb for a burnt offering: so they went both of them together.</t>
  </si>
  <si>
    <t xml:space="preserve">And they came to the place which God had told him of; and Abraham built an altar there, and laid the wood in order, and bound Isaac his son, and laid him on the altar upon the wood.</t>
  </si>
  <si>
    <t xml:space="preserve">And Abraham stretched forth his hand, and took the knife to slay his son.</t>
  </si>
  <si>
    <t xml:space="preserve">Â¶ And the angel of the LORD called unto him out of heaven, and said, Abraham, Abraham: and he said, Here [am] I.</t>
  </si>
  <si>
    <t xml:space="preserve">And he said, Lay not thine hand upon the lad, neither do thou any thing unto him: for now I know that thou fearest God, seeing thou hast not withheld thy son, thine only [son] from me.</t>
  </si>
  <si>
    <t xml:space="preserve">And Abraham lifted up his eyes, and looked, and behold behind [him] a ram caught in a thicket by his horns: and Abraham went and took the ram, and offered him up for a burnt offering in the stead of his son.</t>
  </si>
  <si>
    <t xml:space="preserve">And Abraham called the name of that place Jehovahjireh: as it is said [to] this day, In the mount of the LORD it shall be seen.</t>
  </si>
  <si>
    <t xml:space="preserve">Â¶ And the angel of the LORD called unto Abraham out of heaven the second time,</t>
  </si>
  <si>
    <t xml:space="preserve">And said, By myself have I sworn, saith the LORD, for because thou hast done this thing, and hast not withheld thy son, thine only [son]:</t>
  </si>
  <si>
    <t xml:space="preserve">That in blessing I will bless thee, and in multiplying I will multiply thy seed as the stars of the heaven, and as the sand which [is] upon the sea shore; and thy seed shall possess the gate of his enemies;</t>
  </si>
  <si>
    <t xml:space="preserve">And in thy seed shall all the nations of the earth be blessed; because thou hast obeyed my voice.</t>
  </si>
  <si>
    <t xml:space="preserve">So Abraham returned unto his young men, and they rose up and went together to Beersheba; and Abraham dwelt at Beersheba.</t>
  </si>
  <si>
    <t xml:space="preserve">Â¶ And it came to pass after these things, that it was told Abraham, saying, Behold, Milcah, she hath also born children unto thy brother Nahor;</t>
  </si>
  <si>
    <t xml:space="preserve">Huz his firstborn, and Buz his brother, and Kemuel the father of Aram,</t>
  </si>
  <si>
    <t xml:space="preserve">And Chesed, and Hazo, and Pildash, and Jidlaph, and Bethuel.</t>
  </si>
  <si>
    <t xml:space="preserve">And Bethuel begat Rebekah: these eight Milcah did bear to Nahor, Abraham's brother.</t>
  </si>
  <si>
    <t xml:space="preserve">And his concubine, whose name [was] Reumah, she bare also Tebah, and Gaham, and Thahash, and Maachah.</t>
  </si>
  <si>
    <t xml:space="preserve">Â¶ And Sarah was an hundred and seven and twenty years old: [these were] the years of the life of Sarah.</t>
  </si>
  <si>
    <t xml:space="preserve">And Sarah died in Kirjatharba; the same [is] Hebron in the land of Canaan: and Abraham came to mourn for Sarah, and to weep for her.</t>
  </si>
  <si>
    <t xml:space="preserve">Â¶ And Abraham stood up from before his dead, and spake unto the sons of Heth, saying,</t>
  </si>
  <si>
    <t xml:space="preserve">I [am] a stranger and a sojourner with you: give me a possession of a buryingplace with you, that I may bury my dead out of my sight.</t>
  </si>
  <si>
    <t xml:space="preserve">And the children of Heth answered Abraham, saying unto him,</t>
  </si>
  <si>
    <t xml:space="preserve">Hear us, my lord: thou [art] a mighty prince among us: in the choice of our sepulchres bury thy dead; none of us shall withhold from thee his sepulchre, but that thou mayest bury thy dead.</t>
  </si>
  <si>
    <t xml:space="preserve">And Abraham stood up, and bowed himself to the people of the land, [even] to the children of Heth.</t>
  </si>
  <si>
    <t xml:space="preserve">And he communed with them, saying, If it be your mind that I should bury my dead out of my sight; hear me, and intreat for me to Ephron the son of Zohar,</t>
  </si>
  <si>
    <t xml:space="preserve">That he may give me the cave of Machpelah, which he hath, which [is] in the end of his field; for as much money as it is worth he shall give it me for a possession of a buryingplace amongst you.</t>
  </si>
  <si>
    <t xml:space="preserve">And Ephron dwelt among the children of Heth: and Ephron the Hittite answered Abraham in the audience of the children of Heth, [even] of all that went in at the gate of his city, saying,</t>
  </si>
  <si>
    <t xml:space="preserve">Nay, my lord, hear me: the field give I thee, and the cave that [is] therein, I give it thee; in the presence of the sons of my people give I it thee: bury thy dead.</t>
  </si>
  <si>
    <t xml:space="preserve">And Abraham bowed down himself before the people of the land.</t>
  </si>
  <si>
    <t xml:space="preserve">And he spake unto Ephron in the audience of the people of the land, saying, But if thou [wilt give it], I pray thee, hear me: I will give thee money for the field; take [it] of me, and I will bury my dead there.</t>
  </si>
  <si>
    <t xml:space="preserve">And Ephron answered Abraham, saying unto him,</t>
  </si>
  <si>
    <t xml:space="preserve">My lord, hearken unto me: the land [is worth] four hundred shekels of silver; what [is] that betwixt me and thee? bury therefore thy dead.</t>
  </si>
  <si>
    <t xml:space="preserve">Â¶ And Abraham hearkened unto Ephron; and Abraham weighed to Ephron the silver, which he had named in the audience of the sons of Heth, four hundred shekels of silver, current [money] with the merchant.</t>
  </si>
  <si>
    <t xml:space="preserve">And the field of Ephron, which [was] in Machpelah, which [was] before Mamre, the field, and the cave which [was] therein, and all the trees that [were] in the field, that [were] in all the borders round about, were made sure</t>
  </si>
  <si>
    <t xml:space="preserve">Unto Abraham for a possession in the presence of the children of Heth, before all that went in at the gate of his city.</t>
  </si>
  <si>
    <t xml:space="preserve">And after this, Abraham buried Sarah his wife in the cave of the field of Machpelah before Mamre: the same [is] Hebron in the land of Canaan.</t>
  </si>
  <si>
    <t xml:space="preserve">And the field, and the cave that [is] therein, were made sure unto Abraham for a possession of a buryingplace by the sons of Heth.</t>
  </si>
  <si>
    <t xml:space="preserve">Â¶ And Abraham was old, [and] well stricken in age: and the LORD had blessed Abraham in all things.</t>
  </si>
  <si>
    <t xml:space="preserve">And Abraham said unto his eldest servant of his house, that ruled over all that he had, Put, I pray thee, thy hand under my thigh:</t>
  </si>
  <si>
    <t xml:space="preserve">And I will make thee swear by the LORD, the God of heaven, and the God of the earth, that thou shalt not take a wife unto my son of the daughters of the Canaanites, among whom I dwell:</t>
  </si>
  <si>
    <t xml:space="preserve">But thou shalt go unto my country, and to my kindred, and take a wife unto my son Isaac.</t>
  </si>
  <si>
    <t xml:space="preserve">And the servant said unto him, Peradventure the woman will not be willing to follow me unto this land: must I needs bring thy son again unto the land from whence thou camest?</t>
  </si>
  <si>
    <t xml:space="preserve">And Abraham said unto him, Beware thou that thou bring not my son thither again.</t>
  </si>
  <si>
    <t xml:space="preserve">The LORD God of heaven, which took me from my father's house, and from the land of my kindred, and which spake unto me, and that sware unto me, saying, Unto thy seed will I give this land; he shall send his angel before thee, and thou shalt take a wife unto my son from thence.</t>
  </si>
  <si>
    <t xml:space="preserve">And if the woman will not be willing to follow thee, then thou shalt be clear from this my oath: only bring not my son thither again.</t>
  </si>
  <si>
    <t xml:space="preserve">And the servant put his hand under the thigh of Abraham his master, and sware to him concerning that matter.</t>
  </si>
  <si>
    <t xml:space="preserve">Â¶ And the servant took ten camels of the camels of his master, and departed; for all the goods of his master [were] in his hand: and he arose, and went to Mesopotamia, unto the city of Nahor.</t>
  </si>
  <si>
    <t xml:space="preserve">And he made his camels to kneel down without the city by a well of water at the time of the evening, [even] the time that women go out to draw [water].</t>
  </si>
  <si>
    <t xml:space="preserve">And he said, O LORD God of my master Abraham, I pray thee, send me good speed this day, and shew kindness unto my master Abraham.</t>
  </si>
  <si>
    <t xml:space="preserve">Behold, I stand [here] by the well of water; and the daughters of the men of the city come out to draw water:</t>
  </si>
  <si>
    <t xml:space="preserve">And let it come to pass, that the damsel to whom I shall say, Let down thy pitcher, I pray thee, that I may drink; and she shall say, Drink, and I will give thy camels drink also: [let the same be] she [that] thou hast appointed for thy servant Isaac; and thereby shall I know that thou hast shewed kindness unto my master.</t>
  </si>
  <si>
    <t xml:space="preserve">And it came to pass, before he had done speaking, that, behold, Rebekah came out, who was born to Bethuel, son of Milcah, the wife of Nahor, Abraham's brother, with her pitcher upon her shoulder.</t>
  </si>
  <si>
    <t xml:space="preserve">And the damsel [was] very fair to look upon, a virgin, neither had any man known her: and she went down to the well, and filled her pitcher, and came up.</t>
  </si>
  <si>
    <t xml:space="preserve">And the servant ran to meet her, and said, Let me, I pray thee, drink a little water of thy pitcher.</t>
  </si>
  <si>
    <t xml:space="preserve">And she said, Drink, my lord: and she hasted, and let down her pitcher upon her hand, and gave him drink.</t>
  </si>
  <si>
    <t xml:space="preserve">And when she had done giving him drink, she said, I will draw [water] for thy camels also, until they have done drinking.</t>
  </si>
  <si>
    <t xml:space="preserve">And she hasted, and emptied her pitcher into the trough, and ran again unto the well to draw [water], and drew for all his camels.</t>
  </si>
  <si>
    <t xml:space="preserve">And the man wondering at her held his peace, to wit whether the LORD had made his journey prosperous or not.</t>
  </si>
  <si>
    <t xml:space="preserve">And it came to pass, as the camels had done drinking, that the man took a golden earring of half a shekel weight, and two bracelets for her hands of ten [shekels] weight of gold;</t>
  </si>
  <si>
    <t xml:space="preserve">And said, Whose daughter [art] thou? tell me, I pray thee: is there room [in] thy father's house for us to lodge in?</t>
  </si>
  <si>
    <t xml:space="preserve">And she said unto him, I [am] the daughter of Bethuel the son of Milcah, which she bare unto Nahor.</t>
  </si>
  <si>
    <t xml:space="preserve">She said moreover unto him, We have both straw and provender enough, and room to lodge in.</t>
  </si>
  <si>
    <t xml:space="preserve">And the man bowed down his head, and worshipped the LORD.</t>
  </si>
  <si>
    <t xml:space="preserve">And he said, Blessed [be] the LORD God of my master Abraham, who hath not left destitute my master of his mercy and his truth: I [being] in the way, the LORD led me to the house of my master's brethren.</t>
  </si>
  <si>
    <t xml:space="preserve">And the damsel ran, and told [them of] her mother's house these things.</t>
  </si>
  <si>
    <t xml:space="preserve">Â¶ And Rebekah had a brother, and his name [was] Laban: and Laban ran out unto the man, unto the well.</t>
  </si>
  <si>
    <t xml:space="preserve">And it came to pass, when he saw the earring and bracelets upon his sister's hands, and when he heard the words of Rebekah his sister, saying, Thus spake the man unto me; that he came unto the man; and, behold, he stood by the camels at the well.</t>
  </si>
  <si>
    <t xml:space="preserve">And he said, Come in, thou blessed of the LORD; wherefore standest thou without? for I have prepared the house, and room for the camels.</t>
  </si>
  <si>
    <t xml:space="preserve">And the man came into the house: and he ungirded his camels, and gave straw and provender for the camels, and water to wash his feet, and the men's feet that [were] with him.</t>
  </si>
  <si>
    <t xml:space="preserve">And there was set [meat] before him to eat: but he said, I will not eat, until I have told mine errand. And he said, Speak on.</t>
  </si>
  <si>
    <t xml:space="preserve">And he said, I [am] Abraham's servant.</t>
  </si>
  <si>
    <t xml:space="preserve">And the LORD hath blessed my master greatly; and he is become great: and he hath given him flocks, and herds, and silver, and gold, and menservants, and maidservants, and camels, and asses.</t>
  </si>
  <si>
    <t xml:space="preserve">And Sarah my master's wife bare a son to my master when she was old: and unto him hath he given all that he hath.</t>
  </si>
  <si>
    <t xml:space="preserve">And my master made me swear, saying, Thou shalt not take a wife to my son of the daughters of the Canaanites, in whose land I dwell:</t>
  </si>
  <si>
    <t xml:space="preserve">But thou shalt go unto my father's house, and to my kindred, and take a wife unto my son.</t>
  </si>
  <si>
    <t xml:space="preserve">And I said unto my master, Peradventure the woman will not follow me.</t>
  </si>
  <si>
    <t xml:space="preserve">And he said unto me, The LORD, before whom I walk, will send his angel with thee, and prosper thy way; and thou shalt take a wife for my son of my kindred, and of my father's house:</t>
  </si>
  <si>
    <t xml:space="preserve">Then shalt thou be clear from [this] my oath, when thou comest to my kindred; and if they give not thee [one], thou shalt be clear from my oath.</t>
  </si>
  <si>
    <t xml:space="preserve">And I came this day unto the well, and said, O LORD God of my master Abraham, if now thou do prosper my way which I go:</t>
  </si>
  <si>
    <t xml:space="preserve">Behold, I stand by the well of water; and it shall come to pass, that when the virgin cometh forth to draw [water], and I say to her, Give me, I pray thee, a little water of thy pitcher to drink;</t>
  </si>
  <si>
    <t xml:space="preserve">And she say to me, Both drink thou, and I will also draw for thy camels: [let] the same [be] the woman whom the LORD hath appointed out for my master's son.</t>
  </si>
  <si>
    <t xml:space="preserve">And before I had done speaking in mine heart, behold, Rebekah came forth with her pitcher on her shoulder; and she went down unto the well, and drew [water]: and I said unto her, Let me drink, I pray thee.</t>
  </si>
  <si>
    <t xml:space="preserve">And she made haste, and let down her pitcher from her [shoulder], and said, Drink, and I will give thy camels drink also: so I drank, and she made the camels drink also.</t>
  </si>
  <si>
    <t xml:space="preserve">And I asked her, and said, Whose daughter [art] thou? And she said, The daughter of Bethuel, Nahor's son, whom Milcah bare unto him: and I put the earring upon her face, and the bracelets upon her hands.</t>
  </si>
  <si>
    <t xml:space="preserve">And I bowed down my head, and worshipped the LORD, and blessed the LORD God of my master Abraham, which had led me in the right way to take my master's brother's daughter unto his son.</t>
  </si>
  <si>
    <t xml:space="preserve">And now if ye will deal kindly and truly with my master, tell me: and if not, tell me; that I may turn to the right hand, or to the left.</t>
  </si>
  <si>
    <t xml:space="preserve">Then Laban and Bethuel answered and said, The thing proceedeth from the LORD: we cannot speak unto thee bad or good.</t>
  </si>
  <si>
    <t xml:space="preserve">Behold, Rebekah [is] before thee, take [her], and go, and let her be thy master's son's wife, as the LORD hath spoken.</t>
  </si>
  <si>
    <t xml:space="preserve">And it came to pass, that, when Abraham's servant heard their words, he worshipped the LORD, [bowing himself] to the earth.</t>
  </si>
  <si>
    <t xml:space="preserve">And the servant brought forth jewels of silver, and jewels of gold, and raiment, and gave [them] to Rebekah: he gave also to her brother and to her mother precious things.</t>
  </si>
  <si>
    <t xml:space="preserve">Â¶ And they did eat and drink, he and the men that [were] with him, and tarried all night; and they rose up in the morning, and he said, Send me away unto my master.</t>
  </si>
  <si>
    <t xml:space="preserve">And her brother and her mother said, Let the damsel abide with us [a few] days, at the least ten; after that she shall go.</t>
  </si>
  <si>
    <t xml:space="preserve">And he said unto them, Hinder me not, seeing the LORD hath prospered my way; send me away that I may go to my master.</t>
  </si>
  <si>
    <t xml:space="preserve">And they said, We will call the damsel, and enquire at her mouth.</t>
  </si>
  <si>
    <t xml:space="preserve">And they called Rebekah, and said unto her, Wilt thou go with this man? And she said, I will go.</t>
  </si>
  <si>
    <t xml:space="preserve">And they sent away Rebekah their sister, and her nurse, and Abraham's servant, and his men.</t>
  </si>
  <si>
    <t xml:space="preserve">And they blessed Rebekah, and said unto her, Thou [art] our sister, be thou [the mother] of thousands of millions, and let thy seed possess the gate of those which hate them.</t>
  </si>
  <si>
    <t xml:space="preserve">And Rebekah arose, and her damsels, and they rode upon the camels, and followed the man: and the servant took Rebekah, and went his way.</t>
  </si>
  <si>
    <t xml:space="preserve">Â¶ And Isaac came from the way of the well Lahairoi; for he dwelt in the south country.</t>
  </si>
  <si>
    <t xml:space="preserve">And Isaac went out to meditate in the field at the eventide: and he lifted up his eyes, and saw, and, behold, the camels [were] coming.</t>
  </si>
  <si>
    <t xml:space="preserve">And Rebekah lifted up her eyes, and when she saw Isaac, she lighted off the camel.</t>
  </si>
  <si>
    <t xml:space="preserve">For she [had] said unto the servant, What man [is] this that walketh in the field to meet us? And the servant [had] said, It [is] my master: therefore she took a vail, and covered herself.</t>
  </si>
  <si>
    <t xml:space="preserve">And the servant told Isaac all things that he had done.</t>
  </si>
  <si>
    <t xml:space="preserve">And Isaac brought her into his mother Sarah's tent, and took Rebekah, and she became his wife; and he loved her: and Isaac was comforted after his mother's [death].</t>
  </si>
  <si>
    <t xml:space="preserve">Â¶ Then again Abraham took a wife, and her name [was] Keturah.</t>
  </si>
  <si>
    <t xml:space="preserve">And she bare him Zimran, and Jokshan, and Medan, and Midian, and Ishbak, and Shuah.</t>
  </si>
  <si>
    <t xml:space="preserve">And Jokshan begat Sheba, and Dedan. And the sons of Dedan were Asshurim, and Letushim, and Leummim.</t>
  </si>
  <si>
    <t xml:space="preserve">And the sons of Midian; Ephah, and Epher, and Hanoch, and Abida, and Eldaah. All these [were] the children of Keturah.</t>
  </si>
  <si>
    <t xml:space="preserve">And Abraham gave all that he had unto Isaac.</t>
  </si>
  <si>
    <t xml:space="preserve">But unto the sons of the concubines, which Abraham had, Abraham gave gifts, and sent them away from Isaac his son, while he yet lived, eastward, unto the east country.</t>
  </si>
  <si>
    <t xml:space="preserve">And these [are] the days of the years of Abraham's life which he lived, an hundred threescore and fifteen years.</t>
  </si>
  <si>
    <t xml:space="preserve">Then Abraham gave up the ghost, and died in a good old age, an old man, and full [of years]; and was gathered to his people.</t>
  </si>
  <si>
    <t xml:space="preserve">And his sons Isaac and Ishmael buried him in the cave of Machpelah, in the field of Ephron the son of Zohar the Hittite, which [is] before Mamre;</t>
  </si>
  <si>
    <t xml:space="preserve">The field which Abraham purchased of the sons of Heth: there was Abraham buried, and Sarah his wife.</t>
  </si>
  <si>
    <t xml:space="preserve">Â¶ And it came to pass after the death of Abraham, that God blessed his son Isaac; and Isaac dwelt by the well Lahairoi.</t>
  </si>
  <si>
    <t xml:space="preserve">Now these [are] the generations of Ishmael, Abraham's son, whom Hagar the Egyptian, Sarah's handmaid, bare unto Abraham:</t>
  </si>
  <si>
    <t xml:space="preserve">And these [are] the names of the sons of Ishmael, by their names, according to their generations: the firstborn of Ishmael, Nebajoth; and Kedar, and Adbeel, and Mibsam,</t>
  </si>
  <si>
    <t xml:space="preserve">And Mishma, and Dumah, and Massa,</t>
  </si>
  <si>
    <t xml:space="preserve">Hadar, and Tema, Jetur, Naphish, and Kedemah:</t>
  </si>
  <si>
    <t xml:space="preserve">These [are] the sons of Ishmael, and these [are] their names, by their towns, and by their castles; twelve princes according to their nations.</t>
  </si>
  <si>
    <t xml:space="preserve">And these [are] the years of the life of Ishmael, an hundred and thirty and seven years: and he gave up the ghost and died; and was gathered unto his people.</t>
  </si>
  <si>
    <t xml:space="preserve">And they dwelt from Havilah unto Shur, that [is] before Egypt, as thou goest toward Assyria: [and] he died in the presence of all his brethren.</t>
  </si>
  <si>
    <t xml:space="preserve">Â¶ And these [are] the generations of Isaac, Abraham's son: Abraham begat Isaac:</t>
  </si>
  <si>
    <t xml:space="preserve">And Isaac was forty years old when he took Rebekah to wife, the daughter of Bethuel the Syrian of Padanaram, the sister to Laban the Syrian.</t>
  </si>
  <si>
    <t xml:space="preserve">And Isaac intreated the LORD for his wife, because she [was] barren: and the LORD was intreated of him, and Rebekah his wife conceived.</t>
  </si>
  <si>
    <t xml:space="preserve">And the children struggled together within her; and she said, If [it be] so, why [am] I thus? And she went to enquire of the LORD.</t>
  </si>
  <si>
    <t xml:space="preserve">And the LORD said unto her, Two nations [are] in thy womb, and two manner of people shall be separated from thy bowels; and [the one] people shall be stronger than [the other] people; and the elder shall serve the younger.</t>
  </si>
  <si>
    <t xml:space="preserve">And when her days to be delivered were fulfilled, behold, [there were] twins in her womb.</t>
  </si>
  <si>
    <t xml:space="preserve">And the first came out red, all over like an hairy garment; and they called his name Esau.</t>
  </si>
  <si>
    <t xml:space="preserve">And after that came his brother out, and his hand took hold on Esau's heel; and his name was called Jacob: and Isaac [was] threescore years old when she bare them.</t>
  </si>
  <si>
    <t xml:space="preserve">And the boys grew: and Esau was a cunning hunter, a man of the field; and Jacob [was] a plain man, dwelling in tents.</t>
  </si>
  <si>
    <t xml:space="preserve">And Isaac loved Esau, because he did eat of [his] venison: but Rebekah loved Jacob.</t>
  </si>
  <si>
    <t xml:space="preserve">Â¶ And Jacob sod pottage: and Esau came from the field, and he [was] faint:</t>
  </si>
  <si>
    <t xml:space="preserve">And Esau said to Jacob, Feed me, I pray thee, with that same red [pottage]; for I [am] faint: therefore was his name called Edom.</t>
  </si>
  <si>
    <t xml:space="preserve">And Jacob said, Sell me this day thy birthright.</t>
  </si>
  <si>
    <t xml:space="preserve">And Esau said, Behold, I [am] at the point to die: and what profit shall this birthright do to me?</t>
  </si>
  <si>
    <t xml:space="preserve">And Jacob said, Swear to me this day; and he sware unto him: and he sold his birthright unto Jacob.</t>
  </si>
  <si>
    <t xml:space="preserve">Then Jacob gave Esau bread and pottage of lentiles; and he did eat and drink, and rose up, and went his way: thus Esau despised [his] birthright.</t>
  </si>
  <si>
    <t xml:space="preserve">Â¶ And there was a famine in the land, beside the first famine that was in the days of Abraham. And Isaac went unto Abimelech king of the Philistines unto Gerar.</t>
  </si>
  <si>
    <t xml:space="preserve">And the LORD appeared unto him, and said, Go not down into Egypt; dwell in the land which I shall tell thee of:</t>
  </si>
  <si>
    <t xml:space="preserve">Sojourn in this land, and I will be with thee, and will bless thee; for unto thee, and unto thy seed, I will give all these countries, and I will perform the oath which I sware unto Abraham thy father;</t>
  </si>
  <si>
    <t xml:space="preserve">And I will make thy seed to multiply as the stars of heaven, and will give unto thy seed all these countries; and in thy seed shall all the nations of the earth be blessed;</t>
  </si>
  <si>
    <t xml:space="preserve">Because that Abraham obeyed my voice, and kept my charge, my commandments, my statutes, and my laws.</t>
  </si>
  <si>
    <t xml:space="preserve">Â¶ And Isaac dwelt in Gerar:</t>
  </si>
  <si>
    <t xml:space="preserve">And the men of the place asked [him] of his wife; and he said, She [is] my sister: for he feared to say, [She is] my wife; lest, [said he], the men of the place should kill me for Rebekah; because she [was] fair to look upon.</t>
  </si>
  <si>
    <t xml:space="preserve">And it came to pass, when he had been there a long time, that Abimelech king of the Philistines looked out at a window, and saw, and, behold, Isaac [was] sporting with Rebekah his wife.</t>
  </si>
  <si>
    <t xml:space="preserve">And Abimelech called Isaac, and said, Behold, of a surety she [is] thy wife: and how saidst thou, She [is] my sister? And Isaac said unto him, Because I said, Lest I die for her.</t>
  </si>
  <si>
    <t xml:space="preserve">And Abimelech said, What [is] this thou hast done unto us? one of the people might lightly have lien with thy wife, and thou shouldest have brought guiltiness upon us.</t>
  </si>
  <si>
    <t xml:space="preserve">And Abimelech charged all [his] people, saying, He that toucheth this man or his wife shall surely be put to death.</t>
  </si>
  <si>
    <t xml:space="preserve">Â¶ Then Isaac sowed in that land, and received in the same year an hundredfold: and the LORD blessed him.</t>
  </si>
  <si>
    <t xml:space="preserve">And the man waxed great, and went forward, and grew until he became very great:</t>
  </si>
  <si>
    <t xml:space="preserve">For he had possession of flocks, and possession of herds, and great store of servants: and the Philistines envied him.</t>
  </si>
  <si>
    <t xml:space="preserve">For all the wells which his father's servants had digged in the days of Abraham his father, the Philistines had stopped them, and filled them with earth.</t>
  </si>
  <si>
    <t xml:space="preserve">And Abimelech said unto Isaac, Go from us; for thou art much mightier than we.</t>
  </si>
  <si>
    <t xml:space="preserve">And Isaac departed thence, and pitched his tent in the valley of Gerar, and dwelt there.</t>
  </si>
  <si>
    <t xml:space="preserve">And Isaac digged again the wells of water, which they had digged in the days of Abraham his father; for the Philistines had stopped them after the death of Abraham: and he called their names after the names by which his father had called them.</t>
  </si>
  <si>
    <t xml:space="preserve">And Isaac's servants digged in the valley, and found there a well of springing water.</t>
  </si>
  <si>
    <t xml:space="preserve">And the herdmen of Gerar did strive with Isaac's herdmen, saying, The water [is] ours: and he called the name of the well Esek; because they strove with him.</t>
  </si>
  <si>
    <t xml:space="preserve">And they digged another well, and strove for that also: and he called the name of it Sitnah.</t>
  </si>
  <si>
    <t xml:space="preserve">And he removed from thence, and digged another well; and for that they strove not: and he called the name of it Rehoboth; and he said, For now the LORD hath made room for us, and we shall be fruitful in the land.</t>
  </si>
  <si>
    <t xml:space="preserve">And he went up from thence to Beersheba.</t>
  </si>
  <si>
    <t xml:space="preserve">And the LORD appeared unto him the same night, and said, I [am] the God of Abraham thy father: fear not, for I [am] with thee, and will bless thee, and multiply thy seed for my servant Abraham's sake.</t>
  </si>
  <si>
    <t xml:space="preserve">And he builded an altar there, and called upon the name of the LORD, and pitched his tent there: and there Isaac's servants digged a well.</t>
  </si>
  <si>
    <t xml:space="preserve">Â¶ Then Abimelech went to him from Gerar, and Ahuzzath one of his friends, and Phichol the chief captain of his army.</t>
  </si>
  <si>
    <t xml:space="preserve">And Isaac said unto them, Wherefore come ye to me, seeing ye hate me, and have sent me away from you?</t>
  </si>
  <si>
    <t xml:space="preserve">And they said, We saw certainly that the LORD was with thee: and we said, Let there be now an oath betwixt us, [even] betwixt us and thee, and let us make a covenant with thee;</t>
  </si>
  <si>
    <t xml:space="preserve">That thou wilt do us no hurt, as we have not touched thee, and as we have done unto thee nothing but good, and have sent thee away in peace: thou [art] now the blessed of the LORD.</t>
  </si>
  <si>
    <t xml:space="preserve">And he made them a feast, and they did eat and drink.</t>
  </si>
  <si>
    <t xml:space="preserve">And they rose up betimes in the morning, and sware one to another: and Isaac sent them away, and they departed from him in peace.</t>
  </si>
  <si>
    <t xml:space="preserve">And it came to pass the same day, that Isaac's servants came, and told him concerning the well which they had digged, and said unto him, We have found water.</t>
  </si>
  <si>
    <t xml:space="preserve">And he called it Shebah: therefore the name of the city [is] Beersheba unto this day.</t>
  </si>
  <si>
    <t xml:space="preserve">Â¶ And Esau was forty years old when he took to wife Judith the daughter of Beeri the Hittite, and Bashemath the daughter of Elon the Hittite:</t>
  </si>
  <si>
    <t xml:space="preserve">Which were a grief of mind unto Isaac and to Rebekah.</t>
  </si>
  <si>
    <t xml:space="preserve">Â¶ And it came to pass, that when Isaac was old, and his eyes were dim, so that he could not see, he called Esau his eldest son, and said unto him, My son: and he said unto him, Behold, [here am] I.</t>
  </si>
  <si>
    <t xml:space="preserve">And he said, Behold now, I am old, I know not the day of my death:</t>
  </si>
  <si>
    <t xml:space="preserve">Now therefore take, I pray thee, thy weapons, thy quiver and thy bow, and go out to the field, and take me [some] venison;</t>
  </si>
  <si>
    <t xml:space="preserve">And make me savoury meat, such as I love, and bring [it] to me, that I may eat; that my soul may bless thee before I die.</t>
  </si>
  <si>
    <t xml:space="preserve">And Rebekah heard when Isaac spake to Esau his son. And Esau went to the field to hunt [for] venison, [and] to bring [it].</t>
  </si>
  <si>
    <t xml:space="preserve">Â¶ And Rebekah spake unto Jacob her son, saying, Behold, I heard thy father speak unto Esau thy brother, saying,</t>
  </si>
  <si>
    <t xml:space="preserve">Bring me venison, and make me savoury meat, that I may eat, and bless thee before the LORD before my death.</t>
  </si>
  <si>
    <t xml:space="preserve">Now therefore, my son, obey my voice according to that which I command thee.</t>
  </si>
  <si>
    <t xml:space="preserve">Go now to the flock, and fetch me from thence two good kids of the goats; and I will make them savoury meat for thy father, such as he loveth:</t>
  </si>
  <si>
    <t xml:space="preserve">And thou shalt bring [it] to thy father, that he may eat, and that he may bless thee before his death.</t>
  </si>
  <si>
    <t xml:space="preserve">And Jacob said to Rebekah his mother, Behold, Esau my brother [is] a hairy man, and I [am] a smooth man:</t>
  </si>
  <si>
    <t xml:space="preserve">My father peradventure will feel me, and I shall seem to him as a deceiver; and I shall bring a curse upon me, and not a blessing.</t>
  </si>
  <si>
    <t xml:space="preserve">And his mother said unto him, Upon me [be] thy curse, my son: only obey my voice, and go fetch me [them].</t>
  </si>
  <si>
    <t xml:space="preserve">And he went, and fetched, and brought [them] to his mother: and his mother made savoury meat, such as his father loved.</t>
  </si>
  <si>
    <t xml:space="preserve">And Rebekah took goodly raiment of her eldest son Esau, which [were] with her in the house, and put them upon Jacob her younger son:</t>
  </si>
  <si>
    <t xml:space="preserve">And she put the skins of the kids of the goats upon his hands, and upon the smooth of his neck:</t>
  </si>
  <si>
    <t xml:space="preserve">And she gave the savoury meat and the bread, which she had prepared, into the hand of her son Jacob.</t>
  </si>
  <si>
    <t xml:space="preserve">Â¶ And he came unto his father, and said, My father: and he said, Here [am] I; who [art] thou, my son?</t>
  </si>
  <si>
    <t xml:space="preserve">And Jacob said unto his father, I [am] Esau thy firstborn; I have done according as thou badest me: arise, I pray thee, sit and eat of my venison, that thy soul may bless me.</t>
  </si>
  <si>
    <t xml:space="preserve">And Isaac said unto his son, How [is it] that thou hast found [it] so quickly, my son? And he said, Because the LORD thy God brought [it] to me.</t>
  </si>
  <si>
    <t xml:space="preserve">And Isaac said unto Jacob, Come near, I pray thee, that I may feel thee, my son, whether thou [be] my very son Esau or not.</t>
  </si>
  <si>
    <t xml:space="preserve">And Jacob went near unto Isaac his father; and he felt him, and said, The voice [is] Jacob's voice, but the hands [are] the hands of Esau.</t>
  </si>
  <si>
    <t xml:space="preserve">And he discerned him not, because his hands were hairy, as his brother Esau's hands: so he blessed him.</t>
  </si>
  <si>
    <t xml:space="preserve">And he said, [Art] thou my very son Esau? And he said, I [am].</t>
  </si>
  <si>
    <t xml:space="preserve">And he said, Bring [it] near to me, and I will eat of my son's venison, that my soul may bless thee. And he brought [it] near to him, and he did eat: and he brought him wine, and he drank.</t>
  </si>
  <si>
    <t xml:space="preserve">And his father Isaac said unto him, Come near now, and kiss me, my son.</t>
  </si>
  <si>
    <t xml:space="preserve">And he came near, and kissed him: and he smelled the smell of his raiment, and blessed him, and said, See, the smell of my son [is] as the smell of a field which the LORD hath blessed:</t>
  </si>
  <si>
    <t xml:space="preserve">Therefore God give thee of the dew of heaven, and the fatness of the earth, and plenty of corn and wine:</t>
  </si>
  <si>
    <t xml:space="preserve">Let people serve thee, and nations bow down to thee: be lord over thy brethren, and let thy mother's sons bow down to thee: cursed [be] every one that curseth thee, and blessed [be] he that blesseth thee.</t>
  </si>
  <si>
    <t xml:space="preserve">Â¶ And it came to pass, as soon as Isaac had made an end of blessing Jacob, and Jacob was yet scarce gone out from the presence of Isaac his father, that Esau his brother came in from his hunting.</t>
  </si>
  <si>
    <t xml:space="preserve">And he also had made savoury meat, and brought it unto his father, and said unto his father, Let my father arise, and eat of his son's venison, that thy soul may bless me.</t>
  </si>
  <si>
    <t xml:space="preserve">And Isaac his father said unto him, Who [art] thou? And he said, I [am] thy son, thy firstborn Esau.</t>
  </si>
  <si>
    <t xml:space="preserve">And Isaac trembled very exceedingly, and said, Who? where [is] he that hath taken venison, and brought [it] me, and I have eaten of all before thou camest, and have blessed him? yea, [and] he shall be blessed.</t>
  </si>
  <si>
    <t xml:space="preserve">And when Esau heard the words of his father, he cried with a great and exceeding bitter cry, and said unto his father, Bless me, [even] me also, O my father.</t>
  </si>
  <si>
    <t xml:space="preserve">And he said, Thy brother came with subtilty, and hath taken away thy blessing.</t>
  </si>
  <si>
    <t xml:space="preserve">And he said, Is not he rightly named Jacob? for he hath supplanted me these two times: he took away my birthright; and, behold, now he hath taken away my blessing. And he said, Hast thou not reserved a blessing for me?</t>
  </si>
  <si>
    <t xml:space="preserve">And Isaac answered and said unto Esau, Behold, I have made him thy lord, and all his brethren have I given to him for servants; and with corn and wine have I sustained him: and what shall I do now unto thee, my son?</t>
  </si>
  <si>
    <t xml:space="preserve">And Esau said unto his father, Hast thou but one blessing, my father? bless me, [even] me also, O my father. And Esau lifted up his voice, and wept.</t>
  </si>
  <si>
    <t xml:space="preserve">And Isaac his father answered and said unto him, Behold, thy dwelling shall be the fatness of the earth, and of the dew of heaven from above;</t>
  </si>
  <si>
    <t xml:space="preserve">And by thy sword shalt thou live, and shalt serve thy brother; and it shall come to pass when thou shalt have the dominion, that thou shalt break his yoke from off thy neck.</t>
  </si>
  <si>
    <t xml:space="preserve">Â¶ And Esau hated Jacob because of the blessing wherewith his father blessed him: and Esau said in his heart, The days of mourning for my father are at hand; then will I slay my brother Jacob.</t>
  </si>
  <si>
    <t xml:space="preserve">And these words of Esau her elder son were told to Rebekah: and she sent and called Jacob her younger son, and said unto him, Behold, thy brother Esau, as touching thee, doth comfort himself, [purposing] to kill thee.</t>
  </si>
  <si>
    <t xml:space="preserve">Now therefore, my son, obey my voice; and arise, flee thou to Laban my brother to Haran;</t>
  </si>
  <si>
    <t xml:space="preserve">And tarry with him a few days, until thy brother's fury turn away;</t>
  </si>
  <si>
    <t xml:space="preserve">Until thy brother's anger turn away from thee, and he forget [that] which thou hast done to him: then I will send, and fetch thee from thence: why should I be deprived also of you both in one day?</t>
  </si>
  <si>
    <t xml:space="preserve">And Rebekah said to Isaac, I am weary of my life because of the daughters of Heth: if Jacob take a wife of the daughters of Heth, such as these [which are] of the daughters of the land, what good shall my life do me?</t>
  </si>
  <si>
    <t xml:space="preserve">Â¶ And Isaac called Jacob, and blessed him, and charged him, and said unto him, Thou shalt not take a wife of the daughters of Canaan.</t>
  </si>
  <si>
    <t xml:space="preserve">Arise, go to Padanaram, to the house of Bethuel thy mother's father; and take thee a wife from thence of the daughters of Laban thy mother's brother.</t>
  </si>
  <si>
    <t xml:space="preserve">And God Almighty bless thee, and make thee fruitful, and multiply thee, that thou mayest be a multitude of people;</t>
  </si>
  <si>
    <t xml:space="preserve">And give thee the blessing of Abraham, to thee, and to thy seed with thee; that thou mayest inherit the land wherein thou art a stranger, which God gave unto Abraham.</t>
  </si>
  <si>
    <t xml:space="preserve">And Isaac sent away Jacob: and he went to Padanaram unto Laban, son of Bethuel the Syrian, the brother of Rebekah, Jacob's and Esau's mother.</t>
  </si>
  <si>
    <t xml:space="preserve">Â¶ When Esau saw that Isaac had blessed Jacob, and sent him away to Padanaram, to take him a wife from thence; and that as he blessed him he gave him a charge, saying, Thou shalt not take a wife of the daughters of Canaan;</t>
  </si>
  <si>
    <t xml:space="preserve">And that Jacob obeyed his father and his mother, and was gone to Padanaram;</t>
  </si>
  <si>
    <t xml:space="preserve">And Esau seeing that the daughters of Canaan pleased not Isaac his father;</t>
  </si>
  <si>
    <t xml:space="preserve">Then went Esau unto Ishmael, and took unto the wives which he had Mahalath the daughter of Ishmael Abraham's son, the sister of Nebajoth, to be his wife.</t>
  </si>
  <si>
    <t xml:space="preserve">Â¶ And Jacob went out from Beersheba, and went toward Haran.</t>
  </si>
  <si>
    <t xml:space="preserve">And he lighted upon a certain place, and tarried there all night, because the sun was set; and he took of the stones of that place, and put [them for] his pillows, and lay down in that place to sleep.</t>
  </si>
  <si>
    <t xml:space="preserve">And he dreamed, and behold a ladder set up on the earth, and the top of it reached to heaven: and behold the angels of God ascending and descending on it.</t>
  </si>
  <si>
    <t xml:space="preserve">And, behold, the LORD stood above it, and said, I [am] the LORD God of Abraham thy father, and the God of Isaac: the land whereon thou liest, to thee will I give it, and to thy seed;</t>
  </si>
  <si>
    <t xml:space="preserve">And thy seed shall be as the dust of the earth, and thou shalt spread abroad to the west, and to the east, and to the north, and to the south: and in thee and in thy seed shall all the families of the earth be blessed.</t>
  </si>
  <si>
    <t xml:space="preserve">And, behold, I [am] with thee, and will keep thee in all [places] whither thou goest, and will bring thee again into this land; for I will not leave thee, until I have done [that] which I have spoken to thee of.</t>
  </si>
  <si>
    <t xml:space="preserve">Â¶ And Jacob awaked out of his sleep, and he said, Surely the LORD is in this place; and I knew [it] not.</t>
  </si>
  <si>
    <t xml:space="preserve">And he was afraid, and said, How dreadful [is] this place! this [is] none other but the house of God, and this [is] the gate of heaven.</t>
  </si>
  <si>
    <t xml:space="preserve">And Jacob rose up early in the morning, and took the stone that he had put [for] his pillows, and set it up [for] a pillar, and poured oil upon the top of it.</t>
  </si>
  <si>
    <t xml:space="preserve">And he called the name of that place Bethel: but the name of that city [was called] Luz at the first.</t>
  </si>
  <si>
    <t xml:space="preserve">And Jacob vowed a vow, saying, If God will be with me, and will keep me in this way that I go, and will give me bread to eat, and raiment to put on,</t>
  </si>
  <si>
    <t xml:space="preserve">So that I come again to my father's house in peace; then shall the LORD be my God:</t>
  </si>
  <si>
    <t xml:space="preserve">And this stone, which I have set [for] a pillar, shall be God's house: and of all that thou shalt give me I will surely give the tenth unto thee.</t>
  </si>
  <si>
    <t xml:space="preserve">Â¶ Then Jacob went on his journey, and came into the land of the people of the east.</t>
  </si>
  <si>
    <t xml:space="preserve">And he looked, and behold a well in the field, and, lo, there [were] three flocks of sheep lying by it; for out of that well they watered the flocks: and a great stone [was] upon the well's mouth.</t>
  </si>
  <si>
    <t xml:space="preserve">And thither were all the flocks gathered: and they rolled the stone from the well's mouth, and watered the sheep, and put the stone again upon the well's mouth in his place.</t>
  </si>
  <si>
    <t xml:space="preserve">And Jacob said unto them, My brethren, whence [be] ye? And they said, Of Haran [are] we.</t>
  </si>
  <si>
    <t xml:space="preserve">And he said unto them, Know ye Laban the son of Nahor? And they said, We know [him].</t>
  </si>
  <si>
    <t xml:space="preserve">And he said unto them, [Is] he well? And they said, [He is] well: and, behold, Rachel his daughter cometh with the sheep.</t>
  </si>
  <si>
    <t xml:space="preserve">And he said, Lo, [it is] yet high day, neither [is it] time that the cattle should be gathered together: water ye the sheep, and go [and] feed [them].</t>
  </si>
  <si>
    <t xml:space="preserve">And they said, We cannot, until all the flocks be gathered together, and [till] they roll the stone from the well's mouth; then we water the sheep.</t>
  </si>
  <si>
    <t xml:space="preserve">Â¶ And while he yet spake with them, Rachel came with her father's sheep: for she kept them.</t>
  </si>
  <si>
    <t xml:space="preserve">And it came to pass, when Jacob saw Rachel the daughter of Laban his mother's brother, and the sheep of Laban his mother's brother, that Jacob went near, and rolled the stone from the well's mouth, and watered the flock of Laban his mother's brother.</t>
  </si>
  <si>
    <t xml:space="preserve">And Jacob kissed Rachel, and lifted up his voice, and wept.</t>
  </si>
  <si>
    <t xml:space="preserve">And Jacob told Rachel that he [was] her father's brother, and that he [was] Rebekah's son: and she ran and told her father.</t>
  </si>
  <si>
    <t xml:space="preserve">And it came to pass, when Laban heard the tidings of Jacob his sister's son, that he ran to meet him, and embraced him, and kissed him, and brought him to his house. And he told Laban all these things.</t>
  </si>
  <si>
    <t xml:space="preserve">And Laban said to him, Surely thou [art] my bone and my flesh. And he abode with him the space of a month.</t>
  </si>
  <si>
    <t xml:space="preserve">Â¶ And Laban said unto Jacob, Because thou [art] my brother, shouldest thou therefore serve me for nought? tell me, what [shall] thy wages [be]?</t>
  </si>
  <si>
    <t xml:space="preserve">And Laban had two daughters: the name of the elder [was] Leah, and the name of the younger [was] Rachel.</t>
  </si>
  <si>
    <t xml:space="preserve">Leah [was] tender eyed; but Rachel was beautiful and well favoured.</t>
  </si>
  <si>
    <t xml:space="preserve">And Jacob loved Rachel; and said, I will serve thee seven years for Rachel thy younger daughter.</t>
  </si>
  <si>
    <t xml:space="preserve">And Laban said, [It is] better that I give her to thee, than that I should give her to another man: abide with me.</t>
  </si>
  <si>
    <t xml:space="preserve">And Jacob served seven years for Rachel; and they seemed unto him [but] a few days, for the love he had to her.</t>
  </si>
  <si>
    <t xml:space="preserve">And Jacob said unto Laban, Give [me] my wife, for my days are fulfilled, that I may go in unto her.</t>
  </si>
  <si>
    <t xml:space="preserve">And Laban gathered together all the men of the place, and made a feast.</t>
  </si>
  <si>
    <t xml:space="preserve">And it came to pass in the evening, that he took Leah his daughter, and brought her to him; and he went in unto her.</t>
  </si>
  <si>
    <t xml:space="preserve">And Laban gave unto his daughter Leah Zilpah his maid [for] an handmaid.</t>
  </si>
  <si>
    <t xml:space="preserve">And it came to pass, that in the morning, behold, it [was] Leah: and he said to Laban, What [is] this thou hast done unto me? did not I serve with thee for Rachel? wherefore then hast thou beguiled me?</t>
  </si>
  <si>
    <t xml:space="preserve">And Laban said, It must not be so done in our country, to give the younger before the firstborn.</t>
  </si>
  <si>
    <t xml:space="preserve">Fulfil her week, and we will give thee this also for the service which thou shalt serve with me yet seven other years.</t>
  </si>
  <si>
    <t xml:space="preserve">And Jacob did so, and fulfilled her week: and he gave him Rachel his daughter to wife also.</t>
  </si>
  <si>
    <t xml:space="preserve">And Laban gave to Rachel his daughter Bilhah his handmaid to be her maid.</t>
  </si>
  <si>
    <t xml:space="preserve">And he went in also unto Rachel, and he loved also Rachel more than Leah, and served with him yet seven other years.</t>
  </si>
  <si>
    <t xml:space="preserve">Â¶ And when the LORD saw that Leah [was] hated, he opened her womb: but Rachel [was] barren.</t>
  </si>
  <si>
    <t xml:space="preserve">And Leah conceived, and bare a son, and she called his name Reuben: for she said, Surely the LORD hath looked upon my affliction; now therefore my husband will love me.</t>
  </si>
  <si>
    <t xml:space="preserve">And she conceived again, and bare a son; and said, Because the LORD hath heard that I [was] hated, he hath therefore given me this [son] also: and she called his name Simeon.</t>
  </si>
  <si>
    <t xml:space="preserve">And she conceived again, and bare a son; and said, Now this time will my husband be joined unto me, because I have born him three sons: therefore was his name called Levi.</t>
  </si>
  <si>
    <t xml:space="preserve">And she conceived again, and bare a son: and she said, Now will I praise the LORD: therefore she called his name Judah; and left bearing.</t>
  </si>
  <si>
    <t xml:space="preserve">Â¶ And when Rachel saw that she bare Jacob no children, Rachel envied her sister; and said unto Jacob, Give me children, or else I die.</t>
  </si>
  <si>
    <t xml:space="preserve">And Jacob's anger was kindled against Rachel: and he said, [Am] I in God's stead, who hath withheld from thee the fruit of the womb?</t>
  </si>
  <si>
    <t xml:space="preserve">And she said, Behold my maid Bilhah, go in unto her; and she shall bear upon my knees, that I may also have children by her.</t>
  </si>
  <si>
    <t xml:space="preserve">And she gave him Bilhah her handmaid to wife: and Jacob went in unto her.</t>
  </si>
  <si>
    <t xml:space="preserve">And Bilhah conceived, and bare Jacob a son.</t>
  </si>
  <si>
    <t xml:space="preserve">And Rachel said, God hath judged me, and hath also heard my voice, and hath given me a son: therefore called she his name Dan.</t>
  </si>
  <si>
    <t xml:space="preserve">And Bilhah Rachel's maid conceived again, and bare Jacob a second son.</t>
  </si>
  <si>
    <t xml:space="preserve">And Rachel said, With great wrestlings have I wrestled with my sister, and I have prevailed: and she called his name Naphtali.</t>
  </si>
  <si>
    <t xml:space="preserve">When Leah saw that she had left bearing, she took Zilpah her maid, and gave her Jacob to wife.</t>
  </si>
  <si>
    <t xml:space="preserve">And Zilpah Leah's maid bare Jacob a son.</t>
  </si>
  <si>
    <t xml:space="preserve">And Leah said, A troop cometh: and she called his name Gad.</t>
  </si>
  <si>
    <t xml:space="preserve">And Zilpah Leah's maid bare Jacob a second son.</t>
  </si>
  <si>
    <t xml:space="preserve">And Leah said, Happy am I, for the daughters will call me blessed: and she called his name Asher.</t>
  </si>
  <si>
    <t xml:space="preserve">Â¶ And Reuben went in the days of wheat harvest, and found mandrakes in the field, and brought them unto his mother Leah. Then Rachel said to Leah, Give me, I pray thee, of thy son's mandrakes.</t>
  </si>
  <si>
    <t xml:space="preserve">And she said unto her, [Is it] a small matter that thou hast taken my husband? and wouldest thou take away my son's mandrakes also? And Rachel said, Therefore he shall lie with thee to night for thy son's mandrakes.</t>
  </si>
  <si>
    <t xml:space="preserve">And Jacob came out of the field in the evening, and Leah went out to meet him, and said, Thou must come in unto me; for surely I have hired thee with my son's mandrakes. And he lay with her that night.</t>
  </si>
  <si>
    <t xml:space="preserve">And God hearkened unto Leah, and she conceived, and bare Jacob the fifth son.</t>
  </si>
  <si>
    <t xml:space="preserve">And Leah said, God hath given me my hire, because I have given my maiden to my husband: and she called his name Issachar.</t>
  </si>
  <si>
    <t xml:space="preserve">And Leah conceived again, and bare Jacob the sixth son.</t>
  </si>
  <si>
    <t xml:space="preserve">And Leah said, God hath endued me [with] a good dowry; now will my husband dwell with me, because I have born him six sons: and she called his name Zebulun.</t>
  </si>
  <si>
    <t xml:space="preserve">And afterwards she bare a daughter, and called her name Dinah.</t>
  </si>
  <si>
    <t xml:space="preserve">And God remembered Rachel, and God hearkened to her, and opened her womb.</t>
  </si>
  <si>
    <t xml:space="preserve">And she conceived, and bare a son; and said, God hath taken away my reproach:</t>
  </si>
  <si>
    <t xml:space="preserve">And she called his name Joseph; and said, The LORD shall add to me another son.</t>
  </si>
  <si>
    <t xml:space="preserve">Â¶ And it came to pass, when Rachel had born Joseph, that Jacob said unto Laban, Send me away, that I may go unto mine own place, and to my country.</t>
  </si>
  <si>
    <t xml:space="preserve">Give [me] my wives and my children, for whom I have served thee, and let me go: for thou knowest my service which I have done thee.</t>
  </si>
  <si>
    <t xml:space="preserve">And Laban said unto him, I pray thee, if I have found favour in thine eyes, [tarry: for] I have learned by experience that the LORD hath blessed me for thy sake.</t>
  </si>
  <si>
    <t xml:space="preserve">And he said, Appoint me thy wages, and I will give [it].</t>
  </si>
  <si>
    <t xml:space="preserve">And he said unto him, Thou knowest how I have served thee, and how thy cattle was with me.</t>
  </si>
  <si>
    <t xml:space="preserve">For [it was] little which thou hadst before I [came], and it is [now] increased unto a multitude; and the LORD hath blessed thee since my coming: and now when shall I provide for mine own house also?</t>
  </si>
  <si>
    <t xml:space="preserve">And he said, What shall I give thee? And Jacob said, Thou shalt not give me any thing: if thou wilt do this thing for me, I will again feed [and] keep thy flock:</t>
  </si>
  <si>
    <t xml:space="preserve">I will pass through all thy flock to day, removing from thence all the speckled and spotted cattle, and all the brown cattle among the sheep, and the spotted and speckled among the goats: and [of such] shall be my hire.</t>
  </si>
  <si>
    <t xml:space="preserve">So shall my righteousness answer for me in time to come, when it shall come for my hire before thy face: every one that [is] not speckled and spotted among the goats, and brown among the sheep, that shall be counted stolen with me.</t>
  </si>
  <si>
    <t xml:space="preserve">And Laban said, Behold, I would it might be according to thy word.</t>
  </si>
  <si>
    <t xml:space="preserve">And he removed that day the he goats that were ringstraked and spotted, and all the she goats that were speckled and spotted, [and] every one that had [some] white in it, and all the brown among the sheep, and gave [them] into the hand of his sons.</t>
  </si>
  <si>
    <t xml:space="preserve">And he set three days' journey betwixt himself and Jacob: and Jacob fed the rest of Laban's flocks.</t>
  </si>
  <si>
    <t xml:space="preserve">Â¶ And Jacob took him rods of green poplar, and of the hazel and chesnut tree; and pilled white strakes in them, and made the white appear which [was] in the rods.</t>
  </si>
  <si>
    <t xml:space="preserve">And he set the rods which he had pilled before the flocks in the gutters in the watering troughs when the flocks came to drink, that they should conceive when they came to drink.</t>
  </si>
  <si>
    <t xml:space="preserve">And the flocks conceived before the rods, and brought forth cattle ringstraked, speckled, and spotted.</t>
  </si>
  <si>
    <t xml:space="preserve">And Jacob did separate the lambs, and set the faces of the flocks toward the ringstraked, and all the brown in the flock of Laban; and he put his own flocks by themselves, and put them not unto Laban's cattle.</t>
  </si>
  <si>
    <t xml:space="preserve">And it came to pass, whensoever the stronger cattle did conceive, that Jacob laid the rods before the eyes of the cattle in the gutters, that they might conceive among the rods.</t>
  </si>
  <si>
    <t xml:space="preserve">But when the cattle were feeble, he put [them] not in: so the feebler were Laban's, and the stronger Jacob's.</t>
  </si>
  <si>
    <t xml:space="preserve">And the man increased exceedingly, and had much cattle, and maidservants, and menservants, and camels, and asses.</t>
  </si>
  <si>
    <t xml:space="preserve">Â¶ And he heard the words of Laban's sons, saying, Jacob hath taken away all that [was] our father's; and of [that] which [was] our father's hath he gotten all this glory.</t>
  </si>
  <si>
    <t xml:space="preserve">And Jacob beheld the countenance of Laban, and, behold, it [was] not toward him as before.</t>
  </si>
  <si>
    <t xml:space="preserve">And the LORD said unto Jacob, Return unto the land of thy fathers, and to thy kindred; and I will be with thee.</t>
  </si>
  <si>
    <t xml:space="preserve">And Jacob sent and called Rachel and Leah to the field unto his flock,</t>
  </si>
  <si>
    <t xml:space="preserve">And said unto them, I see your father's countenance, that it [is] not toward me as before; but the God of my father hath been with me.</t>
  </si>
  <si>
    <t xml:space="preserve">And ye know that with all my power I have served your father.</t>
  </si>
  <si>
    <t xml:space="preserve">And your father hath deceived me, and changed my wages ten times; but God suffered him not to hurt me.</t>
  </si>
  <si>
    <t xml:space="preserve">If he said thus, The speckled shall be thy wages; then all the cattle bare speckled: and if he said thus, The ringstraked shall be thy hire; then bare all the cattle ringstraked.</t>
  </si>
  <si>
    <t xml:space="preserve">Thus God hath taken away the cattle of your father, and given [them] to me.</t>
  </si>
  <si>
    <t xml:space="preserve">And it came to pass at the time that the cattle conceived, that I lifted up mine eyes, and saw in a dream, and, behold, the rams which leaped upon the cattle [were] ringstraked, speckled, and grisled.</t>
  </si>
  <si>
    <t xml:space="preserve">And the angel of God spake unto me in a dream, [saying], Jacob: And I said, Here [am] I.</t>
  </si>
  <si>
    <t xml:space="preserve">And he said, Lift up now thine eyes, and see, all the rams which leap upon the cattle [are] ringstraked, speckled, and grisled: for I have seen all that Laban doeth unto thee.</t>
  </si>
  <si>
    <t xml:space="preserve">I [am] the God of Bethel, where thou anointedst the pillar, [and] where thou vowedst a vow unto me: now arise, get thee out from this land, and return unto the land of thy kindred.</t>
  </si>
  <si>
    <t xml:space="preserve">And Rachel and Leah answered and said unto him, [Is there] yet any portion or inheritance for us in our father's house?</t>
  </si>
  <si>
    <t xml:space="preserve">Are we not counted of him strangers? for he hath sold us, and hath quite devoured also our money.</t>
  </si>
  <si>
    <t xml:space="preserve">For all the riches which God hath taken from our father, that [is] ours, and our children's: now then, whatsoever God hath said unto thee, do.</t>
  </si>
  <si>
    <t xml:space="preserve">Â¶ Then Jacob rose up, and set his sons and his wives upon camels;</t>
  </si>
  <si>
    <t xml:space="preserve">And he carried away all his cattle, and all his goods which he had gotten, the cattle of his getting, which he had gotten in Padanaram, for to go to Isaac his father in the land of Canaan.</t>
  </si>
  <si>
    <t xml:space="preserve">And Laban went to shear his sheep: and Rachel had stolen the images that [were] her father's.</t>
  </si>
  <si>
    <t xml:space="preserve">And Jacob stole away unawares to Laban the Syrian, in that he told him not that he fled.</t>
  </si>
  <si>
    <t xml:space="preserve">So he fled with all that he had; and he rose up, and passed over the river, and set his face [toward] the mount Gilead.</t>
  </si>
  <si>
    <t xml:space="preserve">And it was told Laban on the third day that Jacob was fled.</t>
  </si>
  <si>
    <t xml:space="preserve">And he took his brethren with him, and pursued after him seven days' journey; and they overtook him in the mount Gilead.</t>
  </si>
  <si>
    <t xml:space="preserve">And God came to Laban the Syrian in a dream by night, and said unto him, Take heed that thou speak not to Jacob either good or bad.</t>
  </si>
  <si>
    <t xml:space="preserve">Â¶ Then Laban overtook Jacob. Now Jacob had pitched his tent in the mount: and Laban with his brethren pitched in the mount of Gilead.</t>
  </si>
  <si>
    <t xml:space="preserve">And Laban said to Jacob, What hast thou done, that thou hast stolen away unawares to me, and carried away my daughters, as captives [taken] with the sword?</t>
  </si>
  <si>
    <t xml:space="preserve">Wherefore didst thou flee away secretly, and steal away from me; and didst not tell me, that I might have sent thee away with mirth, and with songs, with tabret, and with harp?</t>
  </si>
  <si>
    <t xml:space="preserve">And hast not suffered me to kiss my sons and my daughters? thou hast now done foolishly in [so] doing.</t>
  </si>
  <si>
    <t xml:space="preserve">It is in the power of my hand to do you hurt: but the God of your father spake unto me yesternight, saying, Take thou heed that thou speak not to Jacob either good or bad.</t>
  </si>
  <si>
    <t xml:space="preserve">And now, [though] thou wouldest needs be gone, because thou sore longedst after thy father's house, [yet] wherefore hast thou stolen my gods?</t>
  </si>
  <si>
    <t xml:space="preserve">And Jacob answered and said to Laban, Because I was afraid: for I said, Peradventure thou wouldest take by force thy daughters from me.</t>
  </si>
  <si>
    <t xml:space="preserve">With whomsoever thou findest thy gods, let him not live: before our brethren discern thou what [is] thine with me, and take [it] to thee. For Jacob knew not that Rachel had stolen them.</t>
  </si>
  <si>
    <t xml:space="preserve">And Laban went into Jacob's tent, and into Leah's tent, and into the two maidservants' tents; but he found [them] not. Then went he out of Leah's tent, and entered into Rachel's tent.</t>
  </si>
  <si>
    <t xml:space="preserve">Now Rachel had taken the images, and put them in the camel's furniture, and sat upon them. And Laban searched all the tent, but found [them] not.</t>
  </si>
  <si>
    <t xml:space="preserve">And she said to her father, Let it not displease my lord that I cannot rise up before thee; for the custom of women [is] upon me. And he searched, but found not the images.</t>
  </si>
  <si>
    <t xml:space="preserve">Â¶ And Jacob was wroth, and chode with Laban: and Jacob answered and said to Laban, What [is] my trespass? what [is] my sin, that thou hast so hotly pursued after me?</t>
  </si>
  <si>
    <t xml:space="preserve">Whereas thou hast searched all my stuff, what hast thou found of all thy household stuff? set [it] here before my brethren and thy brethren, that they may judge betwixt us both.</t>
  </si>
  <si>
    <t xml:space="preserve">This twenty years [have] I [been] with thee; thy ewes and thy she goats have not cast their young, and the rams of thy flock have I not eaten.</t>
  </si>
  <si>
    <t xml:space="preserve">That which was torn [of beasts] I brought not unto thee; I bare the loss of it; of my hand didst thou require it, [whether] stolen by day, or stolen by night.</t>
  </si>
  <si>
    <t xml:space="preserve">[Thus] I was; in the day the drought consumed me, and the frost by night; and my sleep departed from mine eyes.</t>
  </si>
  <si>
    <t xml:space="preserve">Thus have I been twenty years in thy house; I served thee fourteen years for thy two daughters, and six years for thy cattle: and thou hast changed my wages ten times.</t>
  </si>
  <si>
    <t xml:space="preserve">Except the God of my father, the God of Abraham, and the fear of Isaac, had been with me, surely thou hadst sent me away now empty. God hath seen mine affliction and the labour of my hands, and rebuked [thee] yesternight.</t>
  </si>
  <si>
    <t xml:space="preserve">Â¶ And Laban answered and said unto Jacob, [These] daughters [are] my daughters, and [these] children [are] my children, and [these] cattle [are] my cattle, and all that thou seest [is] mine: and what can I do this day unto these my daughters, or unto their children which they have born?</t>
  </si>
  <si>
    <t xml:space="preserve">Now therefore come thou, let us make a covenant, I and thou; and let it be for a witness between me and thee.</t>
  </si>
  <si>
    <t xml:space="preserve">And Jacob took a stone, and set it up [for] a pillar.</t>
  </si>
  <si>
    <t xml:space="preserve">And Jacob said unto his brethren, Gather stones; and they took stones, and made an heap: and they did eat there upon the heap.</t>
  </si>
  <si>
    <t xml:space="preserve">And Laban called it Jegarsahadutha: but Jacob called it Galeed.</t>
  </si>
  <si>
    <t xml:space="preserve">And Laban said, This heap [is] a witness between me and thee this day. Therefore was the name of it called Galeed;</t>
  </si>
  <si>
    <t xml:space="preserve">And Mizpah; for he said, The LORD watch between me and thee, when we are absent one from another.</t>
  </si>
  <si>
    <t xml:space="preserve">If thou shalt afflict my daughters, or if thou shalt take [other] wives beside my daughters, no man [is] with us; see, God [is] witness betwixt me and thee.</t>
  </si>
  <si>
    <t xml:space="preserve">And Laban said to Jacob, Behold this heap, and behold [this] pillar, which I have cast betwixt me and thee;</t>
  </si>
  <si>
    <t xml:space="preserve">This heap [be] witness, and [this] pillar [be] witness, that I will not pass over this heap to thee, and that thou shalt not pass over this heap and this pillar unto me, for harm.</t>
  </si>
  <si>
    <t xml:space="preserve">The God of Abraham, and the God of Nahor, the God of their father, judge betwixt us. And Jacob sware by the fear of his father Isaac.</t>
  </si>
  <si>
    <t xml:space="preserve">Then Jacob offered sacrifice upon the mount, and called his brethren to eat bread: and they did eat bread, and tarried all night in the mount.</t>
  </si>
  <si>
    <t xml:space="preserve">And early in the morning Laban rose up, and kissed his sons and his daughters, and blessed them: and Laban departed, and returned unto his place.</t>
  </si>
  <si>
    <t xml:space="preserve">Â¶ And Jacob went on his way, and the angels of God met him.</t>
  </si>
  <si>
    <t xml:space="preserve">And when Jacob saw them, he said, This [is] God's host: and he called the name of that place Mahanaim.</t>
  </si>
  <si>
    <t xml:space="preserve">Â¶ And Jacob sent messengers before him to Esau his brother unto the land of Seir, the country of Edom.</t>
  </si>
  <si>
    <t xml:space="preserve">And he commanded them, saying, Thus shall ye speak unto my lord Esau; Thy servant Jacob saith thus, I have sojourned with Laban, and stayed there until now:</t>
  </si>
  <si>
    <t xml:space="preserve">And I have oxen, and asses, flocks, and menservants, and womenservants: and I have sent to tell my lord, that I may find grace in thy sight.</t>
  </si>
  <si>
    <t xml:space="preserve">And the messengers returned to Jacob, saying, We came to thy brother Esau, and also he cometh to meet thee, and four hundred men with him.</t>
  </si>
  <si>
    <t xml:space="preserve">Then Jacob was greatly afraid and distressed: and he divided the people that [was] with him, and the flocks, and herds, and the camels, into two bands;</t>
  </si>
  <si>
    <t xml:space="preserve">And said, If Esau come to the one company, and smite it, then the other company which is left shall escape.</t>
  </si>
  <si>
    <t xml:space="preserve">Â¶ And Jacob said, O God of my father Abraham, and God of my father Isaac, the LORD which saidst unto me, Return unto thy country, and to thy kindred, and I will deal well with thee:</t>
  </si>
  <si>
    <t xml:space="preserve">I am not worthy of the least of all the mercies, and of all the truth, which thou hast shewed unto thy servant; for with my staff I passed over this Jordan; and now I am become two bands.</t>
  </si>
  <si>
    <t xml:space="preserve">Deliver me, I pray thee, from the hand of my brother, from the hand of Esau: for I fear him, lest he will come and smite me, [and] the mother with the children.</t>
  </si>
  <si>
    <t xml:space="preserve">And thou saidst, I will surely do thee good, and make thy seed as the sand of the sea, which cannot be numbered for multitude.</t>
  </si>
  <si>
    <t xml:space="preserve">Â¶ And he lodged there that same night; and took of that which came to his hand a present for Esau his brother;</t>
  </si>
  <si>
    <t xml:space="preserve">Two hundred she goats, and twenty he goats, two hundred ewes, and twenty rams,</t>
  </si>
  <si>
    <t xml:space="preserve">Thirty milch camels with their colts, forty kine, and ten bulls, twenty she asses, and ten foals.</t>
  </si>
  <si>
    <t xml:space="preserve">And he delivered [them] into the hand of his servants, every drove by themselves; and said unto his servants, Pass over before me, and put a space betwixt drove and drove.</t>
  </si>
  <si>
    <t xml:space="preserve">And he commanded the foremost, saying, When Esau my brother meeteth thee, and asketh thee, saying, Whose [art] thou? and whither goest thou? and whose [are] these before thee?</t>
  </si>
  <si>
    <t xml:space="preserve">Then thou shalt say, [They be] thy servant Jacob's; it [is] a present sent unto my lord Esau: and, behold, also he [is] behind us.</t>
  </si>
  <si>
    <t xml:space="preserve">And so commanded he the second, and the third, and all that followed the droves, saying, On this manner shall ye speak unto Esau, when ye find him.</t>
  </si>
  <si>
    <t xml:space="preserve">And say ye moreover, Behold, thy servant Jacob [is] behind us. For he said, I will appease him with the present that goeth before me, and afterward I will see his face; peradventure he will accept of me.</t>
  </si>
  <si>
    <t xml:space="preserve">So went the present over before him: and himself lodged that night in the company.</t>
  </si>
  <si>
    <t xml:space="preserve">And he rose up that night, and took his two wives, and his two womenservants, and his eleven sons, and passed over the ford Jabbok.</t>
  </si>
  <si>
    <t xml:space="preserve">And he took them, and sent them over the brook, and sent over that he had.</t>
  </si>
  <si>
    <t xml:space="preserve">Â¶ And Jacob was left alone; and there wrestled a man with him until the breaking of the day.</t>
  </si>
  <si>
    <t xml:space="preserve">And when he saw that he prevailed not against him, he touched the hollow of his thigh; and the hollow of Jacob's thigh was out of joint, as he wrestled with him.</t>
  </si>
  <si>
    <t xml:space="preserve">And he said, Let me go, for the day breaketh. And he said, I will not let thee go, except thou bless me.</t>
  </si>
  <si>
    <t xml:space="preserve">And he said unto him, What [is] thy name? And he said, Jacob.</t>
  </si>
  <si>
    <t xml:space="preserve">And he said, Thy name shall be called no more Jacob, but Israel: for as a prince hast thou power with God and with men, and hast prevailed.</t>
  </si>
  <si>
    <t xml:space="preserve">And Jacob asked [him], and said, Tell [me], I pray thee, thy name. And he said, Wherefore [is] it [that] thou dost ask after my name? And he blessed him there.</t>
  </si>
  <si>
    <t xml:space="preserve">And Jacob called the name of the place Peniel: for I have seen God face to face, and my life is preserved.</t>
  </si>
  <si>
    <t xml:space="preserve">And as he passed over Penuel the sun rose upon him, and he halted upon his thigh.</t>
  </si>
  <si>
    <t xml:space="preserve">Therefore the children of Israel eat not [of] the sinew which shrank, which [is] upon the hollow of the thigh, unto this day: because he touched the hollow of Jacob's thigh in the sinew that shrank.</t>
  </si>
  <si>
    <t xml:space="preserve">Â¶ And Jacob lifted up his eyes, and looked, and, behold, Esau came, and with him four hundred men. And he divided the children unto Leah, and unto Rachel, and unto the two handmaids.</t>
  </si>
  <si>
    <t xml:space="preserve">And he put the handmaids and their children foremost, and Leah and her children after, and Rachel and Joseph hindermost.</t>
  </si>
  <si>
    <t xml:space="preserve">And he passed over before them, and bowed himself to the ground seven times, until he came near to his brother.</t>
  </si>
  <si>
    <t xml:space="preserve">And Esau ran to meet him, and embraced him, and fell on his neck, and kissed him: and they wept.</t>
  </si>
  <si>
    <t xml:space="preserve">Â¶ And he lifted up his eyes, and saw the women and the children; and said, Who [are] those with thee? And he said, The children which God hath graciously given thy servant.</t>
  </si>
  <si>
    <t xml:space="preserve">Then the handmaidens came near, they and their children, and they bowed themselves.</t>
  </si>
  <si>
    <t xml:space="preserve">And Leah also with her children came near, and bowed themselves: and after came Joseph near and Rachel, and they bowed themselves.</t>
  </si>
  <si>
    <t xml:space="preserve">And he said, What [meanest] thou by all this drove which I met? And he said, [These are] to find grace in the sight of my lord.</t>
  </si>
  <si>
    <t xml:space="preserve">And Esau said, I have enough, my brother; keep that thou hast unto thyself.</t>
  </si>
  <si>
    <t xml:space="preserve">And Jacob said, Nay, I pray thee, if now I have found grace in thy sight, then receive my present at my hand: for therefore I have seen thy face, as though I had seen the face of God, and thou wast pleased with me.</t>
  </si>
  <si>
    <t xml:space="preserve">Take, I pray thee, my blessing that is brought to thee; because God hath dealt graciously with me, and because I have enough. And he urged him, and he took [it].</t>
  </si>
  <si>
    <t xml:space="preserve">And he said, Let us take our journey, and let us go, and I will go before thee.</t>
  </si>
  <si>
    <t xml:space="preserve">And he said unto him, My lord knoweth that the children [are] tender, and the flocks and herds with young [are] with me: and if men should overdrive them one day, all the flock will die.</t>
  </si>
  <si>
    <t xml:space="preserve">Let my lord, I pray thee, pass over before his servant: and I will lead on softly, according as the cattle that goeth before me and the children be able to endure, until I come unto my lord unto Seir.</t>
  </si>
  <si>
    <t xml:space="preserve">And Esau said, Let me now leave with thee [some] of the folk that [are] with me. And he said, What needeth it? let me find grace in the sight of my lord.</t>
  </si>
  <si>
    <t xml:space="preserve">Â¶ So Esau returned that day on his way unto Seir.</t>
  </si>
  <si>
    <t xml:space="preserve">And Jacob journeyed to Succoth, and built him an house, and made booths for his cattle: therefore the name of the place is called Succoth.</t>
  </si>
  <si>
    <t xml:space="preserve">And Jacob came to Shalem, a city of Shechem, which [is] in the land of Canaan, when he came from Padanaram; and pitched his tent before the city.</t>
  </si>
  <si>
    <t xml:space="preserve">And he bought a parcel of a field, where he had spread his tent, at the hand of the children of Hamor, Shechem's father, for an hundred pieces of money.</t>
  </si>
  <si>
    <t xml:space="preserve">And he erected there an altar, and called it Elelohe-Israel.</t>
  </si>
  <si>
    <t xml:space="preserve">Â¶ And Dinah the daughter of Leah, which she bare unto Jacob, went out to see the daughters of the land.</t>
  </si>
  <si>
    <t xml:space="preserve">And when Shechem the son of Hamor the Hivite, prince of the country, saw her, he took her, and lay with her, and defiled her.</t>
  </si>
  <si>
    <t xml:space="preserve">And his soul clave unto Dinah the daughter of Jacob, and he loved the damsel, and spake kindly unto the damsel.</t>
  </si>
  <si>
    <t xml:space="preserve">And Shechem spake unto his father Hamor, saying, Get me this damsel to wife.</t>
  </si>
  <si>
    <t xml:space="preserve">And Jacob heard that he had defiled Dinah his daughter: now his sons were with his cattle in the field: and Jacob held his peace until they were come.</t>
  </si>
  <si>
    <t xml:space="preserve">Â¶ And Hamor the father of Shechem went out unto Jacob to commune with him.</t>
  </si>
  <si>
    <t xml:space="preserve">And the sons of Jacob came out of the field when they heard [it]: and the men were grieved, and they were very wroth, because he had wrought folly in Israel in lying with Jacob's daughter; which thing ought not to be done.</t>
  </si>
  <si>
    <t xml:space="preserve">And Hamor communed with them, saying, The soul of my son Shechem longeth for your daughter: I pray you give her him to wife.</t>
  </si>
  <si>
    <t xml:space="preserve">And make ye marriages with us, [and] give your daughters unto us, and take our daughters unto you.</t>
  </si>
  <si>
    <t xml:space="preserve">And ye shall dwell with us: and the land shall be before you; dwell and trade ye therein, and get you possessions therein.</t>
  </si>
  <si>
    <t xml:space="preserve">And Shechem said unto her father and unto her brethren, Let me find grace in your eyes, and what ye shall say unto me I will give.</t>
  </si>
  <si>
    <t xml:space="preserve">Ask me never so much dowry and gift, and I will give according as ye shall say unto me: but give me the damsel to wife.</t>
  </si>
  <si>
    <t xml:space="preserve">And the sons of Jacob answered Shechem and Hamor his father deceitfully, and said, because he had defiled Dinah their sister:</t>
  </si>
  <si>
    <t xml:space="preserve">And they said unto them, We cannot do this thing, to give our sister to one that is uncircumcised; for that [were] a reproach unto us:</t>
  </si>
  <si>
    <t xml:space="preserve">But in this will we consent unto you: If ye will be as we [be], that every male of you be circumcised;</t>
  </si>
  <si>
    <t xml:space="preserve">Then will we give our daughters unto you, and we will take your daughters to us, and we will dwell with you, and we will become one people.</t>
  </si>
  <si>
    <t xml:space="preserve">But if ye will not hearken unto us, to be circumcised; then will we take our daughter, and we will be gone.</t>
  </si>
  <si>
    <t xml:space="preserve">Â¶ And their words pleased Hamor, and Shechem Hamor's son.</t>
  </si>
  <si>
    <t xml:space="preserve">And the young man deferred not to do the thing, because he had delight in Jacob's daughter: and he [was] more honourable than all the house of his father.</t>
  </si>
  <si>
    <t xml:space="preserve">And Hamor and Shechem his son came unto the gate of their city, and communed with the men of their city, saying,</t>
  </si>
  <si>
    <t xml:space="preserve">These men [are] peaceable with us; therefore let them dwell in the land, and trade therein; for the land, behold, [it is] large enough for them; let us take their daughters to us for wives, and let us give them our daughters.</t>
  </si>
  <si>
    <t xml:space="preserve">Only herein will the men consent unto us for to dwell with us, to be one people, if every male among us be circumcised, as they [are] circumcised.</t>
  </si>
  <si>
    <t xml:space="preserve">[Shall] not their cattle and their substance and every beast of theirs [be] ours? only let us consent unto them, and they will dwell with us.</t>
  </si>
  <si>
    <t xml:space="preserve">And unto Hamor and unto Shechem his son hearkened all that went out of the gate of his city; and every male was circumcised, all that went out of the gate of his city.</t>
  </si>
  <si>
    <t xml:space="preserve">Â¶ And it came to pass on the third day, when they were sore, that two of the sons of Jacob, Simeon and Levi, Dinah's brethren, took each man his sword, and came upon the city boldly, and slew all the males.</t>
  </si>
  <si>
    <t xml:space="preserve">And they slew Hamor and Shechem his son with the edge of the sword, and took Dinah out of Shechem's house, and went out.</t>
  </si>
  <si>
    <t xml:space="preserve">The sons of Jacob came upon the slain, and spoiled the city, because they had defiled their sister.</t>
  </si>
  <si>
    <t xml:space="preserve">They took their sheep, and their oxen, and their asses, and that which [was] in the city, and that which [was] in the field,</t>
  </si>
  <si>
    <t xml:space="preserve">And all their wealth, and all their little ones, and their wives took they captive, and spoiled even all that [was] in the house.</t>
  </si>
  <si>
    <t xml:space="preserve">And Jacob said to Simeon and Levi, Ye have troubled me to make me to stink among the inhabitants of the land, among the Canaanites and the Perizzites: and I [being] few in number, they shall gather themselves together against me, and slay me; and I shall be destroyed, I and my house.</t>
  </si>
  <si>
    <t xml:space="preserve">And they said, Should he deal with our sister as with an harlot?</t>
  </si>
  <si>
    <t xml:space="preserve">Â¶ And God said unto Jacob, Arise, go up to Bethel, and dwell there: and make there an altar unto God, that appeared unto thee when thou fleddest from the face of Esau thy brother.</t>
  </si>
  <si>
    <t xml:space="preserve">Then Jacob said unto his household, and to all that [were] with him, Put away the strange gods that [are] among you, and be clean, and change your garments:</t>
  </si>
  <si>
    <t xml:space="preserve">And let us arise, and go up to Bethel; and I will make there an altar unto God, who answered me in the day of my distress, and was with me in the way which I went.</t>
  </si>
  <si>
    <t xml:space="preserve">And they gave unto Jacob all the strange gods which [were] in their hand, and [all their] earrings which [were] in their ears; and Jacob hid them under the oak which [was] by Shechem.</t>
  </si>
  <si>
    <t xml:space="preserve">And they journeyed: and the terror of God was upon the cities that [were] round about them, and they did not pursue after the sons of Jacob.</t>
  </si>
  <si>
    <t xml:space="preserve">Â¶ So Jacob came to Luz, which [is] in the land of Canaan, that [is], Bethel, he and all the people that [were] with him.</t>
  </si>
  <si>
    <t xml:space="preserve">And he built there an altar, and called the place Elbethel: because there God appeared unto him, when he fled from the face of his brother.</t>
  </si>
  <si>
    <t xml:space="preserve">But Deborah Rebekah's nurse died, and she was buried beneath Bethel under an oak: and the name of it was called Allonbachuth.</t>
  </si>
  <si>
    <t xml:space="preserve">And God appeared unto Jacob again, when he came out of Padanaram, and blessed him.</t>
  </si>
  <si>
    <t xml:space="preserve">And God said unto him, Thy name [is] Jacob: thy name shall not be called any more Jacob, but Israel shall be thy name: and he called his name Israel.</t>
  </si>
  <si>
    <t xml:space="preserve">And God said unto him, I [am] God Almighty: be fruitful and multiply; a nation and a company of nations shall be of thee, and kings shall come out of thy loins;</t>
  </si>
  <si>
    <t xml:space="preserve">And the land which I gave Abraham and Isaac, to thee I will give it, and to thy seed after thee will I give the land.</t>
  </si>
  <si>
    <t xml:space="preserve">And God went up from him in the place where he talked with him.</t>
  </si>
  <si>
    <t xml:space="preserve">And Jacob set up a pillar in the place where he talked with him, [even] a pillar of stone: and he poured a drink offering thereon, and he poured oil thereon.</t>
  </si>
  <si>
    <t xml:space="preserve">And Jacob called the name of the place where God spake with him, Bethel.</t>
  </si>
  <si>
    <t xml:space="preserve">Â¶ And they journeyed from Bethel; and there was but a little way to come to Ephrath: and Rachel travailed, and she had hard labour.</t>
  </si>
  <si>
    <t xml:space="preserve">And it came to pass, when she was in hard labour, that the midwife said unto her, Fear not; thou shalt have this son also.</t>
  </si>
  <si>
    <t xml:space="preserve">And it came to pass, as her soul was in departing, (for she died) that she called his name Benoni: but his father called him Benjamin.</t>
  </si>
  <si>
    <t xml:space="preserve">And Rachel died, and was buried in the way to Ephrath, which [is] Bethlehem.</t>
  </si>
  <si>
    <t xml:space="preserve">And Jacob set a pillar upon her grave: that [is] the pillar of Rachel's grave unto this day.</t>
  </si>
  <si>
    <t xml:space="preserve">Â¶ And Israel journeyed, and spread his tent beyond the tower of Edar.</t>
  </si>
  <si>
    <t xml:space="preserve">And it came to pass, when Israel dwelt in that land, that Reuben went and lay with Bilhah his father's concubine: and Israel heard [it]. Now the sons of Jacob were twelve:</t>
  </si>
  <si>
    <t xml:space="preserve">The sons of Leah; Reuben, Jacob's firstborn, and Simeon, and Levi, and Judah, and Issachar, and Zebulun:</t>
  </si>
  <si>
    <t xml:space="preserve">The sons of Rachel; Joseph, and Benjamin:</t>
  </si>
  <si>
    <t xml:space="preserve">And the sons of Bilhah, Rachel's handmaid; Dan, and Naphtali:</t>
  </si>
  <si>
    <t xml:space="preserve">And the sons of Zilpah, Leah's handmaid; Gad, and Asher: these [are] the sons of Jacob, which were born to him in Padanaram.</t>
  </si>
  <si>
    <t xml:space="preserve">And Jacob came unto Isaac his father unto Mamre, unto the city of Arbah, which [is] Hebron, where Abraham and Isaac sojourned.</t>
  </si>
  <si>
    <t xml:space="preserve">And the days of Isaac were an hundred and fourscore years.</t>
  </si>
  <si>
    <t xml:space="preserve">And Isaac gave up the ghost, and died, and was gathered unto his people, [being] old and full of days: and his sons Esau and Jacob buried him.</t>
  </si>
  <si>
    <t xml:space="preserve">Â¶ Now these [are] the generations of Esau, who [is] Edom.</t>
  </si>
  <si>
    <t xml:space="preserve">Esau took his wives of the daughters of Canaan; Adah the daughter of Elon the Hittite, and Aholibamah the daughter of Anah the daughter of Zibeon the Hivite;</t>
  </si>
  <si>
    <t xml:space="preserve">And Bashemath Ishmael's daughter, sister of Nebajoth.</t>
  </si>
  <si>
    <t xml:space="preserve">And Adah bare to Esau Eliphaz; and Bashemath bare Reuel;</t>
  </si>
  <si>
    <t xml:space="preserve">And Aholibamah bare Jeush, and Jaalam, and Korah: these [are] the sons of Esau, which were born unto him in the land of Canaan.</t>
  </si>
  <si>
    <t xml:space="preserve">And Esau took his wives, and his sons, and his daughters, and all the persons of his house, and his cattle, and all his beasts, and all his substance, which he had got in the land of Canaan; and went into the country from the face of his brother Jacob.</t>
  </si>
  <si>
    <t xml:space="preserve">For their riches were more than that they might dwell together; and the land wherein they were strangers could not bear them because of their cattle.</t>
  </si>
  <si>
    <t xml:space="preserve">Thus dwelt Esau in mount Seir: Esau [is] Edom.</t>
  </si>
  <si>
    <t xml:space="preserve">Â¶ And these [are] the generations of Esau the father of the Edomites in mount Seir:</t>
  </si>
  <si>
    <t xml:space="preserve">These [are] the names of Esau's sons; Eliphaz the son of Adah the wife of Esau, Reuel the son of Bashemath the wife of Esau.</t>
  </si>
  <si>
    <t xml:space="preserve">And the sons of Eliphaz were Teman, Omar, Zepho, and Gatam, and Kenaz.</t>
  </si>
  <si>
    <t xml:space="preserve">And Timna was concubine to Eliphaz Esau's son; and she bare to Eliphaz Amalek: these [were] the sons of Adah Esau's wife.</t>
  </si>
  <si>
    <t xml:space="preserve">And these [are] the sons of Reuel; Nahath, and Zerah, Shammah, and Mizzah: these were the sons of Bashemath Esau's wife.</t>
  </si>
  <si>
    <t xml:space="preserve">And these were the sons of Aholibamah, the daughter of Anah the daughter of Zibeon, Esau's wife: and she bare to Esau Jeush, and Jaalam, and Korah.</t>
  </si>
  <si>
    <t xml:space="preserve">These [were] dukes of the sons of Esau: the sons of Eliphaz the firstborn [son] of Esau; duke Teman, duke Omar, duke Zepho, duke Kenaz,</t>
  </si>
  <si>
    <t xml:space="preserve">Duke Korah, duke Gatam, [and] duke Amalek: these [are] the dukes [that came] of Eliphaz in the land of Edom; these [were] the sons of Adah.</t>
  </si>
  <si>
    <t xml:space="preserve">And these [are] the sons of Reuel Esau's son; duke Nahath, duke Zerah, duke Shammah, duke Mizzah: these [are] the dukes [that came] of Reuel in the land of Edom; these [are] the sons of Bashemath Esau's wife.</t>
  </si>
  <si>
    <t xml:space="preserve">And these [are] the sons of Aholibamah Esau's wife; duke Jeush, duke Jaalam, duke Korah: these [were] the dukes [that came] of Aholibamah the daughter of Anah, Esau's wife.</t>
  </si>
  <si>
    <t xml:space="preserve">These [are] the sons of Esau, who [is] Edom, and these [are] their dukes.</t>
  </si>
  <si>
    <t xml:space="preserve">Â¶ These [are] the sons of Seir the Horite, who inhabited the land; Lotan, and Shobal, and Zibeon, and Anah,</t>
  </si>
  <si>
    <t xml:space="preserve">And Dishon, and Ezer, and Dishan: these [are] the dukes of the Horites, the children of Seir in the land of Edom.</t>
  </si>
  <si>
    <t xml:space="preserve">And the children of Lotan were Hori and Hemam; and Lotan's sister [was] Timna.</t>
  </si>
  <si>
    <t xml:space="preserve">And the children of Shobal [were] these; Alvan, and Manahath, and Ebal, Shepho, and Onam.</t>
  </si>
  <si>
    <t xml:space="preserve">And these [are] the children of Zibeon; both Ajah, and Anah: this [was that] Anah that found the mules in the wilderness, as he fed the asses of Zibeon his father.</t>
  </si>
  <si>
    <t xml:space="preserve">And the children of Anah [were] these; Dishon, and Aholibamah the daughter of Anah.</t>
  </si>
  <si>
    <t xml:space="preserve">And these [are] the children of Dishon; Hemdan, and Eshban, and Ithran, and Cheran.</t>
  </si>
  <si>
    <t xml:space="preserve">The children of Ezer [are] these; Bilhan, and Zaavan, and Akan.</t>
  </si>
  <si>
    <t xml:space="preserve">The children of Dishan [are] these; Uz, and Aran.</t>
  </si>
  <si>
    <t xml:space="preserve">These [are] the dukes [that came] of the Horites; duke Lotan, duke Shobal, duke Zibeon, duke Anah,</t>
  </si>
  <si>
    <t xml:space="preserve">Duke Dishon, duke Ezer, duke Dishan: these [are] the dukes [that came] of Hori, among their dukes in the land of Seir.</t>
  </si>
  <si>
    <t xml:space="preserve">Â¶ And these [are] the kings that reigned in the land of Edom, before there reigned any king over the children of Israel.</t>
  </si>
  <si>
    <t xml:space="preserve">And Bela the son of Beor reigned in Edom: and the name of his city [was] Dinhabah.</t>
  </si>
  <si>
    <t xml:space="preserve">And Bela died, and Jobab the son of Zerah of Bozrah reigned in his stead.</t>
  </si>
  <si>
    <t xml:space="preserve">And Jobab died, and Husham of the land of Temani reigned in his stead.</t>
  </si>
  <si>
    <t xml:space="preserve">And Husham died, and Hadad the son of Bedad, who smote Midian in the field of Moab, reigned in his stead: and the name of his city [was] Avith.</t>
  </si>
  <si>
    <t xml:space="preserve">And Hadad died, and Samlah of Masrekah reigned in his stead.</t>
  </si>
  <si>
    <t xml:space="preserve">And Samlah died, and Saul of Rehoboth [by] the river reigned in his stead.</t>
  </si>
  <si>
    <t xml:space="preserve">And Saul died, and Baalhanan the son of Achbor reigned in his stead.</t>
  </si>
  <si>
    <t xml:space="preserve">And Baalhanan the son of Achbor died, and Hadar reigned in his stead: and the name of his city [was] Pau; and his wife's name [was] Mehetabel, the daughter of Matred, the daughter of Mezahab.</t>
  </si>
  <si>
    <t xml:space="preserve">And these [are] the names of the dukes [that came] of Esau, according to their families, after their places, by their names; duke Timnah, duke Alvah, duke Jetheth,</t>
  </si>
  <si>
    <t xml:space="preserve">Duke Aholibamah, duke Elah, duke Pinon,</t>
  </si>
  <si>
    <t xml:space="preserve">Duke Kenaz, duke Teman, duke Mibzar,</t>
  </si>
  <si>
    <t xml:space="preserve">Duke Magdiel, duke Iram: these [be] the dukes of Edom, according to their habitations in the land of their possession: he [is] Esau the father of the Edomites.</t>
  </si>
  <si>
    <t xml:space="preserve">Â¶ And Jacob dwelt in the land wherein his father was a stranger, in the land of Canaan.</t>
  </si>
  <si>
    <t xml:space="preserve">These [are] the generations of Jacob. Joseph, [being] seventeen years old, was feeding the flock with his brethren; and the lad [was] with the sons of Bilhah, and with the sons of Zilpah, his father's wives: and Joseph brought unto his father their evil report.</t>
  </si>
  <si>
    <t xml:space="preserve">Now Israel loved Joseph more than all his children, because he [was] the son of his old age: and he made him a coat of [many] colours.</t>
  </si>
  <si>
    <t xml:space="preserve">And when his brethren saw that their father loved him more than all his brethren, they hated him, and could not speak peaceably unto him.</t>
  </si>
  <si>
    <t xml:space="preserve">Â¶ And Joseph dreamed a dream, and he told [it] his brethren: and they hated him yet the more.</t>
  </si>
  <si>
    <t xml:space="preserve">And he said unto them, Hear, I pray you, this dream which I have dreamed:</t>
  </si>
  <si>
    <t xml:space="preserve">For, behold, we [were] binding sheaves in the field, and, lo, my sheaf arose, and also stood upright; and, behold, your sheaves stood round about, and made obeisance to my sheaf.</t>
  </si>
  <si>
    <t xml:space="preserve">And his brethren said to him, Shalt thou indeed reign over us? or shalt thou indeed have dominion over us? And they hated him yet the more for his dreams, and for his words.</t>
  </si>
  <si>
    <t xml:space="preserve">And he dreamed yet another dream, and told it his brethren, and said, Behold, I have dreamed a dream more; and, behold, the sun and the moon and the eleven stars made obeisance to me.</t>
  </si>
  <si>
    <t xml:space="preserve">And he told [it] to his father, and to his brethren: and his father rebuked him, and said unto him, What [is] this dream that thou hast dreamed? Shall I and thy mother and thy brethren indeed come to bow down ourselves to thee to the earth?</t>
  </si>
  <si>
    <t xml:space="preserve">And his brethren envied him; but his father observed the saying.</t>
  </si>
  <si>
    <t xml:space="preserve">Â¶ And his brethren went to feed their father's flock in Shechem.</t>
  </si>
  <si>
    <t xml:space="preserve">And Israel said unto Joseph, Do not thy brethren feed [the flock] in Shechem? come, and I will send thee unto them. And he said to him, Here [am I].</t>
  </si>
  <si>
    <t xml:space="preserve">And he said to him, Go, I pray thee, see whether it be well with thy brethren, and well with the flocks; and bring me word again. So he sent him out of the vale of Hebron, and he came to Shechem.</t>
  </si>
  <si>
    <t xml:space="preserve">And a certain man found him, and, behold, [he was] wandering in the field: and the man asked him, saying, What seekest thou?</t>
  </si>
  <si>
    <t xml:space="preserve">And he said, I seek my brethren: tell me, I pray thee, where they feed [their flocks].</t>
  </si>
  <si>
    <t xml:space="preserve">And the man said, They are departed hence; for I heard them say, Let us go to Dothan. And Joseph went after his brethren, and found them in Dothan.</t>
  </si>
  <si>
    <t xml:space="preserve">And when they saw him afar off, even before he came near unto them, they conspired against him to slay him.</t>
  </si>
  <si>
    <t xml:space="preserve">And they said one to another, Behold, this dreamer cometh.</t>
  </si>
  <si>
    <t xml:space="preserve">Come now therefore, and let us slay him, and cast him into some pit, and we will say, Some evil beast hath devoured him: and we shall see what will become of his dreams.</t>
  </si>
  <si>
    <t xml:space="preserve">And Reuben heard [it], and he delivered him out of their hands; and said, Let us not kill him.</t>
  </si>
  <si>
    <t xml:space="preserve">And Reuben said unto them, Shed no blood, [but] cast him into this pit that [is] in the wilderness, and lay no hand upon him; that he might rid him out of their hands, to deliver him to his father again.</t>
  </si>
  <si>
    <t xml:space="preserve">Â¶ And it came to pass, when Joseph was come unto his brethren, that they stript Joseph out of his coat, [his] coat of [many] colours that [was] on him;</t>
  </si>
  <si>
    <t xml:space="preserve">And they took him, and cast him into a pit: and the pit [was] empty, [there was] no water in it.</t>
  </si>
  <si>
    <t xml:space="preserve">And they sat down to eat bread: and they lifted up their eyes and looked, and, behold, a company of Ishmeelites came from Gilead with their camels bearing spicery and balm and myrrh, going to carry [it] down to Egypt.</t>
  </si>
  <si>
    <t xml:space="preserve">And Judah said unto his brethren, What profit [is it] if we slay our brother, and conceal his blood?</t>
  </si>
  <si>
    <t xml:space="preserve">Come, and let us sell him to the Ishmeelites, and let not our hand be upon him; for he [is] our brother [and] our flesh. And his brethren were content.</t>
  </si>
  <si>
    <t xml:space="preserve">Then there passed by Midianites merchantmen; and they drew and lifted up Joseph out of the pit, and sold Joseph to the Ishmeelites for twenty [pieces] of silver: and they brought Joseph into Egypt.</t>
  </si>
  <si>
    <t xml:space="preserve">And Reuben returned unto the pit; and, behold, Joseph [was] not in the pit; and he rent his clothes.</t>
  </si>
  <si>
    <t xml:space="preserve">And he returned unto his brethren, and said, The child [is] not; and I, whither shall I go?</t>
  </si>
  <si>
    <t xml:space="preserve">Â¶ And they took Joseph's coat, and killed a kid of the goats, and dipped the coat in the blood;</t>
  </si>
  <si>
    <t xml:space="preserve">And they sent the coat of [many] colours, and they brought [it] to their father; and said, This have we found: know now whether it [be] thy son's coat or no.</t>
  </si>
  <si>
    <t xml:space="preserve">And he knew it, and said, [It is] my son's coat; an evil beast hath devoured him; Joseph is without doubt rent in pieces.</t>
  </si>
  <si>
    <t xml:space="preserve">And Jacob rent his clothes, and put sackcloth upon his loins, and mourned for his son many days.</t>
  </si>
  <si>
    <t xml:space="preserve">And all his sons and all his daughters rose up to comfort him; but he refused to be comforted; and he said, For I will go down into the grave unto my son mourning. Thus his father wept for him.</t>
  </si>
  <si>
    <t xml:space="preserve">And the Midianites sold him into Egypt unto Potiphar, an officer of Pharaoh's, [and] captain of the guard.</t>
  </si>
  <si>
    <t xml:space="preserve">Â¶ And it came to pass at that time, that Judah went down from his brethren, and turned in to a certain Adullamite, whose name [was] Hirah.</t>
  </si>
  <si>
    <t xml:space="preserve">And Judah saw there a daughter of a certain Canaanite, whose name [was] Shuah; and he took her, and went in unto her.</t>
  </si>
  <si>
    <t xml:space="preserve">And she conceived, and bare a son; and he called his name Er.</t>
  </si>
  <si>
    <t xml:space="preserve">And she conceived again, and bare a son; and she called his name Onan.</t>
  </si>
  <si>
    <t xml:space="preserve">And she yet again conceived, and bare a son; and called his name Shelah: and he was at Chezib, when she bare him.</t>
  </si>
  <si>
    <t xml:space="preserve">And Judah took a wife for Er his firstborn, whose name [was] Tamar.</t>
  </si>
  <si>
    <t xml:space="preserve">And Er, Judah's firstborn, was wicked in the sight of the LORD; and the LORD slew him.</t>
  </si>
  <si>
    <t xml:space="preserve">And Judah said unto Onan, Go in unto thy brother's wife, and marry her, and raise up seed to thy brother.</t>
  </si>
  <si>
    <t xml:space="preserve">And Onan knew that the seed should not be his; and it came to pass, when he went in unto his brother's wife, that he spilled [it] on the ground, lest that he should give seed to his brother.</t>
  </si>
  <si>
    <t xml:space="preserve">And the thing which he did displeased the LORD: wherefore he slew him also.</t>
  </si>
  <si>
    <t xml:space="preserve">Then said Judah to Tamar his daughter in law, Remain a widow at thy father's house, till Shelah my son be grown: for he said, Lest peradventure he die also, as his brethren [did]. And Tamar went and dwelt in her father's house.</t>
  </si>
  <si>
    <t xml:space="preserve">Â¶ And in process of time the daughter of Shuah Judah's wife died; and Judah was comforted, and went up unto his sheepshearers to Timnath, he and his friend Hirah the Adullamite.</t>
  </si>
  <si>
    <t xml:space="preserve">And it was told Tamar, saying, Behold thy father in law goeth up to Timnath to shear his sheep.</t>
  </si>
  <si>
    <t xml:space="preserve">And she put her widow's garments off from her, and covered her with a vail, and wrapped herself, and sat in an open place, which [is] by the way to Timnath; for she saw that Shelah was grown, and she was not given unto him to wife.</t>
  </si>
  <si>
    <t xml:space="preserve">When Judah saw her, he thought her [to be] an harlot; because she had covered her face.</t>
  </si>
  <si>
    <t xml:space="preserve">And he turned unto her by the way, and said, Go to, I pray thee, let me come in unto thee; (for he knew not that she [was] his daughter in law.) And she said, What wilt thou give me, that thou mayest come in unto me?</t>
  </si>
  <si>
    <t xml:space="preserve">And he said, I will send [thee] a kid from the flock. And she said, Wilt thou give [me] a pledge, till thou send [it]?</t>
  </si>
  <si>
    <t xml:space="preserve">And he said, What pledge shall I give thee? And she said, Thy signet, and thy bracelets, and thy staff that [is] in thine hand. And he gave [it] her, and came in unto her, and she conceived by him.</t>
  </si>
  <si>
    <t xml:space="preserve">And she arose, and went away, and laid by her vail from her, and put on the garments of her widowhood.</t>
  </si>
  <si>
    <t xml:space="preserve">And Judah sent the kid by the hand of his friend the Adullamite, to receive [his] pledge from the woman's hand: but he found her not.</t>
  </si>
  <si>
    <t xml:space="preserve">Then he asked the men of that place, saying, Where [is] the harlot, that [was] openly by the way side? And they said, There was no harlot in this [place].</t>
  </si>
  <si>
    <t xml:space="preserve">And he returned to Judah, and said, I cannot find her; and also the men of the place said, [that] there was no harlot in this [place].</t>
  </si>
  <si>
    <t xml:space="preserve">And Judah said, Let her take [it] to her, lest we be shamed: behold, I sent this kid, and thou hast not found her.</t>
  </si>
  <si>
    <t xml:space="preserve">Â¶ And it came to pass about three months after, that it was told Judah, saying, Tamar thy daughter in law hath played the harlot; and also, behold, she [is] with child by whoredom. And Judah said, Bring her forth, and let her be burnt.</t>
  </si>
  <si>
    <t xml:space="preserve">When she [was] brought forth, she sent to her father in law, saying, By the man, whose these [are, am] I with child: and she said, Discern, I pray thee, whose [are] these, the signet, and bracelets, and staff.</t>
  </si>
  <si>
    <t xml:space="preserve">And Judah acknowledged [them], and said, She hath been more righteous than I; because that I gave her not to Shelah my son. And he knew her again no more.</t>
  </si>
  <si>
    <t xml:space="preserve">And it came to pass in the time of her travail, that, behold, twins [were] in her womb.</t>
  </si>
  <si>
    <t xml:space="preserve">And it came to pass, when she travailed, that [the one] put out [his] hand: and the midwife took and bound upon his hand a scarlet thread, saying, This came out first.</t>
  </si>
  <si>
    <t xml:space="preserve">And it came to pass, as he drew back his hand, that, behold, his brother came out: and she said, How hast thou broken forth? [this] breach [be] upon thee: therefore his name was called Pharez.</t>
  </si>
  <si>
    <t xml:space="preserve">And afterward came out his brother, that had the scarlet thread upon his hand: and his name was called Zarah.</t>
  </si>
  <si>
    <t xml:space="preserve">Â¶ And Joseph was brought down to Egypt; and Potiphar, an officer of Pharaoh, captain of the guard, an Egyptian, bought him of the hands of the Ishmeelites, which had brought him down thither.</t>
  </si>
  <si>
    <t xml:space="preserve">And the LORD was with Joseph, and he was a prosperous man; and he was in the house of his master the Egyptian.</t>
  </si>
  <si>
    <t xml:space="preserve">And his master saw that the LORD [was] with him, and that the LORD made all that he did to prosper in his hand.</t>
  </si>
  <si>
    <t xml:space="preserve">And Joseph found grace in his sight, and he served him: and he made him overseer over his house, and all [that] he had he put into his hand.</t>
  </si>
  <si>
    <t xml:space="preserve">And it came to pass from the time [that] he had made him overseer in his house, and over all that he had, that the LORD blessed the Egyptian's house for Joseph's sake; and the blessing of the LORD was upon all that he had in the house, and in the field.</t>
  </si>
  <si>
    <t xml:space="preserve">And he left all that he had in Joseph's hand; and he knew not ought he had, save the bread which he did eat. And Joseph was [a] goodly [person], and well favoured.</t>
  </si>
  <si>
    <t xml:space="preserve">Â¶ And it came to pass after these things, that his master's wife cast her eyes upon Joseph; and she said, Lie with me.</t>
  </si>
  <si>
    <t xml:space="preserve">But he refused, and said unto his master's wife, Behold, my master wotteth not what [is] with me in the house, and he hath committed all that he hath to my hand;</t>
  </si>
  <si>
    <t xml:space="preserve">[There is] none greater in this house than I; neither hath he kept back any thing from me but thee, because thou [art] his wife: how then can I do this great wickedness, and sin against God?</t>
  </si>
  <si>
    <t xml:space="preserve">And it came to pass, as she spake to Joseph day by day, that he hearkened not unto her, to lie by her, [or] to be with her.</t>
  </si>
  <si>
    <t xml:space="preserve">And it came to pass about this time, that [Joseph] went into the house to do his business; and [there was] none of the men of the house there within.</t>
  </si>
  <si>
    <t xml:space="preserve">And she caught him by his garment, saying, Lie with me: and he left his garment in her hand, and fled, and got him out.</t>
  </si>
  <si>
    <t xml:space="preserve">Â¶ And it came to pass, when she saw that he had left his garment in her hand, and was fled forth,</t>
  </si>
  <si>
    <t xml:space="preserve">That she called unto the men of her house, and spake unto them, saying, See, he hath brought in an Hebrew unto us to mock us; he came in unto me to lie with me, and I cried with a loud voice:</t>
  </si>
  <si>
    <t xml:space="preserve">And it came to pass, when he heard that I lifted up my voice and cried, that he left his garment with me, and fled, and got him out.</t>
  </si>
  <si>
    <t xml:space="preserve">And she laid up his garment by her, until his lord came home.</t>
  </si>
  <si>
    <t xml:space="preserve">And she spake unto him according to these words, saying, The Hebrew servant, which thou hast brought unto us, came in unto me to mock me:</t>
  </si>
  <si>
    <t xml:space="preserve">And it came to pass, as I lifted up my voice and cried, that he left his garment with me, and fled out.</t>
  </si>
  <si>
    <t xml:space="preserve">Â¶ And it came to pass, when his master heard the words of his wife, which she spake unto him, saying, After this manner did thy servant to me; that his wrath was kindled.</t>
  </si>
  <si>
    <t xml:space="preserve">And Joseph's master took him, and put him into the prison, a place where the king's prisoners [were] bound: and he was there in the prison.</t>
  </si>
  <si>
    <t xml:space="preserve">But the LORD was with Joseph, and shewed him mercy, and gave him favour in the sight of the keeper of the prison.</t>
  </si>
  <si>
    <t xml:space="preserve">And the keeper of the prison committed to Joseph's hand all the prisoners that [were] in the prison; and whatsoever they did there, he was the doer [of it].</t>
  </si>
  <si>
    <t xml:space="preserve">The keeper of the prison looked not to any thing [that was] under his hand; because the LORD was with him, and [that] which he did, the LORD made [it] to prosper.</t>
  </si>
  <si>
    <t xml:space="preserve">Â¶ And it came to pass after these things, [that] the butler of the king of Egypt and [his] baker had offended their lord the king of Egypt.</t>
  </si>
  <si>
    <t xml:space="preserve">And Pharaoh was wroth against two [of] his officers, against the chief of the butlers, and against the chief of the bakers.</t>
  </si>
  <si>
    <t xml:space="preserve">And he put them in ward in the house of the captain of the guard, into the prison, the place where Joseph [was] bound.</t>
  </si>
  <si>
    <t xml:space="preserve">And the captain of the guard charged Joseph with them, and he served them: and they continued a season in ward.</t>
  </si>
  <si>
    <t xml:space="preserve">Â¶ And they dreamed a dream both of them, each man his dream in one night, each man according to the interpretation of his dream, the butler and the baker of the king of Egypt, which [were] bound in the prison.</t>
  </si>
  <si>
    <t xml:space="preserve">And Joseph came in unto them in the morning, and looked upon them, and, behold, they [were] sad.</t>
  </si>
  <si>
    <t xml:space="preserve">And he asked Pharaoh's officers that [were] with him in the ward of his lord's house, saying, Wherefore look ye [so] sadly to day?</t>
  </si>
  <si>
    <t xml:space="preserve">And they said unto him, We have dreamed a dream, and [there is] no interpreter of it. And Joseph said unto them, [Do] not interpretations [belong] to God? tell me [them], I pray you.</t>
  </si>
  <si>
    <t xml:space="preserve">And the chief butler told his dream to Joseph, and said to him, In my dream, behold, a vine [was] before me;</t>
  </si>
  <si>
    <t xml:space="preserve">And in the vine [were] three branches: and it [was] as though it budded, [and] her blossoms shot forth; and the clusters thereof brought forth ripe grapes:</t>
  </si>
  <si>
    <t xml:space="preserve">And Pharaoh's cup [was] in my hand: and I took the grapes, and pressed them into Pharaoh's cup, and I gave the cup into Pharaoh's hand.</t>
  </si>
  <si>
    <t xml:space="preserve">And Joseph said unto him, This [is] the interpretation of it: The three branches [are] three days:</t>
  </si>
  <si>
    <t xml:space="preserve">Yet within three days shall Pharaoh lift up thine head, and restore thee unto thy place: and thou shalt deliver Pharaoh's cup into his hand, after the former manner when thou wast his butler.</t>
  </si>
  <si>
    <t xml:space="preserve">But think on me when it shall be well with thee, and shew kindness, I pray thee, unto me, and make mention of me unto Pharaoh, and bring me out of this house:</t>
  </si>
  <si>
    <t xml:space="preserve">For indeed I was stolen away out of the land of the Hebrews: and here also have I done nothing that they should put me into the dungeon.</t>
  </si>
  <si>
    <t xml:space="preserve">When the chief baker saw that the interpretation was good, he said unto Joseph, I also [was] in my dream, and, behold, [I had] three white baskets on my head:</t>
  </si>
  <si>
    <t xml:space="preserve">And in the uppermost basket [there was] of all manner of bakemeats for Pharaoh; and the birds did eat them out of the basket upon my head.</t>
  </si>
  <si>
    <t xml:space="preserve">And Joseph answered and said, This [is] the interpretation thereof: The three baskets [are] three days:</t>
  </si>
  <si>
    <t xml:space="preserve">Yet within three days shall Pharaoh lift up thy head from off thee, and shall hang thee on a tree; and the birds shall eat thy flesh from off thee.</t>
  </si>
  <si>
    <t xml:space="preserve">Â¶ And it came to pass the third day, [which was] Pharaoh's birthday, that he made a feast unto all his servants: and he lifted up the head of the chief butler and of the chief baker among his servants.</t>
  </si>
  <si>
    <t xml:space="preserve">And he restored the chief butler unto his butlership again; and he gave the cup into Pharaoh's hand:</t>
  </si>
  <si>
    <t xml:space="preserve">But he hanged the chief baker: as Joseph had interpreted to them.</t>
  </si>
  <si>
    <t xml:space="preserve">Yet did not the chief butler remember Joseph, but forgat him.</t>
  </si>
  <si>
    <t xml:space="preserve">Â¶ And it came to pass at the end of two full years, that Pharaoh dreamed: and, behold, he stood by the river.</t>
  </si>
  <si>
    <t xml:space="preserve">And, behold, there came up out of the river seven well favoured kine and fatfleshed; and they fed in a meadow.</t>
  </si>
  <si>
    <t xml:space="preserve">And, behold, seven other kine came up after them out of the river, ill favoured and leanfleshed; and stood by the [other] kine upon the brink of the river.</t>
  </si>
  <si>
    <t xml:space="preserve">And the ill favoured and leanfleshed kine did eat up the seven well favoured and fat kine. So Pharaoh awoke.</t>
  </si>
  <si>
    <t xml:space="preserve">And he slept and dreamed the second time: and, behold, seven ears of corn came up upon one stalk, rank and good.</t>
  </si>
  <si>
    <t xml:space="preserve">And, behold, seven thin ears and blasted with the east wind sprung up after them.</t>
  </si>
  <si>
    <t xml:space="preserve">And the seven thin ears devoured the seven rank and full ears. And Pharaoh awoke, and, behold, [it was] a dream.</t>
  </si>
  <si>
    <t xml:space="preserve">And it came to pass in the morning that his spirit was troubled; and he sent and called for all the magicians of Egypt, and all the wise men thereof: and Pharaoh told them his dream; but [there was] none that could interpret them unto Pharaoh.</t>
  </si>
  <si>
    <t xml:space="preserve">Â¶ Then spake the chief butler unto Pharaoh, saying, I do remember my faults this day:</t>
  </si>
  <si>
    <t xml:space="preserve">Pharaoh was wroth with his servants, and put me in ward in the captain of the guard's house, [both] me and the chief baker:</t>
  </si>
  <si>
    <t xml:space="preserve">And we dreamed a dream in one night, I and he; we dreamed each man according to the interpretation of his dream.</t>
  </si>
  <si>
    <t xml:space="preserve">And [there was] there with us a young man, an Hebrew, servant to the captain of the guard; and we told him, and he interpreted to us our dreams; to each man according to his dream he did interpret.</t>
  </si>
  <si>
    <t xml:space="preserve">And it came to pass, as he interpreted to us, so it was; me he restored unto mine office, and him he hanged.</t>
  </si>
  <si>
    <t xml:space="preserve">Then Pharaoh sent and called Joseph, and they brought him hastily out of the dungeon: and he shaved [himself], and changed his raiment, and came in unto Pharaoh.</t>
  </si>
  <si>
    <t xml:space="preserve">And Pharaoh said unto Joseph, I have dreamed a dream, and [there is] none that can interpret it: and I have heard say of thee, [that] thou canst understand a dream to interpret it.</t>
  </si>
  <si>
    <t xml:space="preserve">And Joseph answered Pharaoh, saying, [It is] not in me: God shall give Pharaoh an answer of peace.</t>
  </si>
  <si>
    <t xml:space="preserve">Â¶ And Pharaoh said unto Joseph, In my dream, behold, I stood upon the bank of the river:</t>
  </si>
  <si>
    <t xml:space="preserve">And, behold, there came up out of the river seven kine, fatfleshed and well favoured; and they fed in a meadow:</t>
  </si>
  <si>
    <t xml:space="preserve">And, behold, seven other kine came up after them, poor and very ill favoured and leanfleshed, such as I never saw in all the land of Egypt for badness:</t>
  </si>
  <si>
    <t xml:space="preserve">And the lean and the ill favoured kine did eat up the first seven fat kine:</t>
  </si>
  <si>
    <t xml:space="preserve">And when they had eaten them up, it could not be known that they had eaten them; but they [were] still ill favoured, as at the beginning. So I awoke.</t>
  </si>
  <si>
    <t xml:space="preserve">And I saw in my dream, and, behold, seven ears came up in one stalk, full and good:</t>
  </si>
  <si>
    <t xml:space="preserve">And, behold, seven ears, withered, thin, [and] blasted with the east wind, sprung up after them:</t>
  </si>
  <si>
    <t xml:space="preserve">And the thin ears devoured the seven good ears: and I told [this] unto the magicians; but [there was] none that could declare [it] to me.</t>
  </si>
  <si>
    <t xml:space="preserve">And Joseph said unto Pharaoh, The dream of Pharaoh [is] one: God hath shewed Pharaoh what he [is] about to do.</t>
  </si>
  <si>
    <t xml:space="preserve">The seven good kine [are] seven years; and the seven good ears [are] seven years: the dream [is] one.</t>
  </si>
  <si>
    <t xml:space="preserve">And the seven thin and ill favoured kine that came up after them [are] seven years; and the seven empty ears blasted with the east wind shall be seven years of famine.</t>
  </si>
  <si>
    <t xml:space="preserve">This [is] the thing which I have spoken unto Pharaoh: What God [is] about to do he sheweth unto Pharaoh.</t>
  </si>
  <si>
    <t xml:space="preserve">Behold, there come seven years of great plenty throughout all the land of Egypt:</t>
  </si>
  <si>
    <t xml:space="preserve">And there shall arise after them seven years of famine; and all the plenty shall be forgotten in the land of Egypt; and the famine shall consume the land;</t>
  </si>
  <si>
    <t xml:space="preserve">And the plenty shall not be known in the land by reason of that famine following; for it [shall be] very grievous.</t>
  </si>
  <si>
    <t xml:space="preserve">And for that the dream was doubled unto Pharaoh twice; [it is] because the thing [is] established by God, and God will shortly bring it to pass.</t>
  </si>
  <si>
    <t xml:space="preserve">Â¶ Now therefore let Pharaoh look out a man discreet and wise, and set him over the land of Egypt.</t>
  </si>
  <si>
    <t xml:space="preserve">Let Pharaoh do [this], and let him appoint officers over the land, and take up the fifth part of the land of Egypt in the seven plenteous years.</t>
  </si>
  <si>
    <t xml:space="preserve">And let them gather all the food of those good years that come, and lay up corn under the hand of Pharaoh, and let them keep food in the cities.</t>
  </si>
  <si>
    <t xml:space="preserve">And that food shall be for store to the land against the seven years of famine, which shall be in the land of Egypt; that the land perish not through the famine.</t>
  </si>
  <si>
    <t xml:space="preserve">And the thing was good in the eyes of Pharaoh, and in the eyes of all his servants.</t>
  </si>
  <si>
    <t xml:space="preserve">And Pharaoh said unto his servants, Can we find [such a one] as this [is], a man in whom the Spirit of God [is]?</t>
  </si>
  <si>
    <t xml:space="preserve">And Pharaoh said unto Joseph, Forasmuch as God hath shewed thee all this, [there is] none so discreet and wise as thou [art]:</t>
  </si>
  <si>
    <t xml:space="preserve">Thou shalt be over my house, and according unto thy word shall all my people be ruled: only in the throne will I be greater than thou.</t>
  </si>
  <si>
    <t xml:space="preserve">And Pharaoh said unto Joseph, See, I have set thee over all the land of Egypt.</t>
  </si>
  <si>
    <t xml:space="preserve">And Pharaoh took off his ring from his hand, and put it upon Joseph's hand, and arrayed him in vestures of fine linen, and put a gold chain about his neck;</t>
  </si>
  <si>
    <t xml:space="preserve">And he made him to ride in the second chariot which he had; and they cried before him, Bow the knee: and he made him [ruler] over all the land of Egypt.</t>
  </si>
  <si>
    <t xml:space="preserve">And Pharaoh said unto Joseph, I [am] Pharaoh, and without thee shall no man lift up his hand or foot in all the land of Egypt.</t>
  </si>
  <si>
    <t xml:space="preserve">And Pharaoh called Joseph's name Zaphnathpaaneah; and he gave him to wife Asenath the daughter of Potipherah priest of On. And Joseph went out over [all] the land of Egypt.</t>
  </si>
  <si>
    <t xml:space="preserve">Â¶ And Joseph [was] thirty years old when he stood before Pharaoh king of Egypt. And Joseph went out from the presence of Pharaoh, and went throughout all the land of Egypt.</t>
  </si>
  <si>
    <t xml:space="preserve">And in the seven plenteous years the earth brought forth by handfuls.</t>
  </si>
  <si>
    <t xml:space="preserve">And he gathered up all the food of the seven years, which were in the land of Egypt, and laid up the food in the cities: the food of the field, which [was] round about every city, laid he up in the same.</t>
  </si>
  <si>
    <t xml:space="preserve">And Joseph gathered corn as the sand of the sea, very much, until he left numbering; for [it was] without number.</t>
  </si>
  <si>
    <t xml:space="preserve">And unto Joseph were born two sons before the years of famine came, which Asenath the daughter of Potipherah priest of On bare unto him.</t>
  </si>
  <si>
    <t xml:space="preserve">And Joseph called the name of the firstborn Manasseh: For God, [said he], hath made me forget all my toil, and all my father's house.</t>
  </si>
  <si>
    <t xml:space="preserve">And the name of the second called he Ephraim: For God hath caused me to be fruitful in the land of my affliction.</t>
  </si>
  <si>
    <t xml:space="preserve">And the seven years of plenteousness, that was in the land of Egypt, were ended.</t>
  </si>
  <si>
    <t xml:space="preserve">And the seven years of dearth began to come, according as Joseph had said: and the dearth was in all lands; but in all the land of Egypt there was bread.</t>
  </si>
  <si>
    <t xml:space="preserve">And when all the land of Egypt was famished, the people cried to Pharaoh for bread: and Pharaoh said unto all the Egyptians, Go unto Joseph; what he saith to you, do.</t>
  </si>
  <si>
    <t xml:space="preserve">And the famine was over all the face of the earth: And Joseph opened all the storehouses, and sold unto the Egyptians; and the famine waxed sore in the land of Egypt.</t>
  </si>
  <si>
    <t xml:space="preserve">And all countries came into Egypt to Joseph for to buy [corn]; because that the famine was [so] sore in all lands.</t>
  </si>
  <si>
    <t xml:space="preserve">Â¶ Now when Jacob saw that there was corn in Egypt, Jacob said unto his sons, Why do ye look one upon another?</t>
  </si>
  <si>
    <t xml:space="preserve">And he said, Behold, I have heard that there is corn in Egypt: get you down thither, and buy for us from thence; that we may live, and not die.</t>
  </si>
  <si>
    <t xml:space="preserve">And Joseph's ten brethren went down to buy corn in Egypt.</t>
  </si>
  <si>
    <t xml:space="preserve">But Benjamin, Joseph's brother, Jacob sent not with his brethren; for he said, Lest peradventure mischief befall him.</t>
  </si>
  <si>
    <t xml:space="preserve">And the sons of Israel came to buy [corn] among those that came: for the famine was in the land of Canaan.</t>
  </si>
  <si>
    <t xml:space="preserve">And Joseph [was] the governor over the land, [and] he [it was] that sold to all the people of the land: and Joseph's brethren came, and bowed down themselves before him [with] their faces to the earth.</t>
  </si>
  <si>
    <t xml:space="preserve">Â¶ And Joseph saw his brethren, and he knew them, but made himself strange unto them, and spake roughly unto them; and he said unto them, Whence come ye? And they said, From the land of Canaan to buy food.</t>
  </si>
  <si>
    <t xml:space="preserve">And Joseph knew his brethren, but they knew not him.</t>
  </si>
  <si>
    <t xml:space="preserve">And Joseph remembered the dreams which he dreamed of them, and said unto them, Ye [are] spies; to see the nakedness of the land ye are come.</t>
  </si>
  <si>
    <t xml:space="preserve">And they said unto him, Nay, my lord, but to buy food are thy servants come.</t>
  </si>
  <si>
    <t xml:space="preserve">We [are] all one man's sons; we [are] true [men], thy servants are no spies.</t>
  </si>
  <si>
    <t xml:space="preserve">And he said unto them, Nay, but to see the nakedness of the land ye are come.</t>
  </si>
  <si>
    <t xml:space="preserve">And they said, Thy servants [are] twelve brethren, the sons of one man in the land of Canaan; and, behold, the youngest [is] this day with our father, and one [is] not.</t>
  </si>
  <si>
    <t xml:space="preserve">And Joseph said unto them, That [is it] that I spake unto you, saying, Ye [are] spies:</t>
  </si>
  <si>
    <t xml:space="preserve">Hereby ye shall be proved: By the life of Pharaoh ye shall not go forth hence, except your youngest brother come hither.</t>
  </si>
  <si>
    <t xml:space="preserve">Send one of you, and let him fetch your brother, and ye shall be kept in prison, that your words may be proved, whether [there be any] truth in you: or else by the life of Pharaoh surely ye [are] spies.</t>
  </si>
  <si>
    <t xml:space="preserve">And he put them all together into ward three days.</t>
  </si>
  <si>
    <t xml:space="preserve">And Joseph said unto them the third day, This do, and live; [for] I fear God:</t>
  </si>
  <si>
    <t xml:space="preserve">If ye [be] true [men], let one of your brethren be bound in the house of your prison: go ye, carry corn for the famine of your houses:</t>
  </si>
  <si>
    <t xml:space="preserve">But bring your youngest brother unto me; so shall your words be verified, and ye shall not die. And they did so.</t>
  </si>
  <si>
    <t xml:space="preserve">Â¶ And they said one to another, We [are] verily guilty concerning our brother, in that we saw the anguish of his soul, when he besought us, and we would not hear; therefore is this distress come upon us.</t>
  </si>
  <si>
    <t xml:space="preserve">And Reuben answered them, saying, Spake I not unto you, saying, Do not sin against the child; and ye would not hear? therefore, behold, also his blood is required.</t>
  </si>
  <si>
    <t xml:space="preserve">And they knew not that Joseph understood [them]; for he spake unto them by an interpreter.</t>
  </si>
  <si>
    <t xml:space="preserve">And he turned himself about from them, and wept; and returned to them again, and communed with them, and took from them Simeon, and bound him before their eyes.</t>
  </si>
  <si>
    <t xml:space="preserve">Then Joseph commanded to fill their sacks with corn, and to restore every man's money into his sack, and to give them provision for the way: and thus did he unto them.</t>
  </si>
  <si>
    <t xml:space="preserve">And they laded their asses with the corn, and departed thence.</t>
  </si>
  <si>
    <t xml:space="preserve">And as one of them opened his sack to give his ass provender in the inn, he espied his money; for, behold, it [was] in his sack's mouth.</t>
  </si>
  <si>
    <t xml:space="preserve">And he said unto his brethren, My money is restored; and, lo, [it is] even in my sack: and their heart failed [them], and they were afraid, saying one to another, What [is] this [that] God hath done unto us?</t>
  </si>
  <si>
    <t xml:space="preserve">Â¶ And they came unto Jacob their father unto the land of Canaan, and told him all that befell unto them; saying,</t>
  </si>
  <si>
    <t xml:space="preserve">The man, [who is] the lord of the land, spake roughly to us, and took us for spies of the country.</t>
  </si>
  <si>
    <t xml:space="preserve">And we said unto him, We [are] true [men]; we are no spies:</t>
  </si>
  <si>
    <t xml:space="preserve">We [be] twelve brethren, sons of our father; one [is] not, and the youngest [is] this day with our father in the land of Canaan.</t>
  </si>
  <si>
    <t xml:space="preserve">And the man, the lord of the country, said unto us, Hereby shall I know that ye [are] true [men]; leave one of your brethren [here] with me, and take [food for] the famine of your households, and be gone:</t>
  </si>
  <si>
    <t xml:space="preserve">And bring your youngest brother unto me: then shall I know that ye [are] no spies, but [that] ye [are] true [men: so] will I deliver you your brother, and ye shall traffick in the land.</t>
  </si>
  <si>
    <t xml:space="preserve">And it came to pass as they emptied their sacks, that, behold, every man's bundle of money [was] in his sack: and when [both] they and their father saw the bundles of money, they were afraid.</t>
  </si>
  <si>
    <t xml:space="preserve">And Jacob their father said unto them, Me have ye bereaved [of my children]: Joseph [is] not, and Simeon [is] not, and ye will take Benjamin [away]: all these things are against me.</t>
  </si>
  <si>
    <t xml:space="preserve">And Reuben spake unto his father, saying, Slay my two sons, if I bring him not to thee: deliver him into my hand, and I will bring him to thee again.</t>
  </si>
  <si>
    <t xml:space="preserve">And he said, My son shall not go down with you; for his brother is dead, and he is left alone: if mischief befall him by the way in the which ye go, then shall ye bring down my gray hairs with sorrow to the grave.</t>
  </si>
  <si>
    <t xml:space="preserve">Â¶ And the famine [was] sore in the land.</t>
  </si>
  <si>
    <t xml:space="preserve">And it came to pass, when they had eaten up the corn which they had brought out of Egypt, their father said unto them, Go again, buy us a little food.</t>
  </si>
  <si>
    <t xml:space="preserve">And Judah spake unto him, saying, The man did solemnly protest unto us, saying, Ye shall not see my face, except your brother [be] with you.</t>
  </si>
  <si>
    <t xml:space="preserve">If thou wilt send our brother with us, we will go down and buy thee food:</t>
  </si>
  <si>
    <t xml:space="preserve">But if thou wilt not send [him], we will not go down: for the man said unto us, Ye shall not see my face, except your brother [be] with you.</t>
  </si>
  <si>
    <t xml:space="preserve">And Israel said, Wherefore dealt ye [so] ill with me, [as] to tell the man whether ye had yet a brother?</t>
  </si>
  <si>
    <t xml:space="preserve">And they said, The man asked us straitly of our state, and of our kindred, saying, [Is] your father yet alive? have ye [another] brother? and we told him according to the tenor of these words: could we certainly know that he would say, Bring your brother down?</t>
  </si>
  <si>
    <t xml:space="preserve">And Judah said unto Israel his father, Send the lad with me, and we will arise and go; that we may live, and not die, both we, and thou, [and] also our little ones.</t>
  </si>
  <si>
    <t xml:space="preserve">I will be surety for him; of my hand shalt thou require him: if I bring him not unto thee, and set him before thee, then let me bear the blame for ever:</t>
  </si>
  <si>
    <t xml:space="preserve">For except we had lingered, surely now we had returned this second time.</t>
  </si>
  <si>
    <t xml:space="preserve">Â¶ And their father Israel said unto them, If [it must be] so now, do this; take of the best fruits in the land in your vessels, and carry down the man a present, a little balm, and a little honey, spices, and myrrh, nuts, and almonds:</t>
  </si>
  <si>
    <t xml:space="preserve">And take double money in your hand; and the money that was brought again in the mouth of your sacks, carry [it] again in your hand; peradventure it [was] an oversight:</t>
  </si>
  <si>
    <t xml:space="preserve">Take also your brother, and arise, go again unto the man:</t>
  </si>
  <si>
    <t xml:space="preserve">And God Almighty give you mercy before the man, that he may send away your other brother, and Benjamin. If I be bereaved [of my children], I am bereaved.</t>
  </si>
  <si>
    <t xml:space="preserve">Â¶ And the men took that present, and they took double money in their hand, and Benjamin; and rose up, and went down to Egypt, and stood before Joseph.</t>
  </si>
  <si>
    <t xml:space="preserve">And when Joseph saw Benjamin with them, he said to the ruler of his house, Bring [these] men home, and slay, and make ready; for [these] men shall dine with me at noon.</t>
  </si>
  <si>
    <t xml:space="preserve">And the man did as Joseph bade; and the man brought the men into Joseph's house.</t>
  </si>
  <si>
    <t xml:space="preserve">And the men were afraid, because they were brought into Joseph's house; and they said, Because of the money that was returned in our sacks at the first time are we brought in; that he may seek occasion against us, and fall upon us, and take us for bondmen, and our asses.</t>
  </si>
  <si>
    <t xml:space="preserve">And they came near to the steward of Joseph's house, and they communed with him at the door of the house,</t>
  </si>
  <si>
    <t xml:space="preserve">And said, O sir, we came indeed down at the first time to buy food:</t>
  </si>
  <si>
    <t xml:space="preserve">And it came to pass, when we came to the inn, that we opened our sacks, and, behold, [every] man's money [was] in the mouth of his sack, our money in full weight: and we have brought it again in our hand.</t>
  </si>
  <si>
    <t xml:space="preserve">And other money have we brought down in our hands to buy food: we cannot tell who put our money in our sacks.</t>
  </si>
  <si>
    <t xml:space="preserve">And he said, Peace [be] to you, fear not: your God, and the God of your father, hath given you treasure in your sacks: I had your money. And he brought Simeon out unto them.</t>
  </si>
  <si>
    <t xml:space="preserve">And the man brought the men into Joseph's house, and gave [them] water, and they washed their feet; and he gave their asses provender.</t>
  </si>
  <si>
    <t xml:space="preserve">And they made ready the present against Joseph came at noon: for they heard that they should eat bread there.</t>
  </si>
  <si>
    <t xml:space="preserve">Â¶ And when Joseph came home, they brought him the present which [was] in their hand into the house, and bowed themselves to him to the earth.</t>
  </si>
  <si>
    <t xml:space="preserve">And he asked them of [their] welfare, and said, [Is] your father well, the old man of whom ye spake? [Is] he yet alive?</t>
  </si>
  <si>
    <t xml:space="preserve">And they answered, Thy servant our father [is] in good health, he [is] yet alive. And they bowed down their heads, and made obeisance.</t>
  </si>
  <si>
    <t xml:space="preserve">And he lifted up his eyes, and saw his brother Benjamin, his mother's son, and said, [Is] this your younger brother, of whom ye spake unto me? And he said, God be gracious unto thee, my son.</t>
  </si>
  <si>
    <t xml:space="preserve">And Joseph made haste; for his bowels did yearn upon his brother: and he sought [where] to weep; and he entered into [his] chamber, and wept there.</t>
  </si>
  <si>
    <t xml:space="preserve">And he washed his face, and went out, and refrained himself, and said, Set on bread.</t>
  </si>
  <si>
    <t xml:space="preserve">And they set on for him by himself, and for them by themselves, and for the Egyptians, which did eat with him, by themselves: because the Egyptians might not eat bread with the Hebrews; for that [is] an abomination unto the Egyptians.</t>
  </si>
  <si>
    <t xml:space="preserve">And they sat before him, the firstborn according to his birthright, and the youngest according to his youth: and the men marvelled one at another.</t>
  </si>
  <si>
    <t xml:space="preserve">And he took [and sent] messes unto them from before him: but Benjamin's mess was five times so much as any of theirs. And they drank, and were merry with him.</t>
  </si>
  <si>
    <t xml:space="preserve">Â¶ And he commanded the steward of his house, saying, Fill the men's sacks [with] food, as much as they can carry, and put every man's money in his sack's mouth.</t>
  </si>
  <si>
    <t xml:space="preserve">And put my cup, the silver cup, in the sack's mouth of the youngest, and his corn money. And he did according to the word that Joseph had spoken.</t>
  </si>
  <si>
    <t xml:space="preserve">As soon as the morning was light, the men were sent away, they and their asses.</t>
  </si>
  <si>
    <t xml:space="preserve">[And] when they were gone out of the city, [and] not [yet] far off, Joseph said unto his steward, Up, follow after the men; and when thou dost overtake them, say unto them, Wherefore have ye rewarded evil for good?</t>
  </si>
  <si>
    <t xml:space="preserve">[Is] not this [it] in which my lord drinketh, and whereby indeed he divineth? ye have done evil in so doing.</t>
  </si>
  <si>
    <t xml:space="preserve">And he overtook them, and he spake unto them these same words.</t>
  </si>
  <si>
    <t xml:space="preserve">And they said unto him, Wherefore saith my lord these words? God forbid that thy servants should do according to this thing:</t>
  </si>
  <si>
    <t xml:space="preserve">Behold, the money, which we found in our sacks' mouths, we brought again unto thee out of the land of Canaan: how then should we steal out of thy lord's house silver or gold?</t>
  </si>
  <si>
    <t xml:space="preserve">With whomsoever of thy servants it be found, both let him die, and we also will be my lord's bondmen.</t>
  </si>
  <si>
    <t xml:space="preserve">And he said, Now also [let] it [be] according unto your words: he with whom it is found shall be my servant; and ye shall be blameless.</t>
  </si>
  <si>
    <t xml:space="preserve">Then they speedily took down every man his sack to the ground, and opened every man his sack.</t>
  </si>
  <si>
    <t xml:space="preserve">And he searched, [and] began at the eldest, and left at the youngest: and the cup was found in Benjamin's sack.</t>
  </si>
  <si>
    <t xml:space="preserve">Then they rent their clothes, and laded every man his ass, and returned to the city.</t>
  </si>
  <si>
    <t xml:space="preserve">And Judah and his brethren came to Joseph's house; for he [was] yet there: and they fell before him on the ground.</t>
  </si>
  <si>
    <t xml:space="preserve">And Joseph said unto them, What deed [is] this that ye have done? wot ye not that such a man as I can certainly divine?</t>
  </si>
  <si>
    <t xml:space="preserve">And Judah said, What shall we say unto my lord? what shall we speak? or how shall we clear ourselves? God hath found out the iniquity of thy servants: behold, we [are] my lord's servants, both we, and [he] also with whom the cup is found.</t>
  </si>
  <si>
    <t xml:space="preserve">And he said, God forbid that I should do so: [but] the man in whose hand the cup is found, he shall be my servant; and as for you, get you up in peace unto your father.</t>
  </si>
  <si>
    <t xml:space="preserve">Â¶ Then Judah came near unto him, and said, Oh my lord, let thy servant, I pray thee, speak a word in my lord's ears, and let not thine anger burn against thy servant: for thou [art] even as Pharaoh.</t>
  </si>
  <si>
    <t xml:space="preserve">My lord asked his servants, saying, Have ye a father, or a brother?</t>
  </si>
  <si>
    <t xml:space="preserve">And we said unto my lord, We have a father, an old man, and a child of his old age, a little one; and his brother is dead, and he alone is left of his mother, and his father loveth him.</t>
  </si>
  <si>
    <t xml:space="preserve">And thou saidst unto thy servants, Bring him down unto me, that I may set mine eyes upon him.</t>
  </si>
  <si>
    <t xml:space="preserve">And we said unto my lord, The lad cannot leave his father: for [if] he should leave his father, [his father] would die.</t>
  </si>
  <si>
    <t xml:space="preserve">And thou saidst unto thy servants, Except your youngest brother come down with you, ye shall see my face no more.</t>
  </si>
  <si>
    <t xml:space="preserve">And it came to pass when we came up unto thy servant my father, we told him the words of my lord.</t>
  </si>
  <si>
    <t xml:space="preserve">And our father said, Go again, [and] buy us a little food.</t>
  </si>
  <si>
    <t xml:space="preserve">And we said, We cannot go down: if our youngest brother be with us, then will we go down: for we may not see the man's face, except our youngest brother [be] with us.</t>
  </si>
  <si>
    <t xml:space="preserve">And thy servant my father said unto us, Ye know that my wife bare me two [sons]:</t>
  </si>
  <si>
    <t xml:space="preserve">And the one went out from me, and I said, Surely he is torn in pieces; and I saw him not since:</t>
  </si>
  <si>
    <t xml:space="preserve">And if ye take this also from me, and mischief befall him, ye shall bring down my gray hairs with sorrow to the grave.</t>
  </si>
  <si>
    <t xml:space="preserve">Now therefore when I come to thy servant my father, and the lad [be] not with us; seeing that his life is bound up in the lad's life;</t>
  </si>
  <si>
    <t xml:space="preserve">It shall come to pass, when he seeth that the lad [is] not [with us], that he will die: and thy servants shall bring down the gray hairs of thy servant our father with sorrow to the grave.</t>
  </si>
  <si>
    <t xml:space="preserve">For thy servant became surety for the lad unto my father, saying, If I bring him not unto thee, then I shall bear the blame to my father for ever.</t>
  </si>
  <si>
    <t xml:space="preserve">Now therefore, I pray thee, let thy servant abide instead of the lad a bondman to my lord; and let the lad go up with his brethren.</t>
  </si>
  <si>
    <t xml:space="preserve">For how shall I go up to my father, and the lad [be] not with me? lest peradventure I see the evil that shall come on my father.</t>
  </si>
  <si>
    <t xml:space="preserve">Â¶ Then Joseph could not refrain himself before all them that stood by him; and he cried, Cause every man to go out from me. And there stood no man with him, while Joseph made himself known unto his brethren.</t>
  </si>
  <si>
    <t xml:space="preserve">And he wept aloud: and the Egyptians and the house of Pharaoh heard.</t>
  </si>
  <si>
    <t xml:space="preserve">And Joseph said unto his brethren, I [am] Joseph; doth my father yet live? And his brethren could not answer him; for they were troubled at his presence.</t>
  </si>
  <si>
    <t xml:space="preserve">And Joseph said unto his brethren, Come near to me, I pray you. And they came near. And he said, I [am] Joseph your brother, whom ye sold into Egypt.</t>
  </si>
  <si>
    <t xml:space="preserve">Now therefore be not grieved, nor angry with yourselves, that ye sold me hither: for God did send me before you to preserve life.</t>
  </si>
  <si>
    <t xml:space="preserve">For these two years [hath] the famine [been] in the land: and yet [there are] five years, in the which [there shall] neither [be] earing nor harvest.</t>
  </si>
  <si>
    <t xml:space="preserve">And God sent me before you to preserve you a posterity in the earth, and to save your lives by a great deliverance.</t>
  </si>
  <si>
    <t xml:space="preserve">So now [it was] not you [that] sent me hither, but God: and he hath made me a father to Pharaoh, and lord of all his house, and a ruler throughout all the land of Egypt.</t>
  </si>
  <si>
    <t xml:space="preserve">Haste ye, and go up to my father, and say unto him, Thus saith thy son Joseph, God hath made me lord of all Egypt: come down unto me, tarry not:</t>
  </si>
  <si>
    <t xml:space="preserve">And thou shalt dwell in the land of Goshen, and thou shalt be near unto me, thou, and thy children, and thy children's children, and thy flocks, and thy herds, and all that thou hast:</t>
  </si>
  <si>
    <t xml:space="preserve">And there will I nourish thee; for yet [there are] five years of famine; lest thou, and thy household, and all that thou hast, come to poverty.</t>
  </si>
  <si>
    <t xml:space="preserve">And, behold, your eyes see, and the eyes of my brother Benjamin, that [it is] my mouth that speaketh unto you.</t>
  </si>
  <si>
    <t xml:space="preserve">And ye shall tell my father of all my glory in Egypt, and of all that ye have seen; and ye shall haste and bring down my father hither.</t>
  </si>
  <si>
    <t xml:space="preserve">And he fell upon his brother Benjamin's neck, and wept; and Benjamin wept upon his neck.</t>
  </si>
  <si>
    <t xml:space="preserve">Moreover he kissed all his brethren, and wept upon them: and after that his brethren talked with him.</t>
  </si>
  <si>
    <t xml:space="preserve">Â¶ And the fame thereof was heard in Pharaoh's house, saying, Joseph's brethren are come: and it pleased Pharaoh well, and his servants.</t>
  </si>
  <si>
    <t xml:space="preserve">And Pharaoh said unto Joseph, Say unto thy brethren, This do ye; lade your beasts, and go, get you unto the land of Canaan;</t>
  </si>
  <si>
    <t xml:space="preserve">And take your father and your households, and come unto me: and I will give you the good of the land of Egypt, and ye shall eat the fat of the land.</t>
  </si>
  <si>
    <t xml:space="preserve">Now thou art commanded, this do ye; take you wagons out of the land of Egypt for your little ones, and for your wives, and bring your father, and come.</t>
  </si>
  <si>
    <t xml:space="preserve">Also regard not your stuff; for the good of all the land of Egypt [is] yours.</t>
  </si>
  <si>
    <t xml:space="preserve">And the children of Israel did so: and Joseph gave them wagons, according to the commandment of Pharaoh, and gave them provision for the way.</t>
  </si>
  <si>
    <t xml:space="preserve">To all of them he gave each man changes of raiment; but to Benjamin he gave three hundred [pieces] of silver, and five changes of raiment.</t>
  </si>
  <si>
    <t xml:space="preserve">And to his father he sent after this [manner]; ten asses laden with the good things of Egypt, and ten she asses laden with corn and bread and meat for his father by the way.</t>
  </si>
  <si>
    <t xml:space="preserve">So he sent his brethren away, and they departed: and he said unto them, See that ye fall not out by the way.</t>
  </si>
  <si>
    <t xml:space="preserve">Â¶ And they went up out of Egypt, and came into the land of Canaan unto Jacob their father,</t>
  </si>
  <si>
    <t xml:space="preserve">And told him, saying, Joseph [is] yet alive, and he [is] governor over all the land of Egypt. And Jacob's heart fainted, for he believed them not.</t>
  </si>
  <si>
    <t xml:space="preserve">And they told him all the words of Joseph, which he had said unto them: and when he saw the wagons which Joseph had sent to carry him, the spirit of Jacob their father revived:</t>
  </si>
  <si>
    <t xml:space="preserve">And Israel said, [It is] enough; Joseph my son [is] yet alive: I will go and see him before I die.</t>
  </si>
  <si>
    <t xml:space="preserve">Â¶ And Israel took his journey with all that he had, and came to Beersheba, and offered sacrifices unto the God of his father Isaac.</t>
  </si>
  <si>
    <t xml:space="preserve">And God spake unto Israel in the visions of the night, and said, Jacob, Jacob. And he said, Here [am] I.</t>
  </si>
  <si>
    <t xml:space="preserve">And he said, I [am] God, the God of thy father: fear not to go down into Egypt; for I will there make of thee a great nation:</t>
  </si>
  <si>
    <t xml:space="preserve">I will go down with thee into Egypt; and I will also surely bring thee up [again]: and Joseph shall put his hand upon thine eyes.</t>
  </si>
  <si>
    <t xml:space="preserve">Â¶ And Jacob rose up from Beersheba: and the sons of Israel carried Jacob their father, and their little ones, and their wives, in the wagons which Pharaoh had sent to carry him.</t>
  </si>
  <si>
    <t xml:space="preserve">And they took their cattle, and their goods, which they had gotten in the land of Canaan, and came into Egypt, Jacob, and all his seed with him:</t>
  </si>
  <si>
    <t xml:space="preserve">His sons, and his sons' sons with him, his daughters, and his sons' daughters, and all his seed brought he with him into Egypt.</t>
  </si>
  <si>
    <t xml:space="preserve">And these [are] the names of the children of Israel, which came into Egypt, Jacob and his sons: Reuben, Jacob's firstborn.</t>
  </si>
  <si>
    <t xml:space="preserve">And the sons of Reuben; Hanoch, and Phallu, and Hezron, and Carmi.</t>
  </si>
  <si>
    <t xml:space="preserve">And the sons of Simeon; Jemuel, and Jamin, and Ohad, and Jachin, and Zohar, and Shaul the son of a Canaanitish woman.</t>
  </si>
  <si>
    <t xml:space="preserve">And the sons of Levi; Gershon, Kohath, and Merari.</t>
  </si>
  <si>
    <t xml:space="preserve">And the sons of Judah; Er, and Onan, and Shelah, and Pharez, and Zerah: but Er and Onan died in the land of Canaan. And the sons of Pharez were Hezron and Hamul.</t>
  </si>
  <si>
    <t xml:space="preserve">And the sons of Issachar; Tola, and Phuvah, and Job, and Shimron.</t>
  </si>
  <si>
    <t xml:space="preserve">And the sons of Zebulun; Sered, and Elon, and Jahleel.</t>
  </si>
  <si>
    <t xml:space="preserve">These [be] the sons of Leah, which she bare unto Jacob in Padanaram, with his daughter Dinah: all the souls of his sons and his daughters [were] thirty and three.</t>
  </si>
  <si>
    <t xml:space="preserve">And the sons of Gad; Ziphion, and Haggi, Shuni, and Ezbon, Eri, and Arodi, and Areli.</t>
  </si>
  <si>
    <t xml:space="preserve">And the sons of Asher; Jimnah, and Ishuah, and Isui, and Beriah, and Serah their sister: and the sons of Beriah; Heber, and Malchiel.</t>
  </si>
  <si>
    <t xml:space="preserve">These [are] the sons of Zilpah, whom Laban gave to Leah his daughter, and these she bare unto Jacob, [even] sixteen souls.</t>
  </si>
  <si>
    <t xml:space="preserve">The sons of Rachel Jacob's wife; Joseph, and Benjamin.</t>
  </si>
  <si>
    <t xml:space="preserve">And unto Joseph in the land of Egypt were born Manasseh and Ephraim, which Asenath the daughter of Potipherah priest of On bare unto him.</t>
  </si>
  <si>
    <t xml:space="preserve">And the sons of Benjamin [were] Belah, and Becher, and Ashbel, Gera, and Naaman, Ehi, and Rosh, Muppim, and Huppim, and Ard.</t>
  </si>
  <si>
    <t xml:space="preserve">These [are] the sons of Rachel, which were born to Jacob: all the souls [were] fourteen.</t>
  </si>
  <si>
    <t xml:space="preserve">And the sons of Dan; Hushim.</t>
  </si>
  <si>
    <t xml:space="preserve">And the sons of Naphtali; Jahzeel, and Guni, and Jezer, and Shillem.</t>
  </si>
  <si>
    <t xml:space="preserve">These [are] the sons of Bilhah, which Laban gave unto Rachel his daughter, and she bare these unto Jacob: all the souls [were] seven.</t>
  </si>
  <si>
    <t xml:space="preserve">All the souls that came with Jacob into Egypt, which came out of his loins, besides Jacob's sons' wives, all the souls [were] threescore and six;</t>
  </si>
  <si>
    <t xml:space="preserve">And the sons of Joseph, which were born him in Egypt, [were] two souls: all the souls of the house of Jacob, which came into Egypt, [were] threescore and ten.</t>
  </si>
  <si>
    <t xml:space="preserve">Â¶ And he sent Judah before him unto Joseph, to direct his face unto Goshen; and they came into the land of Goshen.</t>
  </si>
  <si>
    <t xml:space="preserve">And Joseph made ready his chariot, and went up to meet Israel his father, to Goshen, and presented himself unto him; and he fell on his neck, and wept on his neck a good while.</t>
  </si>
  <si>
    <t xml:space="preserve">And Israel said unto Joseph, Now let me die, since I have seen thy face, because thou [art] yet alive.</t>
  </si>
  <si>
    <t xml:space="preserve">And Joseph said unto his brethren, and unto his father's house, I will go up, and shew Pharaoh, and say unto him, My brethren, and my father's house, which [were] in the land of Canaan, are come unto me;</t>
  </si>
  <si>
    <t xml:space="preserve">And the men [are] shepherds, for their trade hath been to feed cattle; and they have brought their flocks, and their herds, and all that they have.</t>
  </si>
  <si>
    <t xml:space="preserve">And it shall come to pass, when Pharaoh shall call you, and shall say, What [is] your occupation?</t>
  </si>
  <si>
    <t xml:space="preserve">That ye shall say, Thy servants' trade hath been about cattle from our youth even until now, both we, [and] also our fathers: that ye may dwell in the land of Goshen; for every shepherd [is] an abomination unto the Egyptians.</t>
  </si>
  <si>
    <t xml:space="preserve">Â¶ Then Joseph came and told Pharaoh, and said, My father and my brethren, and their flocks, and their herds, and all that they have, are come out of the land of Canaan; and, behold, they [are] in the land of Goshen.</t>
  </si>
  <si>
    <t xml:space="preserve">And he took some of his brethren, [even] five men, and presented them unto Pharaoh.</t>
  </si>
  <si>
    <t xml:space="preserve">And Pharaoh said unto his brethren, What [is] your occupation? And they said unto Pharaoh, Thy servants [are] shepherds, both we, [and] also our fathers.</t>
  </si>
  <si>
    <t xml:space="preserve">They said moreover unto Pharaoh, For to sojourn in the land are we come; for thy servants have no pasture for their flocks; for the famine [is] sore in the land of Canaan: now therefore, we pray thee, let thy servants dwell in the land of Goshen.</t>
  </si>
  <si>
    <t xml:space="preserve">And Pharaoh spake unto Joseph, saying, Thy father and thy brethren are come unto thee:</t>
  </si>
  <si>
    <t xml:space="preserve">The land of Egypt [is] before thee; in the best of the land make thy father and brethren to dwell; in the land of Goshen let them dwell: and if thou knowest [any] men of activity among them, then make them rulers over my cattle.</t>
  </si>
  <si>
    <t xml:space="preserve">And Joseph brought in Jacob his father, and set him before Pharaoh: and Jacob blessed Pharaoh.</t>
  </si>
  <si>
    <t xml:space="preserve">And Pharaoh said unto Jacob, How old [art] thou?</t>
  </si>
  <si>
    <t xml:space="preserve">And Jacob said unto Pharaoh, The days of the years of my pilgrimage [are] an hundred and thirty years: few and evil have the days of the years of my life been, and have not attained unto the days of the years of the life of my fathers in the days of their pilgrimage.</t>
  </si>
  <si>
    <t xml:space="preserve">And Jacob blessed Pharaoh, and went out from before Pharaoh.</t>
  </si>
  <si>
    <t xml:space="preserve">And Joseph placed his father and his brethren, and gave them a possession in the land of Egypt, in the best of the land, in the land of Rameses, as Pharaoh had commanded.</t>
  </si>
  <si>
    <t xml:space="preserve">And Joseph nourished his father, and his brethren, and all his father's household, with bread, according to [their] families.</t>
  </si>
  <si>
    <t xml:space="preserve">Â¶ And [there was] no bread in all the land; for the famine [was] very sore, so that the land of Egypt and [all] the land of Canaan fainted by reason of the famine.</t>
  </si>
  <si>
    <t xml:space="preserve">And Joseph gathered up all the money that was found in the land of Egypt, and in the land of Canaan, for the corn which they bought: and Joseph brought the money into Pharaoh's house.</t>
  </si>
  <si>
    <t xml:space="preserve">And when money failed in the land of Egypt, and in the land of Canaan, all the Egyptians came unto Joseph, and said, Give us bread: for why should we die in thy presence? for the money faileth.</t>
  </si>
  <si>
    <t xml:space="preserve">And Joseph said, Give your cattle; and I will give you for your cattle, if money fail.</t>
  </si>
  <si>
    <t xml:space="preserve">And they brought their cattle unto Joseph: and Joseph gave them bread [in exchange] for horses, and for the flocks, and for the cattle of the herds, and for the asses: and he fed them with bread for all their cattle for that year.</t>
  </si>
  <si>
    <t xml:space="preserve">When that year was ended, they came unto him the second year, and said unto him, We will not hide [it] from my lord, how that our money is spent; my lord also hath our herds of cattle; there is not ought left in the sight of my lord, but our bodies, and our lands:</t>
  </si>
  <si>
    <t xml:space="preserve">Wherefore shall we die before thine eyes, both we and our land? buy us and our land for bread, and we and our land will be servants unto Pharaoh: and give [us] seed, that we may live, and not die, that the land be not desolate.</t>
  </si>
  <si>
    <t xml:space="preserve">And Joseph bought all the land of Egypt for Pharaoh; for the Egyptians sold every man his field, because the famine prevailed over them: so the land became Pharaoh's.</t>
  </si>
  <si>
    <t xml:space="preserve">And as for the people, he removed them to cities from [one] end of the borders of Egypt even to the [other] end thereof.</t>
  </si>
  <si>
    <t xml:space="preserve">Only the land of the priests bought he not; for the priests had a portion [assigned them] of Pharaoh, and did eat their portion which Pharaoh gave them: wherefore they sold not their lands.</t>
  </si>
  <si>
    <t xml:space="preserve">Then Joseph said unto the people, Behold, I have bought you this day and your land for Pharaoh: lo, [here is] seed for you, and ye shall sow the land.</t>
  </si>
  <si>
    <t xml:space="preserve">And it shall come to pass in the increase, that ye shall give the fifth [part] unto Pharaoh, and four parts shall be your own, for seed of the field, and for your food, and for them of your households, and for food for your little ones.</t>
  </si>
  <si>
    <t xml:space="preserve">And they said, Thou hast saved our lives: let us find grace in the sight of my lord, and we will be Pharaoh's servants.</t>
  </si>
  <si>
    <t xml:space="preserve">And Joseph made it a law over the land of Egypt unto this day, [that] Pharaoh should have the fifth [part]; except the land of the priests only, [which] became not Pharaoh's.</t>
  </si>
  <si>
    <t xml:space="preserve">Â¶ And Israel dwelt in the land of Egypt, in the country of Goshen; and they had possessions therein, and grew, and multiplied exceedingly.</t>
  </si>
  <si>
    <t xml:space="preserve">And Jacob lived in the land of Egypt seventeen years: so the whole age of Jacob was an hundred forty and seven years.</t>
  </si>
  <si>
    <t xml:space="preserve">And the time drew nigh that Israel must die: and he called his son Joseph, and said unto him, If now I have found grace in thy sight, put, I pray thee, thy hand under my thigh, and deal kindly and truly with me; bury me not, I pray thee, in Egypt:</t>
  </si>
  <si>
    <t xml:space="preserve">But I will lie with my fathers, and thou shalt carry me out of Egypt, and bury me in their buryingplace. And he said, I will do as thou hast said.</t>
  </si>
  <si>
    <t xml:space="preserve">And he said, Swear unto me. And he sware unto him. And Israel bowed himself upon the bed's head.</t>
  </si>
  <si>
    <t xml:space="preserve">Â¶ And it came to pass after these things, that [one] told Joseph, Behold, thy father [is] sick: and he took with him his two sons, Manasseh and Ephraim.</t>
  </si>
  <si>
    <t xml:space="preserve">And [one] told Jacob, and said, Behold, thy son Joseph cometh unto thee: and Israel strengthened himself, and sat upon the bed.</t>
  </si>
  <si>
    <t xml:space="preserve">And Jacob said unto Joseph, God Almighty appeared unto me at Luz in the land of Canaan, and blessed me,</t>
  </si>
  <si>
    <t xml:space="preserve">And said unto me, Behold, I will make thee fruitful, and multiply thee, and I will make of thee a multitude of people; and will give this land to thy seed after thee [for] an everlasting possession.</t>
  </si>
  <si>
    <t xml:space="preserve">And now thy two sons, Ephraim and Manasseh, which were born unto thee in the land of Egypt before I came unto thee into Egypt, [are] mine; as Reuben and Simeon, they shall be mine.</t>
  </si>
  <si>
    <t xml:space="preserve">And thy issue, which thou begettest after them, shall be thine, [and] shall be called after the name of their brethren in their inheritance.</t>
  </si>
  <si>
    <t xml:space="preserve">And as for me, when I came from Padan, Rachel died by me in the land of Canaan in the way, when yet [there was] but a little way to come unto Ephrath: and I buried her there in the way of Ephrath; the same [is] Bethlehem.</t>
  </si>
  <si>
    <t xml:space="preserve">Â¶ And Israel beheld Joseph's sons, and said, Who [are] these?</t>
  </si>
  <si>
    <t xml:space="preserve">And Joseph said unto his father, They [are] my sons, whom God hath given me in this [place]. And he said, Bring them, I pray thee, unto me, and I will bless them.</t>
  </si>
  <si>
    <t xml:space="preserve">Now the eyes of Israel were dim for age, [so that] he could not see. And he brought them near unto him; and he kissed them, and embraced them.</t>
  </si>
  <si>
    <t xml:space="preserve">And Israel said unto Joseph, I had not thought to see thy face: and, lo, God hath shewed me also thy seed.</t>
  </si>
  <si>
    <t xml:space="preserve">And Joseph brought them out from between his knees, and he bowed himself with his face to the earth.</t>
  </si>
  <si>
    <t xml:space="preserve">And Joseph took them both, Ephraim in his right hand toward Israel's left hand, and Manasseh in his left hand toward Israel's right hand, and brought [them] near unto him.</t>
  </si>
  <si>
    <t xml:space="preserve">And Israel stretched out his right hand, and laid [it] upon Ephraim's head, who [was] the younger, and his left hand upon Manasseh's head, guiding his hands wittingly; for Manasseh [was] the firstborn.</t>
  </si>
  <si>
    <t xml:space="preserve">And he blessed Joseph, and said, God, before whom my fathers Abraham and Isaac did walk, the God which fed me all my life long unto this day,</t>
  </si>
  <si>
    <t xml:space="preserve">The Angel which redeemed me from all evil, bless the lads; and let my name be named on them, and the name of my fathers Abraham and Isaac; and let them grow into a multitude in the midst of the earth.</t>
  </si>
  <si>
    <t xml:space="preserve">And when Joseph saw that his father laid his right hand upon the head of Ephraim, it displeased him: and he held up his father's hand, to remove it from Ephraim's head unto Manasseh's head.</t>
  </si>
  <si>
    <t xml:space="preserve">And Joseph said unto his father, Not so, my father: for this [is] the firstborn; put thy right hand upon his head.</t>
  </si>
  <si>
    <t xml:space="preserve">And his father refused, and said, I know [it], my son, I know [it]: he also shall become a people, and he also shall be great: but truly his younger brother shall be greater than he, and his seed shall become a multitude of nations.</t>
  </si>
  <si>
    <t xml:space="preserve">And he blessed them that day, saying, In thee shall Israel bless, saying, God make thee as Ephraim and as Manasseh: and he set Ephraim before Manasseh.</t>
  </si>
  <si>
    <t xml:space="preserve">And Israel said unto Joseph, Behold, I die: but God shall be with you, and bring you again unto the land of your fathers.</t>
  </si>
  <si>
    <t xml:space="preserve">Moreover I have given to thee one portion above thy brethren, which I took out of the hand of the Amorite with my sword and with my bow.</t>
  </si>
  <si>
    <t xml:space="preserve">Â¶ And Jacob called unto his sons, and said, Gather yourselves together, that I may tell you [that] which shall befall you in the last days.</t>
  </si>
  <si>
    <t xml:space="preserve">Gather yourselves together, and hear, ye sons of Jacob; and hearken unto Israel your father.</t>
  </si>
  <si>
    <t xml:space="preserve">Reuben, thou [art] my firstborn, my might, and the beginning of my strength, the excellency of dignity, and the excellency of power:</t>
  </si>
  <si>
    <t xml:space="preserve">Unstable as water, thou shalt not excel; because thou wentest up to thy father's bed; then defiledst thou [it]: he went up to my couch.</t>
  </si>
  <si>
    <t xml:space="preserve">Â¶ Simeon and Levi [are] brethren; instruments of cruelty [are in] their habitations.</t>
  </si>
  <si>
    <t xml:space="preserve">O my soul, come not thou into their secret; unto their assembly, mine honour, be not thou united: for in their anger they slew a man, and in their selfwill they digged down a wall.</t>
  </si>
  <si>
    <t xml:space="preserve">Cursed [be] their anger, for [it was] fierce; and their wrath, for it was cruel: I will divide them in Jacob, and scatter them in Israel.</t>
  </si>
  <si>
    <t xml:space="preserve">Â¶ Judah, thou [art he] whom thy brethren shall praise: thy hand [shall be] in the neck of thine enemies; thy father's children shall bow down before thee.</t>
  </si>
  <si>
    <t xml:space="preserve">Judah [is] a lion's whelp: from the prey, my son, thou art gone up: he stooped down, he couched as a lion, and as an old lion; who shall rouse him up?</t>
  </si>
  <si>
    <t xml:space="preserve">The sceptre shall not depart from Judah, nor a lawgiver from between his feet, until Shiloh come; and unto him [shall] the gathering of the people [be].</t>
  </si>
  <si>
    <t xml:space="preserve">Binding his foal unto the vine, and his ass's colt unto the choice vine; he washed his garments in wine, and his clothes in the blood of grapes:</t>
  </si>
  <si>
    <t xml:space="preserve">His eyes [shall be] red with wine, and his teeth white with milk.</t>
  </si>
  <si>
    <t xml:space="preserve">Â¶ Zebulun shall dwell at the haven of the sea; and he [shall be] for an haven of ships; and his border [shall be] unto Zidon.</t>
  </si>
  <si>
    <t xml:space="preserve">Issachar [is] a strong ass couching down between two burdens:</t>
  </si>
  <si>
    <t xml:space="preserve">And he saw that rest [was] good, and the land that [it was] pleasant; and bowed his shoulder to bear, and became a servant unto tribute.</t>
  </si>
  <si>
    <t xml:space="preserve">Dan shall judge his people, as one of the tribes of Israel.</t>
  </si>
  <si>
    <t xml:space="preserve">Dan shall be a serpent by the way, an adder in the path, that biteth the horse heels, so that his rider shall fall backward.</t>
  </si>
  <si>
    <t xml:space="preserve">I have waited for thy salvation, O LORD.</t>
  </si>
  <si>
    <t xml:space="preserve">Gad, a troop shall overcome him: but he shall overcome at the last.</t>
  </si>
  <si>
    <t xml:space="preserve">Out of Asher his bread [shall be] fat, and he shall yield royal dainties.</t>
  </si>
  <si>
    <t xml:space="preserve">Naphtali [is] a hind let loose: he giveth goodly words.</t>
  </si>
  <si>
    <t xml:space="preserve">Â¶ Joseph [is] a fruitful bough, [even] a fruitful bough by a well; [whose] branches run over the wall:</t>
  </si>
  <si>
    <t xml:space="preserve">The archers have sorely grieved him, and shot [at him], and hated him:</t>
  </si>
  <si>
    <t xml:space="preserve">But his bow abode in strength, and the arms of his hands were made strong by the hands of the mighty [God] of Jacob; (from thence [is] the shepherd, the stone of Israel:)</t>
  </si>
  <si>
    <t xml:space="preserve">[Even] by the God of thy father, who shall help thee; and by the Almighty, who shall bless thee with blessings of heaven above, blessings of the deep that lieth under, blessings of the breasts, and of the womb:</t>
  </si>
  <si>
    <t xml:space="preserve">The blessings of thy father have prevailed above the blessings of my progenitors unto the utmost bound of the everlasting hills: they shall be on the head of Joseph, and on the crown of the head of him that was separate from his brethren.</t>
  </si>
  <si>
    <t xml:space="preserve">Benjamin shall ravin [as] a wolf: in the morning he shall devour the prey, and at night he shall divide the spoil.</t>
  </si>
  <si>
    <t xml:space="preserve">Â¶ All these [are] the twelve tribes of Israel: and this [is it] that their father spake unto them, and blessed them; every one according to his blessing he blessed them.</t>
  </si>
  <si>
    <t xml:space="preserve">And he charged them, and said unto them, I am to be gathered unto my people: bury me with my fathers in the cave that [is] in the field of Ephron the Hittite,</t>
  </si>
  <si>
    <t xml:space="preserve">In the cave that [is] in the field of Machpelah, which [is] before Mamre, in the land of Canaan, which Abraham bought with the field of Ephron the Hittite for a possession of a buryingplace.</t>
  </si>
  <si>
    <t xml:space="preserve">There they buried Abraham and Sarah his wife; there they buried Isaac and Rebekah his wife; and there I buried Leah.</t>
  </si>
  <si>
    <t xml:space="preserve">The purchase of the field and of the cave that [is] therein [was] from the children of Heth.</t>
  </si>
  <si>
    <t xml:space="preserve">And when Jacob had made an end of commanding his sons, he gathered up his feet into the bed, and yielded up the ghost, and was gathered unto his people.</t>
  </si>
  <si>
    <t xml:space="preserve">Â¶ And Joseph fell upon his father's face, and wept upon him, and kissed him.</t>
  </si>
  <si>
    <t xml:space="preserve">And Joseph commanded his servants the physicians to embalm his father: and the physicians embalmed Israel.</t>
  </si>
  <si>
    <t xml:space="preserve">And forty days were fulfilled for him; for so are fulfilled the days of those which are embalmed: and the Egyptians mourned for him threescore and ten days.</t>
  </si>
  <si>
    <t xml:space="preserve">And when the days of his mourning were past, Joseph spake unto the house of Pharaoh, saying, If now I have found grace in your eyes, speak, I pray you, in the ears of Pharaoh, saying,</t>
  </si>
  <si>
    <t xml:space="preserve">My father made me swear, saying, Lo, I die: in my grave which I have digged for me in the land of Canaan, there shalt thou bury me. Now therefore let me go up, I pray thee, and bury my father, and I will come again.</t>
  </si>
  <si>
    <t xml:space="preserve">And Pharaoh said, Go up, and bury thy father, according as he made thee swear.</t>
  </si>
  <si>
    <t xml:space="preserve">Â¶ And Joseph went up to bury his father: and with him went up all the servants of Pharaoh, the elders of his house, and all the elders of the land of Egypt,</t>
  </si>
  <si>
    <t xml:space="preserve">And all the house of Joseph, and his brethren, and his father's house: only their little ones, and their flocks, and their herds, they left in the land of Goshen.</t>
  </si>
  <si>
    <t xml:space="preserve">And there went up with him both chariots and horsemen: and it was a very great company.</t>
  </si>
  <si>
    <t xml:space="preserve">And they came to the threshingfloor of Atad, which [is] beyond Jordan, and there they mourned with a great and very sore lamentation: and he made a mourning for his father seven days.</t>
  </si>
  <si>
    <t xml:space="preserve">And when the inhabitants of the land, the Canaanites, saw the mourning in the floor of Atad, they said, This [is] a grievous mourning to the Egyptians: wherefore the name of it was called Abelmizraim, which [is] beyond Jordan.</t>
  </si>
  <si>
    <t xml:space="preserve">And his sons did unto him according as he commanded them:</t>
  </si>
  <si>
    <t xml:space="preserve">For his sons carried him into the land of Canaan, and buried him in the cave of the field of Machpelah, which Abraham bought with the field for a possession of a buryingplace of Ephron the Hittite, before Mamre.</t>
  </si>
  <si>
    <t xml:space="preserve">And Joseph returned into Egypt, he, and his brethren, and all that went up with him to bury his father, after he had buried his father.</t>
  </si>
  <si>
    <t xml:space="preserve">Â¶ And when Joseph's brethren saw that their father was dead, they said, Joseph will peradventure hate us, and will certainly requite us all the evil which we did unto him.</t>
  </si>
  <si>
    <t xml:space="preserve">And they sent a messenger unto Joseph, saying, Thy father did command before he died, saying,</t>
  </si>
  <si>
    <t xml:space="preserve">So shall ye say unto Joseph, Forgive, I pray thee now, the trespass of thy brethren, and their sin; for they did unto thee evil: and now, we pray thee, forgive the trespass of the servants of the God of thy father. And Joseph wept when they spake unto him.</t>
  </si>
  <si>
    <t xml:space="preserve">And his brethren also went and fell down before his face; and they said, Behold, we [be] thy servants.</t>
  </si>
  <si>
    <t xml:space="preserve">And Joseph said unto them, Fear not: for [am] I in the place of God?</t>
  </si>
  <si>
    <t xml:space="preserve">But as for you, ye thought evil against me; [but] God meant it unto good, to bring to pass, as [it is] this day, to save much people alive.</t>
  </si>
  <si>
    <t xml:space="preserve">Now therefore fear ye not: I will nourish you, and your little ones. And he comforted them, and spake kindly unto them.</t>
  </si>
  <si>
    <t xml:space="preserve">Â¶ And Joseph dwelt in Egypt, he, and his father's house: and Joseph lived an hundred and ten years.</t>
  </si>
  <si>
    <t xml:space="preserve">And Joseph saw Ephraim's children of the third [generation]: the children also of Machir the son of Manasseh were brought up upon Joseph's knees.</t>
  </si>
  <si>
    <t xml:space="preserve">And Joseph said unto his brethren, I die: and God will surely visit you, and bring you out of this land unto the land which he sware to Abraham, to Isaac, and to Jacob.</t>
  </si>
  <si>
    <t xml:space="preserve">And Joseph took an oath of the children of Israel, saying, God will surely visit you, and ye shall carry up my bones from hence.</t>
  </si>
  <si>
    <t xml:space="preserve">So Joseph died, [being] an hundred and ten years old: and they embalmed him, and he was put in a coffin in Egypt.</t>
  </si>
  <si>
    <t xml:space="preserve">Exodus</t>
  </si>
  <si>
    <t xml:space="preserve">Â¶ Now these [are] the names of the children of Israel, which came into Egypt; every man and his household came with Jacob.</t>
  </si>
  <si>
    <t xml:space="preserve">Reuben, Simeon, Levi, and Judah,</t>
  </si>
  <si>
    <t xml:space="preserve">Issachar, Zebulun, and Benjamin,</t>
  </si>
  <si>
    <t xml:space="preserve">Dan, and Naphtali, Gad, and Asher.</t>
  </si>
  <si>
    <t xml:space="preserve">And all the souls that came out of the loins of Jacob were seventy souls: for Joseph was in Egypt [already].</t>
  </si>
  <si>
    <t xml:space="preserve">And Joseph died, and all his brethren, and all that generation.</t>
  </si>
  <si>
    <t xml:space="preserve">And the children of Israel were fruitful, and increased abundantly, and multiplied, and waxed exceeding mighty; and the land was filled with them.</t>
  </si>
  <si>
    <t xml:space="preserve">Â¶ Now there arose up a new king over Egypt, which knew not Joseph.</t>
  </si>
  <si>
    <t xml:space="preserve">And he said unto his people, Behold, the people of the children of Israel [are] more and mightier than we:</t>
  </si>
  <si>
    <t xml:space="preserve">Come on, let us deal wisely with them; lest they multiply, and it come to pass, that, when there falleth out any war, they join also unto our enemies, and fight against us, and [so] get them up out of the land.</t>
  </si>
  <si>
    <t xml:space="preserve">Therefore they did set over them taskmasters to afflict them with their burdens. And they built for Pharaoh treasure cities, Pithom and Raamses.</t>
  </si>
  <si>
    <t xml:space="preserve">But the more they afflicted them, the more they multiplied and grew. And they were grieved because of the children of Israel.</t>
  </si>
  <si>
    <t xml:space="preserve">And the Egyptians made the children of Israel to serve with rigour:</t>
  </si>
  <si>
    <t xml:space="preserve">And they made their lives bitter with hard bondage, in morter, and in brick, and in all manner of service in the field: all their service, wherein they made them serve, [was] with rigour.</t>
  </si>
  <si>
    <t xml:space="preserve">Â¶ And the king of Egypt spake to the Hebrew midwives, of which the name of the one [was] Shiphrah, and the name of the other Puah:</t>
  </si>
  <si>
    <t xml:space="preserve">And he said, When ye do the office of a midwife to the Hebrew women, and see [them] upon the stools; if it [be] a son, then ye shall kill him: but if it [be] a daughter, then she shall live.</t>
  </si>
  <si>
    <t xml:space="preserve">But the midwives feared God, and did not as the king of Egypt commanded them, but saved the men children alive.</t>
  </si>
  <si>
    <t xml:space="preserve">And the king of Egypt called for the midwives, and said unto them, Why have ye done this thing, and have saved the men children alive?</t>
  </si>
  <si>
    <t xml:space="preserve">And the midwives said unto Pharaoh, Because the Hebrew women [are] not as the Egyptian women; for they [are] lively, and are delivered ere the midwives come in unto them.</t>
  </si>
  <si>
    <t xml:space="preserve">Therefore God dealt well with the midwives: and the people multiplied, and waxed very mighty.</t>
  </si>
  <si>
    <t xml:space="preserve">And it came to pass, because the midwives feared God, that he made them houses.</t>
  </si>
  <si>
    <t xml:space="preserve">And Pharaoh charged all his people, saying, Every son that is born ye shall cast into the river, and every daughter ye shall save alive.</t>
  </si>
  <si>
    <t xml:space="preserve">Â¶ And there went a man of the house of Levi, and took [to wife] a daughter of Levi.</t>
  </si>
  <si>
    <t xml:space="preserve">And the woman conceived, and bare a son: and when she saw him that he [was a] goodly [child], she hid him three months.</t>
  </si>
  <si>
    <t xml:space="preserve">And when she could not longer hide him, she took for him an ark of bulrushes, and daubed it with slime and with pitch, and put the child therein; and she laid [it] in the flags by the river's brink.</t>
  </si>
  <si>
    <t xml:space="preserve">And his sister stood afar off, to wit what would be done to him.</t>
  </si>
  <si>
    <t xml:space="preserve">Â¶ And the daughter of Pharaoh came down to wash [herself] at the river; and her maidens walked along by the river's side; and when she saw the ark among the flags, she sent her maid to fetch it.</t>
  </si>
  <si>
    <t xml:space="preserve">And when she had opened [it], she saw the child: and, behold, the babe wept. And she had compassion on him, and said, This [is one] of the Hebrews' children.</t>
  </si>
  <si>
    <t xml:space="preserve">Then said his sister to Pharaoh's daughter, Shall I go and call to thee a nurse of the Hebrew women, that she may nurse the child for thee?</t>
  </si>
  <si>
    <t xml:space="preserve">And Pharaoh's daughter said to her, Go. And the maid went and called the child's mother.</t>
  </si>
  <si>
    <t xml:space="preserve">And Pharaoh's daughter said unto her, Take this child away, and nurse it for me, and I will give [thee] thy wages. And the woman took the child, and nursed it.</t>
  </si>
  <si>
    <t xml:space="preserve">And the child grew, and she brought him unto Pharaoh's daughter, and he became her son. And she called his name Moses: and she said, Because I drew him out of the water.</t>
  </si>
  <si>
    <t xml:space="preserve">Â¶ And it came to pass in those days, when Moses was grown, that he went out unto his brethren, and looked on their burdens: and he spied an Egyptian smiting an Hebrew, one of his brethren.</t>
  </si>
  <si>
    <t xml:space="preserve">And he looked this way and that way, and when he saw that [there was] no man, he slew the Egyptian, and hid him in the sand.</t>
  </si>
  <si>
    <t xml:space="preserve">And when he went out the second day, behold, two men of the Hebrews strove together: and he said to him that did the wrong, Wherefore smitest thou thy fellow?</t>
  </si>
  <si>
    <t xml:space="preserve">And he said, Who made thee a prince and a judge over us? intendest thou to kill me, as thou killedst the Egyptian? And Moses feared, and said, Surely this thing is known.</t>
  </si>
  <si>
    <t xml:space="preserve">Now when Pharaoh heard this thing, he sought to slay Moses. But Moses fled from the face of Pharaoh, and dwelt in the land of Midian: and he sat down by a well.</t>
  </si>
  <si>
    <t xml:space="preserve">Â¶ Now the priest of Midian had seven daughters: and they came and drew [water], and filled the troughs to water their father's flock.</t>
  </si>
  <si>
    <t xml:space="preserve">And the shepherds came and drove them away: but Moses stood up and helped them, and watered their flock.</t>
  </si>
  <si>
    <t xml:space="preserve">And when they came to Reuel their father, he said, How [is it that] ye are come so soon to day?</t>
  </si>
  <si>
    <t xml:space="preserve">And they said, An Egyptian delivered us out of the hand of the shepherds, and also drew [water] enough for us, and watered the flock.</t>
  </si>
  <si>
    <t xml:space="preserve">And he said unto his daughters, And where [is] he? why [is] it [that] ye have left the man? call him, that he may eat bread.</t>
  </si>
  <si>
    <t xml:space="preserve">And Moses was content to dwell with the man: and he gave Moses Zipporah his daughter.</t>
  </si>
  <si>
    <t xml:space="preserve">And she bare [him] a son, and he called his name Gershom: for he said, I have been a stranger in a strange land.</t>
  </si>
  <si>
    <t xml:space="preserve">Â¶ And it came to pass in process of time, that the king of Egypt died: and the children of Israel sighed by reason of the bondage, and they cried, and their cry came up unto God by reason of the bondage.</t>
  </si>
  <si>
    <t xml:space="preserve">And God heard their groaning, and God remembered his covenant with Abraham, with Isaac, and with Jacob.</t>
  </si>
  <si>
    <t xml:space="preserve">And God looked upon the children of Israel, and God had respect unto [them].</t>
  </si>
  <si>
    <t xml:space="preserve">Â¶ Now Moses kept the flock of Jethro his father in law, the priest of Midian: and he led the flock to the backside of the desert, and came to the mountain of God, [even] to Horeb.</t>
  </si>
  <si>
    <t xml:space="preserve">And the angel of the LORD appeared unto him in a flame of fire out of the midst of a bush: and he looked, and, behold, the bush burned with fire, and the bush [was] not consumed.</t>
  </si>
  <si>
    <t xml:space="preserve">And Moses said, I will now turn aside, and see this great sight, why the bush is not burnt.</t>
  </si>
  <si>
    <t xml:space="preserve">And when the LORD saw that he turned aside to see, God called unto him out of the midst of the bush, and said, Moses, Moses. And he said, Here [am] I.</t>
  </si>
  <si>
    <t xml:space="preserve">And he said, Draw not nigh hither: put off thy shoes from off thy feet, for the place whereon thou standest [is] holy ground.</t>
  </si>
  <si>
    <t xml:space="preserve">Moreover he said, I [am] the God of thy father, the God of Abraham, the God of Isaac, and the God of Jacob. And Moses hid his face; for he was afraid to look upon God.</t>
  </si>
  <si>
    <t xml:space="preserve">Â¶ And the LORD said, I have surely seen the affliction of my people which [are] in Egypt, and have heard their cry by reason of their taskmasters; for I know their sorrows;</t>
  </si>
  <si>
    <t xml:space="preserve">And I am come down to deliver them out of the hand of the Egyptians, and to bring them up out of that land unto a good land and a large, unto a land flowing with milk and honey; unto the place of the Canaanites, and the Hittites, and the Amorites, and the Perizzites, and the Hivites, and the Jebusites.</t>
  </si>
  <si>
    <t xml:space="preserve">Now therefore, behold, the cry of the children of Israel is come unto me: and I have also seen the oppression wherewith the Egyptians oppress them.</t>
  </si>
  <si>
    <t xml:space="preserve">Come now therefore, and I will send thee unto Pharaoh, that thou mayest bring forth my people the children of Israel out of Egypt.</t>
  </si>
  <si>
    <t xml:space="preserve">Â¶ And Moses said unto God, Who [am] I, that I should go unto Pharaoh, and that I should bring forth the children of Israel out of Egypt?</t>
  </si>
  <si>
    <t xml:space="preserve">And he said, Certainly I will be with thee; and this [shall be] a token unto thee, that I have sent thee: When thou hast brought forth the people out of Egypt, ye shall serve God upon this mountain.</t>
  </si>
  <si>
    <t xml:space="preserve">And Moses said unto God, Behold, [when] I come unto the children of Israel, and shall say unto them, The God of your fathers hath sent me unto you; and they shall say to me, What [is] his name? what shall I say unto them?</t>
  </si>
  <si>
    <t xml:space="preserve">And God said unto Moses, I AM THAT I AM: and he said, Thus shalt thou say unto the children of Israel, I AM hath sent me unto you.</t>
  </si>
  <si>
    <t xml:space="preserve">And God said moreover unto Moses, Thus shalt thou say unto the children of Israel, The LORD God of your fathers, the God of Abraham, the God of Isaac, and the God of Jacob, hath sent me unto you: this [is] my name for ever, and this [is] my memorial unto all generations.</t>
  </si>
  <si>
    <t xml:space="preserve">Â¶ Go, and gather the elders of Israel together, and say unto them, The LORD God of your fathers, the God of Abraham, of Isaac, and of Jacob, appeared unto me, saying, I have surely visited you, and [seen] that which is done to you in Egypt:</t>
  </si>
  <si>
    <t xml:space="preserve">And I have said, I will bring you up out of the affliction of Egypt unto the land of the Canaanites, and the Hittites, and the Amorites, and the Perizzites, and the Hivites, and the Jebusites, unto a land flowing with milk and honey.</t>
  </si>
  <si>
    <t xml:space="preserve">And they shall hearken to thy voice: and thou shalt come, thou and the elders of Israel, unto the king of Egypt, and ye shall say unto him, The LORD God of the Hebrews hath met with us: and now let us go, we beseech thee, three days' journey into the wilderness, that we may sacrifice to the LORD our God.</t>
  </si>
  <si>
    <t xml:space="preserve">And I am sure that the king of Egypt will not let you go, no, not by a mighty hand.</t>
  </si>
  <si>
    <t xml:space="preserve">And I will stretch out my hand, and smite Egypt with all my wonders which I will do in the midst thereof: and after that he will let you go.</t>
  </si>
  <si>
    <t xml:space="preserve">And I will give this people favour in the sight of the Egyptians: and it shall come to pass, that, when ye go, ye shall not go empty:</t>
  </si>
  <si>
    <t xml:space="preserve">But every woman shall borrow of her neighbour, and of her that sojourneth in her house, jewels of silver, and jewels of gold, and raiment: and ye shall put [them] upon your sons, and upon your daughters; and ye shall spoil the Egyptians.</t>
  </si>
  <si>
    <t xml:space="preserve">Â¶ And Moses answered and said, But, behold, they will not believe me, nor hearken unto my voice: for they will say, The LORD hath not appeared unto thee.</t>
  </si>
  <si>
    <t xml:space="preserve">And the LORD said unto him, What [is] that in thine hand? And he said, A rod.</t>
  </si>
  <si>
    <t xml:space="preserve">And he said, Cast it on the ground. And he cast it on the ground, and it became a serpent; and Moses fled from before it.</t>
  </si>
  <si>
    <t xml:space="preserve">And the LORD said unto Moses, Put forth thine hand, and take it by the tail. And he put forth his hand, and caught it, and it became a rod in his hand:</t>
  </si>
  <si>
    <t xml:space="preserve">That they may believe that the LORD God of their fathers, the God of Abraham, the God of Isaac, and the God of Jacob, hath appeared unto thee.</t>
  </si>
  <si>
    <t xml:space="preserve">And the LORD said furthermore unto him, Put now thine hand into thy bosom. And he put his hand into his bosom: and when he took it out, behold, his hand [was] leprous as snow.</t>
  </si>
  <si>
    <t xml:space="preserve">And he said, Put thine hand into thy bosom again. And he put his hand into his bosom again; and plucked it out of his bosom, and, behold, it was turned again as his [other] flesh.</t>
  </si>
  <si>
    <t xml:space="preserve">And it shall come to pass, if they will not believe thee, neither hearken to the voice of the first sign, that they will believe the voice of the latter sign.</t>
  </si>
  <si>
    <t xml:space="preserve">And it shall come to pass, if they will not believe also these two signs, neither hearken unto thy voice, that thou shalt take of the water of the river, and pour [it] upon the dry [land]: and the water which thou takest out of the river shall become blood upon the dry [land].</t>
  </si>
  <si>
    <t xml:space="preserve">Â¶ And Moses said unto the LORD, O my Lord, I [am] not eloquent, neither heretofore, nor since thou hast spoken unto thy servant: but I [am] slow of speech, and of a slow tongue.</t>
  </si>
  <si>
    <t xml:space="preserve">And the LORD said unto him, Who hath made man's mouth? or who maketh the dumb, or deaf, or the seeing, or the blind? have not I the LORD?</t>
  </si>
  <si>
    <t xml:space="preserve">Now therefore go, and I will be with thy mouth, and teach thee what thou shalt say.</t>
  </si>
  <si>
    <t xml:space="preserve">And he said, O my Lord, send, I pray thee, by the hand [of him whom] thou wilt send.</t>
  </si>
  <si>
    <t xml:space="preserve">And the anger of the LORD was kindled against Moses, and he said, [Is] not Aaron the Levite thy brother? I know that he can speak well. And also, behold, he cometh forth to meet thee: and when he seeth thee, he will be glad in his heart.</t>
  </si>
  <si>
    <t xml:space="preserve">And thou shalt speak unto him, and put words in his mouth: and I will be with thy mouth, and with his mouth, and will teach you what ye shall do.</t>
  </si>
  <si>
    <t xml:space="preserve">And he shall be thy spokesman unto the people: and he shall be, [even] he shall be to thee instead of a mouth, and thou shalt be to him instead of God.</t>
  </si>
  <si>
    <t xml:space="preserve">And thou shalt take this rod in thine hand, wherewith thou shalt do signs.</t>
  </si>
  <si>
    <t xml:space="preserve">Â¶ And Moses went and returned to Jethro his father in law, and said unto him, Let me go, I pray thee, and return unto my brethren which [are] in Egypt, and see whether they be yet alive. And Jethro said to Moses, Go in peace.</t>
  </si>
  <si>
    <t xml:space="preserve">And the LORD said unto Moses in Midian, Go, return into Egypt: for all the men are dead which sought thy life.</t>
  </si>
  <si>
    <t xml:space="preserve">And Moses took his wife and his sons, and set them upon an ass, and he returned to the land of Egypt: and Moses took the rod of God in his hand.</t>
  </si>
  <si>
    <t xml:space="preserve">And the LORD said unto Moses, When thou goest to return into Egypt, see that thou do all those wonders before Pharaoh, which I have put in thine hand: but I will harden his heart, that he shall not let the people go.</t>
  </si>
  <si>
    <t xml:space="preserve">And thou shalt say unto Pharaoh, Thus saith the LORD, Israel [is] my son, [even] my firstborn:</t>
  </si>
  <si>
    <t xml:space="preserve">And I say unto thee, Let my son go, that he may serve me: and if thou refuse to let him go, behold, I will slay thy son, [even] thy firstborn.</t>
  </si>
  <si>
    <t xml:space="preserve">Â¶ And it came to pass by the way in the inn, that the LORD met him, and sought to kill him.</t>
  </si>
  <si>
    <t xml:space="preserve">Then Zipporah took a sharp stone, and cut off the foreskin of her son, and cast [it] at his feet, and said, Surely a bloody husband [art] thou to me.</t>
  </si>
  <si>
    <t xml:space="preserve">So he let him go: then she said, A bloody husband [thou art], because of the circumcision.</t>
  </si>
  <si>
    <t xml:space="preserve">And the LORD said to Aaron, Go into the wilderness to meet Moses. And he went, and met him in the mount of God, and kissed him.</t>
  </si>
  <si>
    <t xml:space="preserve">And Moses told Aaron all the words of the LORD who had sent him, and all the signs which he had commanded him.</t>
  </si>
  <si>
    <t xml:space="preserve">And Moses and Aaron went and gathered together all the elders of the children of Israel:</t>
  </si>
  <si>
    <t xml:space="preserve">And Aaron spake all the words which the LORD had spoken unto Moses, and did the signs in the sight of the people.</t>
  </si>
  <si>
    <t xml:space="preserve">And the people believed: and when they heard that the LORD had visited the children of Israel, and that he had looked upon their affliction, then they bowed their heads and worshipped.</t>
  </si>
  <si>
    <t xml:space="preserve">Â¶ And afterward Moses and Aaron went in, and told Pharaoh, Thus saith the LORD God of Israel, Let my people go, that they may hold a feast unto me in the wilderness.</t>
  </si>
  <si>
    <t xml:space="preserve">And Pharaoh said, Who [is] the LORD, that I should obey his voice to let Israel go? I know not the LORD, neither will I let Israel go.</t>
  </si>
  <si>
    <t xml:space="preserve">Â¶ And they said, The God of the Hebrews hath met with us: let us go, we pray thee, three days' journey into the desert, and sacrifice unto the LORD our God; lest he fall upon us with pestilence, or with the sword.</t>
  </si>
  <si>
    <t xml:space="preserve">And the king of Egypt said unto them, Wherefore do ye, Moses and Aaron, let the people from their works? get you unto your burdens.</t>
  </si>
  <si>
    <t xml:space="preserve">And Pharaoh said, Behold, the people of the land now [are] many, and ye make them rest from their burdens.</t>
  </si>
  <si>
    <t xml:space="preserve">And Pharaoh commanded the same day the taskmasters of the people, and their officers, saying,</t>
  </si>
  <si>
    <t xml:space="preserve">Ye shall no more give the people straw to make brick, as heretofore: let them go and gather straw for themselves.</t>
  </si>
  <si>
    <t xml:space="preserve">And the tale of the bricks, which they did make heretofore, ye shall lay upon them; ye shall not diminish [ought] thereof: for they [be] idle; therefore they cry, saying, Let us go [and] sacrifice to our God.</t>
  </si>
  <si>
    <t xml:space="preserve">Let there more work be laid upon the men, that they may labour therein; and let them not regard vain words.</t>
  </si>
  <si>
    <t xml:space="preserve">Â¶ And the taskmasters of the people went out, and their officers, and they spake to the people, saying, Thus saith Pharaoh, I will not give you straw.</t>
  </si>
  <si>
    <t xml:space="preserve">Go ye, get you straw where ye can find it: yet not ought of your work shall be diminished.</t>
  </si>
  <si>
    <t xml:space="preserve">So the people were scattered abroad throughout all the land of Egypt to gather stubble instead of straw.</t>
  </si>
  <si>
    <t xml:space="preserve">And the taskmasters hasted [them], saying, Fulfil your works, [your] daily tasks, as when there was straw.</t>
  </si>
  <si>
    <t xml:space="preserve">And the officers of the children of Israel, which Pharaoh's taskmasters had set over them, were beaten, [and] demanded, Wherefore have ye not fulfilled your task in making brick both yesterday and to day, as heretofore?</t>
  </si>
  <si>
    <t xml:space="preserve">Â¶ Then the officers of the children of Israel came and cried unto Pharaoh, saying, Wherefore dealest thou thus with thy servants?</t>
  </si>
  <si>
    <t xml:space="preserve">There is no straw given unto thy servants, and they say to us, Make brick: and, behold, thy servants [are] beaten; but the fault [is] in thine own people.</t>
  </si>
  <si>
    <t xml:space="preserve">But he said, Ye [are] idle, [ye are] idle: therefore ye say, Let us go [and] do sacrifice to the LORD.</t>
  </si>
  <si>
    <t xml:space="preserve">Go therefore now, [and] work; for there shall no straw be given you, yet shall ye deliver the tale of bricks.</t>
  </si>
  <si>
    <t xml:space="preserve">And the officers of the children of Israel did see [that] they [were] in evil [case], after it was said, Ye shall not minish [ought] from your bricks of your daily task.</t>
  </si>
  <si>
    <t xml:space="preserve">And they met Moses and Aaron, who stood in the way, as they came forth from Pharaoh:</t>
  </si>
  <si>
    <t xml:space="preserve">And they said unto them, The LORD look upon you, and judge; because ye have made our savour to be abhorred in the eyes of Pharaoh, and in the eyes of his servants, to put a sword in their hand to slay us.</t>
  </si>
  <si>
    <t xml:space="preserve">And Moses returned unto the LORD, and said, Lord, wherefore hast thou [so] evil entreated this people? why [is] it [that] thou hast sent me?</t>
  </si>
  <si>
    <t xml:space="preserve">For since I came to Pharaoh to speak in thy name, he hath done evil to this people; neither hast thou delivered thy people at all.</t>
  </si>
  <si>
    <t xml:space="preserve">Â¶ Then the LORD said unto Moses, Now shalt thou see what I will do to Pharaoh: for with a strong hand shall he let them go, and with a strong hand shall he drive them out of his land.</t>
  </si>
  <si>
    <t xml:space="preserve">And God spake unto Moses, and said unto him, I [am] the LORD:</t>
  </si>
  <si>
    <t xml:space="preserve">And I appeared unto Abraham, unto Isaac, and unto Jacob, by [the name of] God Almighty, but by my name JEHOVAH was I not known to them.</t>
  </si>
  <si>
    <t xml:space="preserve">And I have also established my covenant with them, to give them the land of Canaan, the land of their pilgrimage, wherein they were strangers.</t>
  </si>
  <si>
    <t xml:space="preserve">And I have also heard the groaning of the children of Israel, whom the Egyptians keep in bondage; and I have remembered my covenant.</t>
  </si>
  <si>
    <t xml:space="preserve">Wherefore say unto the children of Israel, I [am] the LORD, and I will bring you out from under the burdens of the Egyptians, and I will rid you out of their bondage, and I will redeem you with a stretched out arm, and with great judgments:</t>
  </si>
  <si>
    <t xml:space="preserve">And I will take you to me for a people, and I will be to you a God: and ye shall know that I [am] the LORD your God, which bringeth you out from under the burdens of the Egyptians.</t>
  </si>
  <si>
    <t xml:space="preserve">And I will bring you in unto the land, concerning the which I did swear to give it to Abraham, to Isaac, and to Jacob; and I will give it you for an heritage: I [am] the LORD.</t>
  </si>
  <si>
    <t xml:space="preserve">And Moses spake so unto the children of Israel: but they hearkened not unto Moses for anguish of spirit, and for cruel bondage.</t>
  </si>
  <si>
    <t xml:space="preserve">Â¶ And the LORD spake unto Moses, saying,</t>
  </si>
  <si>
    <t xml:space="preserve">Go in, speak unto Pharaoh king of Egypt, that he let the children of Israel go out of his land.</t>
  </si>
  <si>
    <t xml:space="preserve">And Moses spake before the LORD, saying, Behold, the children of Israel have not hearkened unto me; how then shall Pharaoh hear me, who [am] of uncircumcised lips?</t>
  </si>
  <si>
    <t xml:space="preserve">And the LORD spake unto Moses and unto Aaron, and gave them a charge unto the children of Israel, and unto Pharaoh king of Egypt, to bring the children of Israel out of the land of Egypt.</t>
  </si>
  <si>
    <t xml:space="preserve">Â¶ These [be] the heads of their fathers' houses: The sons of Reuben the firstborn of Israel; Hanoch, and Pallu, Hezron, and Carmi: these [be] the families of Reuben.</t>
  </si>
  <si>
    <t xml:space="preserve">And the sons of Simeon; Jemuel, and Jamin, and Ohad, and Jachin, and Zohar, and Shaul the son of a Canaanitish woman: these [are] the families of Simeon.</t>
  </si>
  <si>
    <t xml:space="preserve">And these [are] the names of the sons of Levi according to their generations; Gershon, and Kohath, and Merari: and the years of the life of Levi [were] an hundred thirty and seven years.</t>
  </si>
  <si>
    <t xml:space="preserve">The sons of Gershon; Libni, and Shimi, according to their families.</t>
  </si>
  <si>
    <t xml:space="preserve">And the sons of Kohath; Amram, and Izhar, and Hebron, and Uzziel: and the years of the life of Kohath [were] an hundred thirty and three years.</t>
  </si>
  <si>
    <t xml:space="preserve">And the sons of Merari; Mahali and Mushi: these [are] the families of Levi according to their generations.</t>
  </si>
  <si>
    <t xml:space="preserve">And Amram took him Jochebed his father's sister to wife; and she bare him Aaron and Moses: and the years of the life of Amram [were] an hundred and thirty and seven years.</t>
  </si>
  <si>
    <t xml:space="preserve">And the sons of Izhar; Korah, and Nepheg, and Zichri.</t>
  </si>
  <si>
    <t xml:space="preserve">And the sons of Uzziel; Mishael, and Elzaphan, and Zithri.</t>
  </si>
  <si>
    <t xml:space="preserve">And Aaron took him Elisheba, daughter of Amminadab, sister of Naashon, to wife; and she bare him Nadab, and Abihu, Eleazar, and Ithamar.</t>
  </si>
  <si>
    <t xml:space="preserve">And the sons of Korah; Assir, and Elkanah, and Abiasaph: these [are] the families of the Korhites.</t>
  </si>
  <si>
    <t xml:space="preserve">And Eleazar Aaron's son took him [one] of the daughters of Putiel to wife; and she bare him Phinehas: these [are] the heads of the fathers of the Levites according to their families.</t>
  </si>
  <si>
    <t xml:space="preserve">These [are] that Aaron and Moses, to whom the LORD said, Bring out the children of Israel from the land of Egypt according to their armies.</t>
  </si>
  <si>
    <t xml:space="preserve">These [are] they which spake to Pharaoh king of Egypt, to bring out the children of Israel from Egypt: these [are] that Moses and Aaron.</t>
  </si>
  <si>
    <t xml:space="preserve">And it came to pass on the day [when] the LORD spake unto Moses in the land of Egypt,</t>
  </si>
  <si>
    <t xml:space="preserve">That the LORD spake unto Moses, saying, I [am] the LORD: speak thou unto Pharaoh king of Egypt all that I say unto thee.</t>
  </si>
  <si>
    <t xml:space="preserve">And Moses said before the LORD, Behold, I [am] of uncircumcised lips, and how shall Pharaoh hearken unto me?</t>
  </si>
  <si>
    <t xml:space="preserve">Â¶ And the LORD said unto Moses, See, I have made thee a god to Pharaoh: and Aaron thy brother shall be thy prophet.</t>
  </si>
  <si>
    <t xml:space="preserve">Thou shalt speak all that I command thee: and Aaron thy brother shall speak unto Pharaoh, that he send the children of Israel out of his land.</t>
  </si>
  <si>
    <t xml:space="preserve">And I will harden Pharaoh's heart, and multiply my signs and my wonders in the land of Egypt.</t>
  </si>
  <si>
    <t xml:space="preserve">But Pharaoh shall not hearken unto you, that I may lay my hand upon Egypt, and bring forth mine armies, [and] my people the children of Israel, out of the land of Egypt by great judgments.</t>
  </si>
  <si>
    <t xml:space="preserve">And the Egyptians shall know that I [am] the LORD, when I stretch forth mine hand upon Egypt, and bring out the children of Israel from among them.</t>
  </si>
  <si>
    <t xml:space="preserve">And Moses and Aaron did as the LORD commanded them, so did they.</t>
  </si>
  <si>
    <t xml:space="preserve">And Moses [was] fourscore years old, and Aaron fourscore and three years old, when they spake unto Pharaoh.</t>
  </si>
  <si>
    <t xml:space="preserve">Â¶ And the LORD spake unto Moses and unto Aaron, saying,</t>
  </si>
  <si>
    <t xml:space="preserve">When Pharaoh shall speak unto you, saying, Shew a miracle for you: then thou shalt say unto Aaron, Take thy rod, and cast [it] before Pharaoh, [and] it shall become a serpent.</t>
  </si>
  <si>
    <t xml:space="preserve">And Moses and Aaron went in unto Pharaoh, and they did so as the LORD had commanded: and Aaron cast down his rod before Pharaoh, and before his servants, and it became a serpent.</t>
  </si>
  <si>
    <t xml:space="preserve">Then Pharaoh also called the wise men and the sorcerers: now the magicians of Egypt, they also did in like manner with their enchantments.</t>
  </si>
  <si>
    <t xml:space="preserve">For they cast down every man his rod, and they became serpents: but Aaron's rod swallowed up their rods.</t>
  </si>
  <si>
    <t xml:space="preserve">And he hardened Pharaoh's heart, that he hearkened not unto them; as the LORD had said.</t>
  </si>
  <si>
    <t xml:space="preserve">Â¶ And the LORD said unto Moses, Pharaoh's heart [is] hardened, he refuseth to let the people go.</t>
  </si>
  <si>
    <t xml:space="preserve">Get thee unto Pharaoh in the morning; lo, he goeth out unto the water; and thou shalt stand by the river's brink against he come; and the rod which was turned to a serpent shalt thou take in thine hand.</t>
  </si>
  <si>
    <t xml:space="preserve">And thou shalt say unto him, The LORD God of the Hebrews hath sent me unto thee, saying, Let my people go, that they may serve me in the wilderness: and, behold, hitherto thou wouldest not hear.</t>
  </si>
  <si>
    <t xml:space="preserve">Thus saith the LORD, In this thou shalt know that I [am] the LORD: behold, I will smite with the rod that [is] in mine hand upon the waters which [are] in the river, and they shall be turned to blood.</t>
  </si>
  <si>
    <t xml:space="preserve">And the fish that [is] in the river shall die, and the river shall stink; and the Egyptians shall lothe to drink of the water of the river.</t>
  </si>
  <si>
    <t xml:space="preserve">And the LORD spake unto Moses, Say unto Aaron, Take thy rod, and stretch out thine hand upon the waters of Egypt, upon their streams, upon their rivers, and upon their ponds, and upon all their pools of water, that they may become blood; and [that] there may be blood throughout all the land of Egypt, both in [vessels of] wood, and in [vessels of] stone.</t>
  </si>
  <si>
    <t xml:space="preserve">And Moses and Aaron did so, as the LORD commanded; and he lifted up the rod, and smote the waters that [were] in the river, in the sight of Pharaoh, and in the sight of his servants; and all the waters that [were] in the river were turned to blood.</t>
  </si>
  <si>
    <t xml:space="preserve">And the fish that [was] in the river died; and the river stank, and the Egyptians could not drink of the water of the river; and there was blood throughout all the land of Egypt.</t>
  </si>
  <si>
    <t xml:space="preserve">And the magicians of Egypt did so with their enchantments: and Pharaoh's heart was hardened, neither did he hearken unto them; as the LORD had said.</t>
  </si>
  <si>
    <t xml:space="preserve">And Pharaoh turned and went into his house, neither did he set his heart to this also.</t>
  </si>
  <si>
    <t xml:space="preserve">And all the Egyptians digged round about the river for water to drink; for they could not drink of the water of the river.</t>
  </si>
  <si>
    <t xml:space="preserve">And seven days were fulfilled, after that the LORD had smitten the river.</t>
  </si>
  <si>
    <t xml:space="preserve">Â¶ And the LORD spake unto Moses, Go unto Pharaoh, and say unto him, Thus saith the LORD, Let my people go, that they may serve me.</t>
  </si>
  <si>
    <t xml:space="preserve">And if thou refuse to let [them] go, behold, I will smite all thy borders with frogs:</t>
  </si>
  <si>
    <t xml:space="preserve">And the river shall bring forth frogs abundantly, which shall go up and come into thine house, and into thy bedchamber, and upon thy bed, and into the house of thy servants, and upon thy people, and into thine ovens, and into thy kneadingtroughs:</t>
  </si>
  <si>
    <t xml:space="preserve">And the frogs shall come up both on thee, and upon thy people, and upon all thy servants.</t>
  </si>
  <si>
    <t xml:space="preserve">And the LORD spake unto Moses, Say unto Aaron, Stretch forth thine hand with thy rod over the streams, over the rivers, and over the ponds, and cause frogs to come up upon the land of Egypt.</t>
  </si>
  <si>
    <t xml:space="preserve">And Aaron stretched out his hand over the waters of Egypt; and the frogs came up, and covered the land of Egypt.</t>
  </si>
  <si>
    <t xml:space="preserve">And the magicians did so with their enchantments, and brought up frogs upon the land of Egypt.</t>
  </si>
  <si>
    <t xml:space="preserve">Then Pharaoh called for Moses and Aaron, and said, Intreat the LORD, that he may take away the frogs from me, and from my people; and I will let the people go, that they may do sacrifice unto the LORD.</t>
  </si>
  <si>
    <t xml:space="preserve">And Moses said unto Pharaoh, Glory over me: when shall I intreat for thee, and for thy servants, and for thy people, to destroy the frogs from thee and thy houses, [that] they may remain in the river only?</t>
  </si>
  <si>
    <t xml:space="preserve">And he said, To morrow. And he said, [Be it] according to thy word: that thou mayest know that [there is] none like unto the LORD our God.</t>
  </si>
  <si>
    <t xml:space="preserve">And the frogs shall depart from thee, and from thy houses, and from thy servants, and from thy people; they shall remain in the river only.</t>
  </si>
  <si>
    <t xml:space="preserve">And Moses and Aaron went out from Pharaoh: and Moses cried unto the LORD because of the frogs which he had brought against Pharaoh.</t>
  </si>
  <si>
    <t xml:space="preserve">And the LORD did according to the word of Moses; and the frogs died out of the houses, out of the villages, and out of the fields.</t>
  </si>
  <si>
    <t xml:space="preserve">And they gathered them together upon heaps: and the land stank.</t>
  </si>
  <si>
    <t xml:space="preserve">But when Pharaoh saw that there was respite, he hardened his heart, and hearkened not unto them; as the LORD had said.</t>
  </si>
  <si>
    <t xml:space="preserve">Â¶ And the LORD said unto Moses, Say unto Aaron, Stretch out thy rod, and smite the dust of the land, that it may become lice throughout all the land of Egypt.</t>
  </si>
  <si>
    <t xml:space="preserve">And they did so; for Aaron stretched out his hand with his rod, and smote the dust of the earth, and it became lice in man, and in beast; all the dust of the land became lice throughout all the land of Egypt.</t>
  </si>
  <si>
    <t xml:space="preserve">And the magicians did so with their enchantments to bring forth lice, but they could not: so there were lice upon man, and upon beast.</t>
  </si>
  <si>
    <t xml:space="preserve">Then the magicians said unto Pharaoh, This [is] the finger of God: and Pharaoh's heart was hardened, and he hearkened not unto them; as the LORD had said.</t>
  </si>
  <si>
    <t xml:space="preserve">Â¶ And the LORD said unto Moses, Rise up early in the morning, and stand before Pharaoh; lo, he cometh forth to the water; and say unto him, Thus saith the LORD, Let my people go, that they may serve me.</t>
  </si>
  <si>
    <t xml:space="preserve">Else, if thou wilt not let my people go, behold, I will send swarms [of flies] upon thee, and upon thy servants, and upon thy people, and into thy houses: and the houses of the Egyptians shall be full of swarms [of flies], and also the ground whereon they [are].</t>
  </si>
  <si>
    <t xml:space="preserve">And I will sever in that day the land of Goshen, in which my people dwell, that no swarms [of flies] shall be there; to the end thou mayest know that I [am] the LORD in the midst of the earth.</t>
  </si>
  <si>
    <t xml:space="preserve">And I will put a division between my people and thy people: to morrow shall this sign be.</t>
  </si>
  <si>
    <t xml:space="preserve">And the LORD did so; and there came a grievous swarm [of flies] into the house of Pharaoh, and [into] his servants' houses, and into all the land of Egypt: the land was corrupted by reason of the swarm [of flies].</t>
  </si>
  <si>
    <t xml:space="preserve">And Pharaoh called for Moses and for Aaron, and said, Go ye, sacrifice to your God in the land.</t>
  </si>
  <si>
    <t xml:space="preserve">And Moses said, It is not meet so to do; for we shall sacrifice the abomination of the Egyptians to the LORD our God: lo, shall we sacrifice the abomination of the Egyptians before their eyes, and will they not stone us?</t>
  </si>
  <si>
    <t xml:space="preserve">We will go three days' journey into the wilderness, and sacrifice to the LORD our God, as he shall command us.</t>
  </si>
  <si>
    <t xml:space="preserve">And Pharaoh said, I will let you go, that ye may sacrifice to the LORD your God in the wilderness; only ye shall not go very far away: intreat for me.</t>
  </si>
  <si>
    <t xml:space="preserve">And Moses said, Behold, I go out from thee, and I will intreat the LORD that the swarms [of flies] may depart from Pharaoh, from his servants, and from his people, to morrow: but let not Pharaoh deal deceitfully any more in not letting the people go to sacrifice to the LORD.</t>
  </si>
  <si>
    <t xml:space="preserve">And Moses went out from Pharaoh, and intreated the LORD.</t>
  </si>
  <si>
    <t xml:space="preserve">And the LORD did according to the word of Moses; and he removed the swarms [of flies] from Pharaoh, from his servants, and from his people; there remained not one.</t>
  </si>
  <si>
    <t xml:space="preserve">And Pharaoh hardened his heart at this time also, neither would he let the people go.</t>
  </si>
  <si>
    <t xml:space="preserve">Â¶ Then the LORD said unto Moses, Go in unto Pharaoh, and tell him, Thus saith the LORD God of the Hebrews, Let my people go, that they may serve me.</t>
  </si>
  <si>
    <t xml:space="preserve">For if thou refuse to let [them] go, and wilt hold them still,</t>
  </si>
  <si>
    <t xml:space="preserve">Behold, the hand of the LORD is upon thy cattle which [is] in the field, upon the horses, upon the asses, upon the camels, upon the oxen, and upon the sheep: [there shall be] a very grievous murrain.</t>
  </si>
  <si>
    <t xml:space="preserve">And the LORD shall sever between the cattle of Israel and the cattle of Egypt: and there shall nothing die of all [that is] the children's of Israel.</t>
  </si>
  <si>
    <t xml:space="preserve">And the LORD appointed a set time, saying, To morrow the LORD shall do this thing in the land.</t>
  </si>
  <si>
    <t xml:space="preserve">And the LORD did that thing on the morrow, and all the cattle of Egypt died: but of the cattle of the children of Israel died not one.</t>
  </si>
  <si>
    <t xml:space="preserve">And Pharaoh sent, and, behold, there was not one of the cattle of the Israelites dead. And the heart of Pharaoh was hardened, and he did not let the people go.</t>
  </si>
  <si>
    <t xml:space="preserve">Â¶ And the LORD said unto Moses and unto Aaron, Take to you handfuls of ashes of the furnace, and let Moses sprinkle it toward the heaven in the sight of Pharaoh.</t>
  </si>
  <si>
    <t xml:space="preserve">And it shall become small dust in all the land of Egypt, and shall be a boil breaking forth [with] blains upon man, and upon beast, throughout all the land of Egypt.</t>
  </si>
  <si>
    <t xml:space="preserve">And they took ashes of the furnace, and stood before Pharaoh; and Moses sprinkled it up toward heaven; and it became a boil breaking forth [with] blains upon man, and upon beast.</t>
  </si>
  <si>
    <t xml:space="preserve">And the magicians could not stand before Moses because of the boils; for the boil was upon the magicians, and upon all the Egyptians.</t>
  </si>
  <si>
    <t xml:space="preserve">And the LORD hardened the heart of Pharaoh, and he hearkened not unto them; as the LORD had spoken unto Moses.</t>
  </si>
  <si>
    <t xml:space="preserve">Â¶ And the LORD said unto Moses, Rise up early in the morning, and stand before Pharaoh, and say unto him, Thus saith the LORD God of the Hebrews, Let my people go, that they may serve me.</t>
  </si>
  <si>
    <t xml:space="preserve">For I will at this time send all my plagues upon thine heart, and upon thy servants, and upon thy people; that thou mayest know that [there is] none like me in all the earth.</t>
  </si>
  <si>
    <t xml:space="preserve">For now I will stretch out my hand, that I may smite thee and thy people with pestilence; and thou shalt be cut off from the earth.</t>
  </si>
  <si>
    <t xml:space="preserve">And in very deed for this [cause] have I raised thee up, for to shew [in] thee my power; and that my name may be declared throughout all the earth.</t>
  </si>
  <si>
    <t xml:space="preserve">As yet exaltest thou thyself against my people, that thou wilt not let them go?</t>
  </si>
  <si>
    <t xml:space="preserve">Behold, to morrow about this time I will cause it to rain a very grievous hail, such as hath not been in Egypt since the foundation thereof even until now.</t>
  </si>
  <si>
    <t xml:space="preserve">Send therefore now, [and] gather thy cattle, and all that thou hast in the field; [for upon] every man and beast which shall be found in the field, and shall not be brought home, the hail shall come down upon them, and they shall die.</t>
  </si>
  <si>
    <t xml:space="preserve">He that feared the word of the LORD among the servants of Pharaoh made his servants and his cattle flee into the houses:</t>
  </si>
  <si>
    <t xml:space="preserve">And he that regarded not the word of the LORD left his servants and his cattle in the field.</t>
  </si>
  <si>
    <t xml:space="preserve">Â¶ And the LORD said unto Moses, Stretch forth thine hand toward heaven, that there may be hail in all the land of Egypt, upon man, and upon beast, and upon every herb of the field, throughout the land of Egypt.</t>
  </si>
  <si>
    <t xml:space="preserve">And Moses stretched forth his rod toward heaven: and the LORD sent thunder and hail, and the fire ran along upon the ground; and the LORD rained hail upon the land of Egypt.</t>
  </si>
  <si>
    <t xml:space="preserve">So there was hail, and fire mingled with the hail, very grievous, such as there was none like it in all the land of Egypt since it became a nation.</t>
  </si>
  <si>
    <t xml:space="preserve">And the hail smote throughout all the land of Egypt all that [was] in the field, both man and beast; and the hail smote every herb of the field, and brake every tree of the field.</t>
  </si>
  <si>
    <t xml:space="preserve">Only in the land of Goshen, where the children of Israel [were], was there no hail.</t>
  </si>
  <si>
    <t xml:space="preserve">And Pharaoh sent, and called for Moses and Aaron, and said unto them, I have sinned this time: the LORD [is] righteous, and I and my people [are] wicked.</t>
  </si>
  <si>
    <t xml:space="preserve">Intreat the LORD (for [it is] enough) that there be no [more] mighty thunderings and hail; and I will let you go, and ye shall stay no longer.</t>
  </si>
  <si>
    <t xml:space="preserve">And Moses said unto him, As soon as I am gone out of the city, I will spread abroad my hands unto the LORD; [and] the thunder shall cease, neither shall there be any more hail; that thou mayest know how that the earth [is] the LORD'S.</t>
  </si>
  <si>
    <t xml:space="preserve">But as for thee and thy servants, I know that ye will not yet fear the LORD God.</t>
  </si>
  <si>
    <t xml:space="preserve">And the flax and the barley was smitten: for the barley [was] in the ear, and the flax [was] bolled.</t>
  </si>
  <si>
    <t xml:space="preserve">But the wheat and the rie were not smitten: for they [were] not grown up.</t>
  </si>
  <si>
    <t xml:space="preserve">And Moses went out of the city from Pharaoh, and spread abroad his hands unto the LORD: and the thunders and hail ceased, and the rain was not poured upon the earth.</t>
  </si>
  <si>
    <t xml:space="preserve">And when Pharaoh saw that the rain and the hail and the thunders were ceased, he sinned yet more, and hardened his heart, he and his servants.</t>
  </si>
  <si>
    <t xml:space="preserve">And the heart of Pharaoh was hardened, neither would he let the children of Israel go; as the LORD had spoken by Moses.</t>
  </si>
  <si>
    <t xml:space="preserve">Â¶ And the LORD said unto Moses, Go in unto Pharaoh: for I have hardened his heart, and the heart of his servants, that I might shew these my signs before him:</t>
  </si>
  <si>
    <t xml:space="preserve">And that thou mayest tell in the ears of thy son, and of thy son's son, what things I have wrought in Egypt, and my signs which I have done among them; that ye may know how that I [am] the LORD.</t>
  </si>
  <si>
    <t xml:space="preserve">And Moses and Aaron came in unto Pharaoh, and said unto him, Thus saith the LORD God of the Hebrews, How long wilt thou refuse to humble thyself before me? let my people go, that they may serve me.</t>
  </si>
  <si>
    <t xml:space="preserve">Else, if thou refuse to let my people go, behold, to morrow will I bring the locusts into thy coast:</t>
  </si>
  <si>
    <t xml:space="preserve">And they shall cover the face of the earth, that one cannot be able to see the earth: and they shall eat the residue of that which is escaped, which remaineth unto you from the hail, and shall eat every tree which groweth for you out of the field:</t>
  </si>
  <si>
    <t xml:space="preserve">And they shall fill thy houses, and the houses of all thy servants, and the houses of all the Egyptians; which neither thy fathers, nor thy fathers' fathers have seen, since the day that they were upon the earth unto this day. And he turned himself, and went out from Pharaoh.</t>
  </si>
  <si>
    <t xml:space="preserve">And Pharaoh's servants said unto him, How long shall this man be a snare unto us? let the men go, that they may serve the LORD their God: knowest thou not yet that Egypt is destroyed?</t>
  </si>
  <si>
    <t xml:space="preserve">And Moses and Aaron were brought again unto Pharaoh: and he said unto them, Go, serve the LORD your God: [but] who [are] they that shall go?</t>
  </si>
  <si>
    <t xml:space="preserve">And Moses said, We will go with our young and with our old, with our sons and with our daughters, with our flocks and with our herds will we go; for we [must hold] a feast unto the LORD.</t>
  </si>
  <si>
    <t xml:space="preserve">And he said unto them, Let the LORD be so with you, as I will let you go, and your little ones: look [to it]; for evil [is] before you.</t>
  </si>
  <si>
    <t xml:space="preserve">Not so: go now ye [that are] men, and serve the LORD; for that ye did desire. And they were driven out from Pharaoh's presence.</t>
  </si>
  <si>
    <t xml:space="preserve">Â¶ And the LORD said unto Moses, Stretch out thine hand over the land of Egypt for the locusts, that they may come up upon the land of Egypt, and eat every herb of the land, [even] all that the hail hath left.</t>
  </si>
  <si>
    <t xml:space="preserve">And Moses stretched forth his rod over the land of Egypt, and the LORD brought an east wind upon the land all that day, and all [that] night; [and] when it was morning, the east wind brought the locusts.</t>
  </si>
  <si>
    <t xml:space="preserve">And the locusts went up over all the land of Egypt, and rested in all the coasts of Egypt: very grievous [were they]; before them there were no such locusts as they, neither after them shall be such.</t>
  </si>
  <si>
    <t xml:space="preserve">For they covered the face of the whole earth, so that the land was darkened; and they did eat every herb of the land, and all the fruit of the trees which the hail had left: and there remained not any green thing in the trees, or in the herbs of the field, through all the land of Egypt.</t>
  </si>
  <si>
    <t xml:space="preserve">Then Pharaoh called for Moses and Aaron in haste; and he said, I have sinned against the LORD your God, and against you.</t>
  </si>
  <si>
    <t xml:space="preserve">Now therefore forgive, I pray thee, my sin only this once, and intreat the LORD your God, that he may take away from me this death only.</t>
  </si>
  <si>
    <t xml:space="preserve">And he went out from Pharaoh, and intreated the LORD.</t>
  </si>
  <si>
    <t xml:space="preserve">And the LORD turned a mighty strong west wind, which took away the locusts, and cast them into the Red sea; there remained not one locust in all the coasts of Egypt.</t>
  </si>
  <si>
    <t xml:space="preserve">But the LORD hardened Pharaoh's heart, so that he would not let the children of Israel go.</t>
  </si>
  <si>
    <t xml:space="preserve">Â¶ And the LORD said unto Moses, Stretch out thine hand toward heaven, that there may be darkness over the land of Egypt, even darkness [which] may be felt.</t>
  </si>
  <si>
    <t xml:space="preserve">And Moses stretched forth his hand toward heaven; and there was a thick darkness in all the land of Egypt three days:</t>
  </si>
  <si>
    <t xml:space="preserve">They saw not one another, neither rose any from his place for three days: but all the children of Israel had light in their dwellings.</t>
  </si>
  <si>
    <t xml:space="preserve">And Pharaoh called unto Moses, and said, Go ye, serve the LORD; only let your flocks and your herds be stayed: let your little ones also go with you.</t>
  </si>
  <si>
    <t xml:space="preserve">And Moses said, Thou must give us also sacrifices and burnt offerings, that we may sacrifice unto the LORD our God.</t>
  </si>
  <si>
    <t xml:space="preserve">Our cattle also shall go with us; there shall not an hoof be left behind; for thereof must we take to serve the LORD our God; and we know not with what we must serve the LORD, until we come thither.</t>
  </si>
  <si>
    <t xml:space="preserve">But the LORD hardened Pharaoh's heart, and he would not let them go.</t>
  </si>
  <si>
    <t xml:space="preserve">And Pharaoh said unto him, Get thee from me, take heed to thyself, see my face no more; for in [that] day thou seest my face thou shalt die.</t>
  </si>
  <si>
    <t xml:space="preserve">And Moses said, Thou hast spoken well, I will see thy face again no more.</t>
  </si>
  <si>
    <t xml:space="preserve">Â¶ And the LORD said unto Moses, Yet will I bring one plague [more] upon Pharaoh, and upon Egypt; afterwards he will let you go hence: when he shall let [you] go, he shall surely thrust you out hence altogether.</t>
  </si>
  <si>
    <t xml:space="preserve">Speak now in the ears of the people, and let every man borrow of his neighbour, and every woman of her neighbour, jewels of silver, and jewels of gold.</t>
  </si>
  <si>
    <t xml:space="preserve">And the LORD gave the people favour in the sight of the Egyptians. Moreover the man Moses [was] very great in the land of Egypt, in the sight of Pharaoh's servants, and in the sight of the people.</t>
  </si>
  <si>
    <t xml:space="preserve">Â¶ And Moses said, Thus saith the LORD, About midnight will I go out into the midst of Egypt:</t>
  </si>
  <si>
    <t xml:space="preserve">And all the firstborn in the land of Egypt shall die, from the firstborn of Pharaoh that sitteth upon his throne, even unto the firstborn of the maidservant that [is] behind the mill; and all the firstborn of beasts.</t>
  </si>
  <si>
    <t xml:space="preserve">And there shall be a great cry throughout all the land of Egypt, such as there was none like it, nor shall be like it any more.</t>
  </si>
  <si>
    <t xml:space="preserve">But against any of the children of Israel shall not a dog move his tongue, against man or beast: that ye may know how that the LORD doth put a difference between the Egyptians and Israel.</t>
  </si>
  <si>
    <t xml:space="preserve">And all these thy servants shall come down unto me, and bow down themselves unto me, saying, Get thee out, and all the people that follow thee: and after that I will go out. And he went out from Pharaoh in a great anger.</t>
  </si>
  <si>
    <t xml:space="preserve">And the LORD said unto Moses, Pharaoh shall not hearken unto you; that my wonders may be multiplied in the land of Egypt.</t>
  </si>
  <si>
    <t xml:space="preserve">And Moses and Aaron did all these wonders before Pharaoh: and the LORD hardened Pharaoh's heart, so that he would not let the children of Israel go out of his land.</t>
  </si>
  <si>
    <t xml:space="preserve">Â¶ And the LORD spake unto Moses and Aaron in the land of Egypt, saying,</t>
  </si>
  <si>
    <t xml:space="preserve">This month [shall be] unto you the beginning of months: it [shall be] the first month of the year to you.</t>
  </si>
  <si>
    <t xml:space="preserve">Speak ye unto all the congregation of Israel, saying, In the tenth [day] of this month they shall take to them every man a lamb, according to the house of [their] fathers, a lamb for an house:</t>
  </si>
  <si>
    <t xml:space="preserve">And if the household be too little for the lamb, let him and his neighbour next unto his house take [it] according to the number of the souls; every man according to his eating shall make your count for the lamb.</t>
  </si>
  <si>
    <t xml:space="preserve">Your lamb shall be without blemish, a male of the first year: ye shall take [it] out from the sheep, or from the goats:</t>
  </si>
  <si>
    <t xml:space="preserve">And ye shall keep it up until the fourteenth day of the same month: and the whole assembly of the congregation of Israel shall kill it in the evening.</t>
  </si>
  <si>
    <t xml:space="preserve">And they shall take of the blood, and strike [it] on the two side posts and on the upper door post of the houses, wherein they shall eat it.</t>
  </si>
  <si>
    <t xml:space="preserve">And they shall eat the flesh in that night, roast with fire, and unleavened bread; [and] with bitter [herbs] they shall eat it.</t>
  </si>
  <si>
    <t xml:space="preserve">Eat not of it raw, nor sodden at all with water, but roast [with] fire; his head with his legs, and with the purtenance thereof.</t>
  </si>
  <si>
    <t xml:space="preserve">And ye shall let nothing of it remain until the morning; and that which remaineth of it until the morning ye shall burn with fire.</t>
  </si>
  <si>
    <t xml:space="preserve">And thus shall ye eat it; [with] your loins girded, your shoes on your feet, and your staff in your hand; and ye shall eat it in haste: it [is] the LORD'S passover.</t>
  </si>
  <si>
    <t xml:space="preserve">For I will pass through the land of Egypt this night, and will smite all the firstborn in the land of Egypt, both man and beast; and against all the gods of Egypt I will execute judgment: I [am] the LORD.</t>
  </si>
  <si>
    <t xml:space="preserve">And the blood shall be to you for a token upon the houses where ye [are]: and when I see the blood, I will pass over you, and the plague shall not be upon you to destroy [you], when I smite the land of Egypt.</t>
  </si>
  <si>
    <t xml:space="preserve">And this day shall be unto you for a memorial; and ye shall keep it a feast to the LORD throughout your generations; ye shall keep it a feast by an ordinance for ever.</t>
  </si>
  <si>
    <t xml:space="preserve">Seven days shall ye eat unleavened bread; even the first day ye shall put away leaven out of your houses: for whosoever eateth leavened bread from the first day until the seventh day, that soul shall be cut off from Israel.</t>
  </si>
  <si>
    <t xml:space="preserve">And in the first day [there shall be] an holy convocation, and in the seventh day there shall be an holy convocation to you; no manner of work shall be done in them, save [that] which every man must eat, that only may be done of you.</t>
  </si>
  <si>
    <t xml:space="preserve">And ye shall observe [the feast of] unleavened bread; for in this selfsame day have I brought your armies out of the land of Egypt: therefore shall ye observe this day in your generations by an ordinance for ever.</t>
  </si>
  <si>
    <t xml:space="preserve">In the first [month], on the fourteenth day of the month at even, ye shall eat unleavened bread, until the one and twentieth day of the month at even.</t>
  </si>
  <si>
    <t xml:space="preserve">Seven days shall there be no leaven found in your houses: for whosoever eateth that which is leavened, even that soul shall be cut off from the congregation of Israel, whether he be a stranger, or born in the land.</t>
  </si>
  <si>
    <t xml:space="preserve">Ye shall eat nothing leavened; in all your habitations shall ye eat unleavened bread.</t>
  </si>
  <si>
    <t xml:space="preserve">Â¶ Then Moses called for all the elders of Israel, and said unto them, Draw out and take you a lamb according to your families, and kill the passover.</t>
  </si>
  <si>
    <t xml:space="preserve">And ye shall take a bunch of hyssop, and dip [it] in the blood that [is] in the bason, and strike the lintel and the two side posts with the blood that [is] in the bason; and none of you shall go out at the door of his house until the morning.</t>
  </si>
  <si>
    <t xml:space="preserve">For the LORD will pass through to smite the Egyptians; and when he seeth the blood upon the lintel, and on the two side posts, the LORD will pass over the door, and will not suffer the destroyer to come in unto your houses to smite [you].</t>
  </si>
  <si>
    <t xml:space="preserve">And ye shall observe this thing for an ordinance to thee and to thy sons for ever.</t>
  </si>
  <si>
    <t xml:space="preserve">And it shall come to pass, when ye be come to the land which the LORD will give you, according as he hath promised, that ye shall keep this service.</t>
  </si>
  <si>
    <t xml:space="preserve">And it shall come to pass, when your children shall say unto you, What mean ye by this service?</t>
  </si>
  <si>
    <t xml:space="preserve">That ye shall say, It [is] the sacrifice of the LORD'S passover, who passed over the houses of the children of Israel in Egypt, when he smote the Egyptians, and delivered our houses. And the people bowed the head and worshipped.</t>
  </si>
  <si>
    <t xml:space="preserve">And the children of Israel went away, and did as the LORD had commanded Moses and Aaron, so did they.</t>
  </si>
  <si>
    <t xml:space="preserve">Â¶ And it came to pass, that at midnight the LORD smote all the firstborn in the land of Egypt, from the firstborn of Pharaoh that sat on his throne unto the firstborn of the captive that [was] in the dungeon; and all the firstborn of cattle.</t>
  </si>
  <si>
    <t xml:space="preserve">And Pharaoh rose up in the night, he, and all his servants, and all the Egyptians; and there was a great cry in Egypt; for [there was] not a house where [there was] not one dead.</t>
  </si>
  <si>
    <t xml:space="preserve">And he called for Moses and Aaron by night, and said, Rise up, [and] get you forth from among my people, both ye and the children of Israel; and go, serve the LORD, as ye have said.</t>
  </si>
  <si>
    <t xml:space="preserve">Also take your flocks and your herds, as ye have said, and be gone; and bless me also.</t>
  </si>
  <si>
    <t xml:space="preserve">And the Egyptians were urgent upon the people, that they might send them out of the land in haste; for they said, We [be] all dead [men].</t>
  </si>
  <si>
    <t xml:space="preserve">And the people took their dough before it was leavened, their kneadingtroughs being bound up in their clothes upon their shoulders.</t>
  </si>
  <si>
    <t xml:space="preserve">And the children of Israel did according to the word of Moses; and they borrowed of the Egyptians jewels of silver, and jewels of gold, and raiment:</t>
  </si>
  <si>
    <t xml:space="preserve">And the LORD gave the people favour in the sight of the Egyptians, so that they lent unto them [such things as they required]. And they spoiled the Egyptians.</t>
  </si>
  <si>
    <t xml:space="preserve">Â¶ And the children of Israel journeyed from Rameses to Succoth, about six hundred thousand on foot [that were] men, beside children.</t>
  </si>
  <si>
    <t xml:space="preserve">And a mixed multitude went up also with them; and flocks, and herds, [even] very much cattle.</t>
  </si>
  <si>
    <t xml:space="preserve">And they baked unleavened cakes of the dough which they brought forth out of Egypt, for it was not leavened; because they were thrust out of Egypt, and could not tarry, neither had they prepared for themselves any victual.</t>
  </si>
  <si>
    <t xml:space="preserve">Now the sojourning of the children of Israel, who dwelt in Egypt, [was] four hundred and thirty years.</t>
  </si>
  <si>
    <t xml:space="preserve">And it came to pass at the end of the four hundred and thirty years, even the selfsame day it came to pass, that all the hosts of the LORD went out from the land of Egypt.</t>
  </si>
  <si>
    <t xml:space="preserve">It [is] a night to be much observed unto the LORD for bringing them out from the land of Egypt: this [is] that night of the LORD to be observed of all the children of Israel in their generations.</t>
  </si>
  <si>
    <t xml:space="preserve">Â¶ And the LORD said unto Moses and Aaron, This [is] the ordinance of the passover: There shall no stranger eat thereof:</t>
  </si>
  <si>
    <t xml:space="preserve">But every man's servant that is bought for money, when thou hast circumcised him, then shall he eat thereof.</t>
  </si>
  <si>
    <t xml:space="preserve">A foreigner and an hired servant shall not eat thereof.</t>
  </si>
  <si>
    <t xml:space="preserve">In one house shall it be eaten; thou shalt not carry forth ought of the flesh abroad out of the house; neither shall ye break a bone thereof.</t>
  </si>
  <si>
    <t xml:space="preserve">All the congregation of Israel shall keep it.</t>
  </si>
  <si>
    <t xml:space="preserve">And when a stranger shall sojourn with thee, and will keep the passover to the LORD, let all his males be circumcised, and then let him come near and keep it; and he shall be as one that is born in the land: for no uncircumcised person shall eat thereof.</t>
  </si>
  <si>
    <t xml:space="preserve">One law shall be to him that is homeborn, and unto the stranger that sojourneth among you.</t>
  </si>
  <si>
    <t xml:space="preserve">Thus did all the children of Israel; as the LORD commanded Moses and Aaron, so did they.</t>
  </si>
  <si>
    <t xml:space="preserve">And it came to pass the selfsame day, [that] the LORD did bring the children of Israel out of the land of Egypt by their armies.</t>
  </si>
  <si>
    <t xml:space="preserve">Sanctify unto me all the firstborn, whatsoever openeth the womb among the children of Israel, [both] of man and of beast: it [is] mine.</t>
  </si>
  <si>
    <t xml:space="preserve">And Moses said unto the people, Remember this day, in which ye came out from Egypt, out of the house of bondage; for by strength of hand the LORD brought you out from this [place]: there shall no leavened bread be eaten.</t>
  </si>
  <si>
    <t xml:space="preserve">This day came ye out in the month Abib.</t>
  </si>
  <si>
    <t xml:space="preserve">And it shall be when the LORD shall bring thee into the land of the Canaanites, and the Hittites, and the Amorites, and the Hivites, and the Jebusites, which he sware unto thy fathers to give thee, a land flowing with milk and honey, that thou shalt keep this service in this month.</t>
  </si>
  <si>
    <t xml:space="preserve">Seven days thou shalt eat unleavened bread, and in the seventh day [shall be] a feast to the LORD.</t>
  </si>
  <si>
    <t xml:space="preserve">Unleavened bread shall be eaten seven days; and there shall no leavened bread be seen with thee, neither shall there be leaven seen with thee in all thy quarters.</t>
  </si>
  <si>
    <t xml:space="preserve">And thou shalt shew thy son in that day, saying, [This is done] because of that [which] the LORD did unto me when I came forth out of Egypt.</t>
  </si>
  <si>
    <t xml:space="preserve">And it shall be for a sign unto thee upon thine hand, and for a memorial between thine eyes, that the LORD'S law may be in thy mouth: for with a strong hand hath the LORD brought thee out of Egypt.</t>
  </si>
  <si>
    <t xml:space="preserve">Thou shalt therefore keep this ordinance in his season from year to year.</t>
  </si>
  <si>
    <t xml:space="preserve">Â¶ And it shall be when the LORD shall bring thee into the land of the Canaanites, as he sware unto thee and to thy fathers, and shall give it thee,</t>
  </si>
  <si>
    <t xml:space="preserve">That thou shalt set apart unto the LORD all that openeth the matrix, and every firstling that cometh of a beast which thou hast; the males [shall be] the LORD'S.</t>
  </si>
  <si>
    <t xml:space="preserve">And every firstling of an ass thou shalt redeem with a lamb; and if thou wilt not redeem it, then thou shalt break his neck: and all the firstborn of man among thy children shalt thou redeem.</t>
  </si>
  <si>
    <t xml:space="preserve">And it shall be when thy son asketh thee in time to come, saying, What [is] this? that thou shalt say unto him, By strength of hand the LORD brought us out from Egypt, from the house of bondage:</t>
  </si>
  <si>
    <t xml:space="preserve">And it came to pass, when Pharaoh would hardly let us go, that the LORD slew all the firstborn in the land of Egypt, both the firstborn of man, and the firstborn of beast: therefore I sacrifice to the LORD all that openeth the matrix, being males; but all the firstborn of my children I redeem.</t>
  </si>
  <si>
    <t xml:space="preserve">And it shall be for a token upon thine hand, and for frontlets between thine eyes: for by strength of hand the LORD brought us forth out of Egypt.</t>
  </si>
  <si>
    <t xml:space="preserve">Â¶ And it came to pass, when Pharaoh had let the people go, that God led them not [through] the way of the land of the Philistines, although that [was] near; for God said, Lest peradventure the people repent when they see war, and they return to Egypt:</t>
  </si>
  <si>
    <t xml:space="preserve">But God led the people about, [through] the way of the wilderness of the Red sea: and the children of Israel went up harnessed out of the land of Egypt.</t>
  </si>
  <si>
    <t xml:space="preserve">And Moses took the bones of Joseph with him: for he had straitly sworn the children of Israel, saying, God will surely visit you; and ye shall carry up my bones away hence with you.</t>
  </si>
  <si>
    <t xml:space="preserve">And they took their journey from Succoth, and encamped in Etham, in the edge of the wilderness.</t>
  </si>
  <si>
    <t xml:space="preserve">And the LORD went before them by day in a pillar of a cloud, to lead them the way; and by night in a pillar of fire, to give them light; to go by day and night:</t>
  </si>
  <si>
    <t xml:space="preserve">He took not away the pillar of the cloud by day, nor the pillar of fire by night, [from] before the people.</t>
  </si>
  <si>
    <t xml:space="preserve">Speak unto the children of Israel, that they turn and encamp before Pihahiroth, between Migdol and the sea, over against Baalzephon: before it shall ye encamp by the sea.</t>
  </si>
  <si>
    <t xml:space="preserve">For Pharaoh will say of the children of Israel, They [are] entangled in the land, the wilderness hath shut them in.</t>
  </si>
  <si>
    <t xml:space="preserve">And I will harden Pharaoh's heart, that he shall follow after them; and I will be honoured upon Pharaoh, and upon all his host; that the Egyptians may know that I [am] the LORD. And they did so.</t>
  </si>
  <si>
    <t xml:space="preserve">And it was told the king of Egypt that the people fled: and the heart of Pharaoh and of his servants was turned against the people, and they said, Why have we done this, that we have let Israel go from serving us?</t>
  </si>
  <si>
    <t xml:space="preserve">And he made ready his chariot, and took his people with him:</t>
  </si>
  <si>
    <t xml:space="preserve">And he took six hundred chosen chariots, and all the chariots of Egypt, and captains over every one of them.</t>
  </si>
  <si>
    <t xml:space="preserve">And the LORD hardened the heart of Pharaoh king of Egypt, and he pursued after the children of Israel: and the children of Israel went out with an high hand.</t>
  </si>
  <si>
    <t xml:space="preserve">But the Egyptians pursued after them, all the horses [and] chariots of Pharaoh, and his horsemen, and his army, and overtook them encamping by the sea, beside Pihahiroth, before Baalzephon.</t>
  </si>
  <si>
    <t xml:space="preserve">Â¶ And when Pharaoh drew nigh, the children of Israel lifted up their eyes, and, behold, the Egyptians marched after them; and they were sore afraid: and the children of Israel cried out unto the LORD.</t>
  </si>
  <si>
    <t xml:space="preserve">And they said unto Moses, Because [there were] no graves in Egypt, hast thou taken us away to die in the wilderness? wherefore hast thou dealt thus with us, to carry us forth out of Egypt?</t>
  </si>
  <si>
    <t xml:space="preserve">[Is] not this the word that we did tell thee in Egypt, saying, Let us alone, that we may serve the Egyptians? For [it had been] better for us to serve the Egyptians, than that we should die in the wilderness.</t>
  </si>
  <si>
    <t xml:space="preserve">And Moses said unto the people, Fear ye not, stand still, and see the salvation of the LORD, which he will shew to you to day: for the Egyptians whom ye have seen to day, ye shall see them again no more for ever.</t>
  </si>
  <si>
    <t xml:space="preserve">The LORD shall fight for you, and ye shall hold your peace.</t>
  </si>
  <si>
    <t xml:space="preserve">Â¶ And the LORD said unto Moses, Wherefore criest thou unto me? speak unto the children of Israel, that they go forward:</t>
  </si>
  <si>
    <t xml:space="preserve">But lift thou up thy rod, and stretch out thine hand over the sea, and divide it: and the children of Israel shall go on dry [ground] through the midst of the sea.</t>
  </si>
  <si>
    <t xml:space="preserve">And I, behold, I will harden the hearts of the Egyptians, and they shall follow them: and I will get me honour upon Pharaoh, and upon all his host, upon his chariots, and upon his horsemen.</t>
  </si>
  <si>
    <t xml:space="preserve">And the Egyptians shall know that I [am] the LORD, when I have gotten me honour upon Pharaoh, upon his chariots, and upon his horsemen.</t>
  </si>
  <si>
    <t xml:space="preserve">And the angel of God, which went before the camp of Israel, removed and went behind them; and the pillar of the cloud went from before their face, and stood behind them:</t>
  </si>
  <si>
    <t xml:space="preserve">And it came between the camp of the Egyptians and the camp of Israel; and it was a cloud and darkness [to them], but it gave light by night [to these]: so that the one came not near the other all the night.</t>
  </si>
  <si>
    <t xml:space="preserve">Â¶ And Moses stretched out his hand over the sea; and the LORD caused the sea to go [back] by a strong east wind all that night, and made the sea dry [land], and the waters were divided.</t>
  </si>
  <si>
    <t xml:space="preserve">And the children of Israel went into the midst of the sea upon the dry [ground]: and the waters [were] a wall unto them on their right hand, and on their left.</t>
  </si>
  <si>
    <t xml:space="preserve">And the Egyptians pursued, and went in after them to the midst of the sea, [even] all Pharaoh's horses, his chariots, and his horsemen.</t>
  </si>
  <si>
    <t xml:space="preserve">And it came to pass, that in the morning watch the LORD looked unto the host of the Egyptians through the pillar of fire and of the cloud, and troubled the host of the Egyptians,</t>
  </si>
  <si>
    <t xml:space="preserve">And took off their chariot wheels, that they drave them heavily: so that the Egyptians said, Let us flee from the face of Israel; for the LORD fighteth for them against the Egyptians.</t>
  </si>
  <si>
    <t xml:space="preserve">And the LORD said unto Moses, Stretch out thine hand over the sea, that the waters may come again upon the Egyptians, upon their chariots, and upon their horsemen.</t>
  </si>
  <si>
    <t xml:space="preserve">And Moses stretched forth his hand over the sea, and the sea returned to his strength when the morning appeared; and the Egyptians fled against it; and the LORD overthrew the Egyptians in the midst of the sea.</t>
  </si>
  <si>
    <t xml:space="preserve">And the waters returned, and covered the chariots, and the horsemen, [and] all the host of Pharaoh that came into the sea after them; there remained not so much as one of them.</t>
  </si>
  <si>
    <t xml:space="preserve">But the children of Israel walked upon dry [land] in the midst of the sea; and the waters [were] a wall unto them on their right hand, and on their left.</t>
  </si>
  <si>
    <t xml:space="preserve">Thus the LORD saved Israel that day out of the hand of the Egyptians; and Israel saw the Egyptians dead upon the sea shore.</t>
  </si>
  <si>
    <t xml:space="preserve">And Israel saw that great work which the LORD did upon the Egyptians: and the people feared the LORD, and believed the LORD, and his servant Moses.</t>
  </si>
  <si>
    <t xml:space="preserve">Â¶ Then sang Moses and the children of Israel this song unto the LORD, and spake, saying, I will sing unto the LORD, for he hath triumphed gloriously: the horse and his rider hath he thrown into the sea.</t>
  </si>
  <si>
    <t xml:space="preserve">The LORD [is] my strength and song, and he is become my salvation: he [is] my God, and I will prepare him an habitation; my father's God, and I will exalt him.</t>
  </si>
  <si>
    <t xml:space="preserve">The LORD [is] a man of war: the LORD [is] his name.</t>
  </si>
  <si>
    <t xml:space="preserve">Pharaoh's chariots and his host hath he cast into the sea: his chosen captains also are drowned in the Red sea.</t>
  </si>
  <si>
    <t xml:space="preserve">The depths have covered them: they sank into the bottom as a stone.</t>
  </si>
  <si>
    <t xml:space="preserve">Thy right hand, O LORD, is become glorious in power: thy right hand, O LORD, hath dashed in pieces the enemy.</t>
  </si>
  <si>
    <t xml:space="preserve">And in the greatness of thine excellency thou hast overthrown them that rose up against thee: thou sentest forth thy wrath, [which] consumed them as stubble.</t>
  </si>
  <si>
    <t xml:space="preserve">And with the blast of thy nostrils the waters were gathered together, the floods stood upright as an heap, [and] the depths were congealed in the heart of the sea.</t>
  </si>
  <si>
    <t xml:space="preserve">The enemy said, I will pursue, I will overtake, I will divide the spoil; my lust shall be satisfied upon them; I will draw my sword, my hand shall destroy them.</t>
  </si>
  <si>
    <t xml:space="preserve">Thou didst blow with thy wind, the sea covered them: they sank as lead in the mighty waters.</t>
  </si>
  <si>
    <t xml:space="preserve">Who [is] like unto thee, O LORD, among the gods? who [is] like thee, glorious in holiness, fearful [in] praises, doing wonders?</t>
  </si>
  <si>
    <t xml:space="preserve">Thou stretchedst out thy right hand, the earth swallowed them.</t>
  </si>
  <si>
    <t xml:space="preserve">Thou in thy mercy hast led forth the people which thou hast redeemed: thou hast guided [them] in thy strength unto thy holy habitation.</t>
  </si>
  <si>
    <t xml:space="preserve">The people shall hear, [and] be afraid: sorrow shall take hold on the inhabitants of Palestina.</t>
  </si>
  <si>
    <t xml:space="preserve">Then the dukes of Edom shall be amazed; the mighty men of Moab, trembling shall take hold upon them; all the inhabitants of Canaan shall melt away.</t>
  </si>
  <si>
    <t xml:space="preserve">Fear and dread shall fall upon them; by the greatness of thine arm they shall be [as] still as a stone; till thy people pass over, O LORD, till the people pass over, which thou hast purchased.</t>
  </si>
  <si>
    <t xml:space="preserve">Thou shalt bring them in, and plant them in the mountain of thine inheritance, [in] the place, O LORD, [which] thou hast made for thee to dwell in, [in] the Sanctuary, O Lord, [which] thy hands have established.</t>
  </si>
  <si>
    <t xml:space="preserve">The LORD shall reign for ever and ever.</t>
  </si>
  <si>
    <t xml:space="preserve">For the horse of Pharaoh went in with his chariots and with his horsemen into the sea, and the LORD brought again the waters of the sea upon them; but the children of Israel went on dry [land] in the midst of the sea.</t>
  </si>
  <si>
    <t xml:space="preserve">And Miriam the prophetess, the sister of Aaron, took a timbrel in her hand; and all the women went out after her with timbrels and with dances.</t>
  </si>
  <si>
    <t xml:space="preserve">And Miriam answered them, Sing ye to the LORD, for he hath triumphed gloriously; the horse and his rider hath he thrown into the sea.</t>
  </si>
  <si>
    <t xml:space="preserve">Â¶ So Moses brought Israel from the Red sea, and they went out into the wilderness of Shur; and they went three days in the wilderness, and found no water.</t>
  </si>
  <si>
    <t xml:space="preserve">And when they came to Marah, they could not drink of the waters of Marah, for they [were] bitter: therefore the name of it was called Marah.</t>
  </si>
  <si>
    <t xml:space="preserve">And the people murmured against Moses, saying, What shall we drink?</t>
  </si>
  <si>
    <t xml:space="preserve">And he cried unto the LORD; and the LORD shewed him a tree, [which] when he had cast into the waters, the waters were made sweet: there he made for them a statute and an ordinance, and there he proved them,</t>
  </si>
  <si>
    <t xml:space="preserve">And said, If thou wilt diligently hearken to the voice of the LORD thy God, and wilt do that which is right in his sight, and wilt give ear to his commandments, and keep all his statutes, I will put none of these diseases upon thee, which I have brought upon the Egyptians: for I [am] the LORD that healeth thee.</t>
  </si>
  <si>
    <t xml:space="preserve">And they came to Elim, where [were] twelve wells of water, and threescore and ten palm trees: and they encamped there by the waters.</t>
  </si>
  <si>
    <t xml:space="preserve">Â¶ And they took their journey from Elim, and all the congregation of the children of Israel came unto the wilderness of Sin, which [is] between Elim and Sinai, on the fifteenth day of the second month after their departing out of the land of Egypt.</t>
  </si>
  <si>
    <t xml:space="preserve">And the whole congregation of the children of Israel murmured against Moses and Aaron in the wilderness:</t>
  </si>
  <si>
    <t xml:space="preserve">And the children of Israel said unto them, Would to God we had died by the hand of the LORD in the land of Egypt, when we sat by the flesh pots, [and] when we did eat bread to the full; for ye have brought us forth into this wilderness, to kill this whole assembly with hunger.</t>
  </si>
  <si>
    <t xml:space="preserve">Then said the LORD unto Moses, Behold, I will rain bread from heaven for you; and the people shall go out and gather a certain rate every day, that I may prove them, whether they will walk in my law, or no.</t>
  </si>
  <si>
    <t xml:space="preserve">And it shall come to pass, that on the sixth day they shall prepare [that] which they bring in; and it shall be twice as much as they gather daily.</t>
  </si>
  <si>
    <t xml:space="preserve">And Moses and Aaron said unto all the children of Israel, At even, then ye shall know that the LORD hath brought you out from the land of Egypt:</t>
  </si>
  <si>
    <t xml:space="preserve">And in the morning, then ye shall see the glory of the LORD; for that he heareth your murmurings against the LORD: and what [are] we, that ye murmur against us?</t>
  </si>
  <si>
    <t xml:space="preserve">And Moses said, [This shall be], when the LORD shall give you in the evening flesh to eat, and in the morning bread to the full; for that the LORD heareth your murmurings which ye murmur against him: and what [are] we? your murmurings [are] not against us, but against the LORD.</t>
  </si>
  <si>
    <t xml:space="preserve">And Moses spake unto Aaron, Say unto all the congregation of the children of Israel, Come near before the LORD: for he hath heard your murmurings.</t>
  </si>
  <si>
    <t xml:space="preserve">And it came to pass, as Aaron spake unto the whole congregation of the children of Israel, that they looked toward the wilderness, and, behold, the glory of the LORD appeared in the cloud.</t>
  </si>
  <si>
    <t xml:space="preserve">And the LORD spake unto Moses, saying,</t>
  </si>
  <si>
    <t xml:space="preserve">I have heard the murmurings of the children of Israel: speak unto them, saying, At even ye shall eat flesh, and in the morning ye shall be filled with bread; and ye shall know that I [am] the LORD your God.</t>
  </si>
  <si>
    <t xml:space="preserve">Â¶ And it came to pass, that at even the quails came up, and covered the camp: and in the morning the dew lay round about the host.</t>
  </si>
  <si>
    <t xml:space="preserve">And when the dew that lay was gone up, behold, upon the face of the wilderness [there lay] a small round thing, [as] small as the hoar frost on the ground.</t>
  </si>
  <si>
    <t xml:space="preserve">And when the children of Israel saw [it], they said one to another, It [is] manna: for they wist not what it [was]. And Moses said unto them, This [is] the bread which the LORD hath given you to eat.</t>
  </si>
  <si>
    <t xml:space="preserve">This [is] the thing which the LORD hath commanded, Gather of it every man according to his eating, an omer for every man, [according to] the number of your persons; take ye every man for [them] which [are] in his tents.</t>
  </si>
  <si>
    <t xml:space="preserve">And the children of Israel did so, and gathered, some more, some less.</t>
  </si>
  <si>
    <t xml:space="preserve">And when they did mete [it] with an omer, he that gathered much had nothing over, and he that gathered little had no lack; they gathered every man according to his eating.</t>
  </si>
  <si>
    <t xml:space="preserve">And Moses said, Let no man leave of it till the morning.</t>
  </si>
  <si>
    <t xml:space="preserve">Notwithstanding they hearkened not unto Moses; but some of them left of it until the morning, and it bred worms, and stank: and Moses was wroth with them.</t>
  </si>
  <si>
    <t xml:space="preserve">And they gathered it every morning, every man according to his eating: and when the sun waxed hot, it melted.</t>
  </si>
  <si>
    <t xml:space="preserve">Â¶ And it came to pass, [that] on the sixth day they gathered twice as much bread, two omers for one [man]: and all the rulers of the congregation came and told Moses.</t>
  </si>
  <si>
    <t xml:space="preserve">And he said unto them, This [is that] which the LORD hath said, To morrow [is] the rest of the holy sabbath unto the LORD: bake [that] which ye will bake [to day], and seethe that ye will seethe; and that which remaineth over lay up for you to be kept until the morning.</t>
  </si>
  <si>
    <t xml:space="preserve">And they laid it up till the morning, as Moses bade: and it did not stink, neither was there any worm therein.</t>
  </si>
  <si>
    <t xml:space="preserve">And Moses said, Eat that to day; for to day [is] a sabbath unto the LORD: to day ye shall not find it in the field.</t>
  </si>
  <si>
    <t xml:space="preserve">Six days ye shall gather it; but on the seventh day, [which is] the sabbath, in it there shall be none.</t>
  </si>
  <si>
    <t xml:space="preserve">And it came to pass, [that] there went out [some] of the people on the seventh day for to gather, and they found none.</t>
  </si>
  <si>
    <t xml:space="preserve">And the LORD said unto Moses, How long refuse ye to keep my commandments and my laws?</t>
  </si>
  <si>
    <t xml:space="preserve">See, for that the LORD hath given you the sabbath, therefore he giveth you on the sixth day the bread of two days; abide ye every man in his place, let no man go out of his place on the seventh day.</t>
  </si>
  <si>
    <t xml:space="preserve">So the people rested on the seventh day.</t>
  </si>
  <si>
    <t xml:space="preserve">And the house of Israel called the name thereof Manna: and it [was] like coriander seed, white; and the taste of it [was] like wafers [made] with honey.</t>
  </si>
  <si>
    <t xml:space="preserve">Â¶ And Moses said, This [is] the thing which the LORD commandeth, Fill an omer of it to be kept for your generations; that they may see the bread wherewith I have fed you in the wilderness, when I brought you forth from the land of Egypt.</t>
  </si>
  <si>
    <t xml:space="preserve">And Moses said unto Aaron, Take a pot, and put an omer full of manna therein, and lay it up before the LORD, to be kept for your generations.</t>
  </si>
  <si>
    <t xml:space="preserve">As the LORD commanded Moses, so Aaron laid it up before the Testimony, to be kept.</t>
  </si>
  <si>
    <t xml:space="preserve">And the children of Israel did eat manna forty years, until they came to a land inhabited; they did eat manna, until they came unto the borders of the land of Canaan.</t>
  </si>
  <si>
    <t xml:space="preserve">Now an omer [is] the tenth [part] of an ephah.</t>
  </si>
  <si>
    <t xml:space="preserve">Â¶ And all the congregation of the children of Israel journeyed from the wilderness of Sin, after their journeys, according to the commandment of the LORD, and pitched in Rephidim: and [there was] no water for the people to drink.</t>
  </si>
  <si>
    <t xml:space="preserve">Wherefore the people did chide with Moses, and said, Give us water that we may drink. And Moses said unto them, Why chide ye with me? wherefore do ye tempt the LORD?</t>
  </si>
  <si>
    <t xml:space="preserve">And the people thirsted there for water; and the people murmured against Moses, and said, Wherefore [is] this [that] thou hast brought us up out of Egypt, to kill us and our children and our cattle with thirst?</t>
  </si>
  <si>
    <t xml:space="preserve">And Moses cried unto the LORD, saying, What shall I do unto this people? they be almost ready to stone me.</t>
  </si>
  <si>
    <t xml:space="preserve">And the LORD said unto Moses, Go on before the people, and take with thee of the elders of Israel; and thy rod, wherewith thou smotest the river, take in thine hand, and go.</t>
  </si>
  <si>
    <t xml:space="preserve">Behold, I will stand before thee there upon the rock in Horeb; and thou shalt smite the rock, and there shall come water out of it, that the people may drink. And Moses did so in the sight of the elders of Israel.</t>
  </si>
  <si>
    <t xml:space="preserve">And he called the name of the place Massah, and Meribah, because of the chiding of the children of Israel, and because they tempted the LORD, saying, Is the LORD among us, or not?</t>
  </si>
  <si>
    <t xml:space="preserve">Â¶ Then came Amalek, and fought with Israel in Rephidim.</t>
  </si>
  <si>
    <t xml:space="preserve">And Moses said unto Joshua, Choose us out men, and go out, fight with Amalek: to morrow I will stand on the top of the hill with the rod of God in mine hand.</t>
  </si>
  <si>
    <t xml:space="preserve">So Joshua did as Moses had said to him, and fought with Amalek: and Moses, Aaron, and Hur went up to the top of the hill.</t>
  </si>
  <si>
    <t xml:space="preserve">And it came to pass, when Moses held up his hand, that Israel prevailed: and when he let down his hand, Amalek prevailed.</t>
  </si>
  <si>
    <t xml:space="preserve">But Moses' hands [were] heavy; and they took a stone, and put [it] under him, and he sat thereon; and Aaron and Hur stayed up his hands, the one on the one side, and the other on the other side; and his hands were steady until the going down of the sun.</t>
  </si>
  <si>
    <t xml:space="preserve">And Joshua discomfited Amalek and his people with the edge of the sword.</t>
  </si>
  <si>
    <t xml:space="preserve">And the LORD said unto Moses, Write this [for] a memorial in a book, and rehearse [it] in the ears of Joshua: for I will utterly put out the remembrance of Amalek from under heaven.</t>
  </si>
  <si>
    <t xml:space="preserve">And Moses built an altar, and called the name of it Jehovahnissi:</t>
  </si>
  <si>
    <t xml:space="preserve">For he said, Because the LORD hath sworn [that] the LORD [will have] war with Amalek from generation to generation.</t>
  </si>
  <si>
    <t xml:space="preserve">Â¶ When Jethro, the priest of Midian, Moses' father in law, heard of all that God had done for Moses, and for Israel his people, [and] that the LORD had brought Israel out of Egypt;</t>
  </si>
  <si>
    <t xml:space="preserve">Then Jethro, Moses' father in law, took Zipporah, Moses' wife, after he had sent her back,</t>
  </si>
  <si>
    <t xml:space="preserve">And her two sons; of which the name of the one [was] Gershom; for he said, I have been an alien in a strange land:</t>
  </si>
  <si>
    <t xml:space="preserve">And the name of the other [was] Eliezer; for the God of my father, [said he, was] mine help, and delivered me from the sword of Pharaoh:</t>
  </si>
  <si>
    <t xml:space="preserve">And Jethro, Moses' father in law, came with his sons and his wife unto Moses into the wilderness, where he encamped at the mount of God:</t>
  </si>
  <si>
    <t xml:space="preserve">And he said unto Moses, I thy father in law Jethro am come unto thee, and thy wife, and her two sons with her.</t>
  </si>
  <si>
    <t xml:space="preserve">Â¶ And Moses went out to meet his father in law, and did obeisance, and kissed him; and they asked each other of [their] welfare; and they came into the tent.</t>
  </si>
  <si>
    <t xml:space="preserve">And Moses told his father in law all that the LORD had done unto Pharaoh and to the Egyptians for Israel's sake, [and] all the travail that had come upon them by the way, and [how] the LORD delivered them.</t>
  </si>
  <si>
    <t xml:space="preserve">And Jethro rejoiced for all the goodness which the LORD had done to Israel, whom he had delivered out of the hand of the Egyptians.</t>
  </si>
  <si>
    <t xml:space="preserve">And Jethro said, Blessed [be] the LORD, who hath delivered you out of the hand of the Egyptians, and out of the hand of Pharaoh, who hath delivered the people from under the hand of the Egyptians.</t>
  </si>
  <si>
    <t xml:space="preserve">Now I know that the LORD [is] greater than all gods: for in the thing wherein they dealt proudly [he was] above them.</t>
  </si>
  <si>
    <t xml:space="preserve">And Jethro, Moses' father in law, took a burnt offering and sacrifices for God: and Aaron came, and all the elders of Israel, to eat bread with Moses' father in law before God.</t>
  </si>
  <si>
    <t xml:space="preserve">Â¶ And it came to pass on the morrow, that Moses sat to judge the people: and the people stood by Moses from the morning unto the evening.</t>
  </si>
  <si>
    <t xml:space="preserve">And when Moses' father in law saw all that he did to the people, he said, What [is] this thing that thou doest to the people? why sittest thou thyself alone, and all the people stand by thee from morning unto even?</t>
  </si>
  <si>
    <t xml:space="preserve">And Moses said unto his father in law, Because the people come unto me to enquire of God:</t>
  </si>
  <si>
    <t xml:space="preserve">When they have a matter, they come unto me; and I judge between one and another, and I do make [them] know the statutes of God, and his laws.</t>
  </si>
  <si>
    <t xml:space="preserve">And Moses' father in law said unto him, The thing that thou doest [is] not good.</t>
  </si>
  <si>
    <t xml:space="preserve">Thou wilt surely wear away, both thou, and this people that [is] with thee: for this thing [is] too heavy for thee; thou art not able to perform it thyself alone.</t>
  </si>
  <si>
    <t xml:space="preserve">Hearken now unto my voice, I will give thee counsel, and God shall be with thee: Be thou for the people to God-ward, that thou mayest bring the causes unto God:</t>
  </si>
  <si>
    <t xml:space="preserve">And thou shalt teach them ordinances and laws, and shalt shew them the way wherein they must walk, and the work that they must do.</t>
  </si>
  <si>
    <t xml:space="preserve">Moreover thou shalt provide out of all the people able men, such as fear God, men of truth, hating covetousness; and place [such] over them, [to be] rulers of thousands, [and] rulers of hundreds, rulers of fifties, and rulers of tens:</t>
  </si>
  <si>
    <t xml:space="preserve">And let them judge the people at all seasons: and it shall be, [that] every great matter they shall bring unto thee, but every small matter they shall judge: so shall it be easier for thyself, and they shall bear [the burden] with thee.</t>
  </si>
  <si>
    <t xml:space="preserve">If thou shalt do this thing, and God command thee [so], then thou shalt be able to endure, and all this people shall also go to their place in peace.</t>
  </si>
  <si>
    <t xml:space="preserve">So Moses hearkened to the voice of his father in law, and did all that he had said.</t>
  </si>
  <si>
    <t xml:space="preserve">And Moses chose able men out of all Israel, and made them heads over the people, rulers of thousands, rulers of hundreds, rulers of fifties, and rulers of tens.</t>
  </si>
  <si>
    <t xml:space="preserve">And they judged the people at all seasons: the hard causes they brought unto Moses, but every small matter they judged themselves.</t>
  </si>
  <si>
    <t xml:space="preserve">And Moses let his father in law depart; and he went his way into his own land.</t>
  </si>
  <si>
    <t xml:space="preserve">Â¶ In the third month, when the children of Israel were gone forth out of the land of Egypt, the same day came they [into] the wilderness of Sinai.</t>
  </si>
  <si>
    <t xml:space="preserve">For they were departed from Rephidim, and were come [to] the desert of Sinai, and had pitched in the wilderness; and there Israel camped before the mount.</t>
  </si>
  <si>
    <t xml:space="preserve">And Moses went up unto God, and the LORD called unto him out of the mountain, saying, Thus shalt thou say to the house of Jacob, and tell the children of Israel;</t>
  </si>
  <si>
    <t xml:space="preserve">Ye have seen what I did unto the Egyptians, and [how] I bare you on eagles' wings, and brought you unto myself.</t>
  </si>
  <si>
    <t xml:space="preserve">Now therefore, if ye will obey my voice indeed, and keep my covenant, then ye shall be a peculiar treasure unto me above all people: for all the earth [is] mine:</t>
  </si>
  <si>
    <t xml:space="preserve">And ye shall be unto me a kingdom of priests, and an holy nation. These [are] the words which thou shalt speak unto the children of Israel.</t>
  </si>
  <si>
    <t xml:space="preserve">And Moses came and called for the elders of the people, and laid before their faces all these words which the LORD commanded him.</t>
  </si>
  <si>
    <t xml:space="preserve">And all the people answered together, and said, All that the LORD hath spoken we will do. And Moses returned the words of the people unto the LORD.</t>
  </si>
  <si>
    <t xml:space="preserve">Â¶ And the LORD said unto Moses, Lo, I come unto thee in a thick cloud, that the people may hear when I speak with thee, and believe thee for ever. And Moses told the words of the people unto the LORD.</t>
  </si>
  <si>
    <t xml:space="preserve">And the LORD said unto Moses, Go unto the people, and sanctify them to day and to morrow, and let them wash their clothes,</t>
  </si>
  <si>
    <t xml:space="preserve">And be ready against the third day: for the third day the LORD will come down in the sight of all the people upon mount Sinai.</t>
  </si>
  <si>
    <t xml:space="preserve">And thou shalt set bounds unto the people round about, saying, Take heed to yourselves, [that ye] go [not] up into the mount, or touch the border of it: whosoever toucheth the mount shall be surely put to death:</t>
  </si>
  <si>
    <t xml:space="preserve">There shall not an hand touch it, but he shall surely be stoned, or shot through; whether [it be] beast or man, it shall not live: when the trumpet soundeth long, they shall come up to the mount.</t>
  </si>
  <si>
    <t xml:space="preserve">And Moses went down from the mount unto the people, and sanctified the people; and they washed their clothes.</t>
  </si>
  <si>
    <t xml:space="preserve">And he said unto the people, Be ready against the third day: come not at [your] wives.</t>
  </si>
  <si>
    <t xml:space="preserve">Â¶ And it came to pass on the third day in the morning, that there were thunders and lightnings, and a thick cloud upon the mount, and the voice of the trumpet exceeding loud; so that all the people that [was] in the camp trembled.</t>
  </si>
  <si>
    <t xml:space="preserve">And Moses brought forth the people out of the camp to meet with God; and they stood at the nether part of the mount.</t>
  </si>
  <si>
    <t xml:space="preserve">And mount Sinai was altogether on a smoke, because the LORD descended upon it in fire: and the smoke thereof ascended as the smoke of a furnace, and the whole mount quaked greatly.</t>
  </si>
  <si>
    <t xml:space="preserve">And when the voice of the trumpet sounded long, and waxed louder and louder, Moses spake, and God answered him by a voice.</t>
  </si>
  <si>
    <t xml:space="preserve">And the LORD came down upon mount Sinai, on the top of the mount: and the LORD called Moses [up] to the top of the mount; and Moses went up.</t>
  </si>
  <si>
    <t xml:space="preserve">And the LORD said unto Moses, Go down, charge the people, lest they break through unto the LORD to gaze, and many of them perish.</t>
  </si>
  <si>
    <t xml:space="preserve">And let the priests also, which come near to the LORD, sanctify themselves, lest the LORD break forth upon them.</t>
  </si>
  <si>
    <t xml:space="preserve">And Moses said unto the LORD, The people cannot come up to mount Sinai: for thou chargedst us, saying, Set bounds about the mount, and sanctify it.</t>
  </si>
  <si>
    <t xml:space="preserve">And the LORD said unto him, Away, get thee down, and thou shalt come up, thou, and Aaron with thee: but let not the priests and the people break through to come up unto the LORD, lest he break forth upon them.</t>
  </si>
  <si>
    <t xml:space="preserve">So Moses went down unto the people, and spake unto them.</t>
  </si>
  <si>
    <t xml:space="preserve">Â¶ And God spake all these words, saying,</t>
  </si>
  <si>
    <t xml:space="preserve">I [am] the LORD thy God, which have brought thee out of the land of Egypt, out of the house of bondage.</t>
  </si>
  <si>
    <t xml:space="preserve">Thou shalt have no other gods before me.</t>
  </si>
  <si>
    <t xml:space="preserve">Thou shalt not make unto thee any graven image, or any likeness [of any thing] that [is] in heaven above, or that [is] in the earth beneath, or that [is] in the water under the earth:</t>
  </si>
  <si>
    <t xml:space="preserve">Thou shalt not bow down thyself to them, nor serve them: for I the LORD thy God [am] a jealous God, visiting the iniquity of the fathers upon the children unto the third and fourth [generation] of them that hate me;</t>
  </si>
  <si>
    <t xml:space="preserve">And shewing mercy unto thousands of them that love me, and keep my commandments.</t>
  </si>
  <si>
    <t xml:space="preserve">Thou shalt not take the name of the LORD thy God in vain; for the LORD will not hold him guiltless that taketh his name in vain.</t>
  </si>
  <si>
    <t xml:space="preserve">Remember the sabbath day, to keep it holy.</t>
  </si>
  <si>
    <t xml:space="preserve">Six days shalt thou labour, and do all thy work:</t>
  </si>
  <si>
    <t xml:space="preserve">But the seventh day [is] the sabbath of the LORD thy God: [in it] thou shalt not do any work, thou, nor thy son, nor thy daughter, thy manservant, nor thy maidservant, nor thy cattle, nor thy stranger that [is] within thy gates:</t>
  </si>
  <si>
    <t xml:space="preserve">For [in] six days the LORD made heaven and earth, the sea, and all that in them [is], and rested the seventh day: wherefore the LORD blessed the sabbath day, and hallowed it.</t>
  </si>
  <si>
    <t xml:space="preserve">Â¶ Honour thy father and thy mother: that thy days may be long upon the land which the LORD thy God giveth thee.</t>
  </si>
  <si>
    <t xml:space="preserve">Thou shalt not kill.</t>
  </si>
  <si>
    <t xml:space="preserve">Thou shalt not commit adultery.</t>
  </si>
  <si>
    <t xml:space="preserve">Thou shalt not steal.</t>
  </si>
  <si>
    <t xml:space="preserve">Thou shalt not bear false witness against thy neighbour.</t>
  </si>
  <si>
    <t xml:space="preserve">Thou shalt not covet thy neighbour's house, thou shalt not covet thy neighbour's wife, nor his manservant, nor his maidservant, nor his ox, nor his ass, nor any thing that [is] thy neighbour's.</t>
  </si>
  <si>
    <t xml:space="preserve">Â¶ And all the people saw the thunderings, and the lightnings, and the noise of the trumpet, and the mountain smoking: and when the people saw [it], they removed, and stood afar off.</t>
  </si>
  <si>
    <t xml:space="preserve">And they said unto Moses, Speak thou with us, and we will hear: but let not God speak with us, lest we die.</t>
  </si>
  <si>
    <t xml:space="preserve">And Moses said unto the people, Fear not: for God is come to prove you, and that his fear may be before your faces, that ye sin not.</t>
  </si>
  <si>
    <t xml:space="preserve">And the people stood afar off, and Moses drew near unto the thick darkness where God [was].</t>
  </si>
  <si>
    <t xml:space="preserve">Â¶ And the LORD said unto Moses, Thus thou shalt say unto the children of Israel, Ye have seen that I have talked with you from heaven.</t>
  </si>
  <si>
    <t xml:space="preserve">Ye shall not make with me gods of silver, neither shall ye make unto you gods of gold.</t>
  </si>
  <si>
    <t xml:space="preserve">An altar of earth thou shalt make unto me, and shalt sacrifice thereon thy burnt offerings, and thy peace offerings, thy sheep, and thine oxen: in all places where I record my name I will come unto thee, and I will bless thee.</t>
  </si>
  <si>
    <t xml:space="preserve">And if thou wilt make me an altar of stone, thou shalt not build it of hewn stone: for if thou lift up thy tool upon it, thou hast polluted it.</t>
  </si>
  <si>
    <t xml:space="preserve">Neither shalt thou go up by steps unto mine altar, that thy nakedness be not discovered thereon.</t>
  </si>
  <si>
    <t xml:space="preserve">Â¶ Now these [are] the judgments which thou shalt set before them.</t>
  </si>
  <si>
    <t xml:space="preserve">If thou buy an Hebrew servant, six years he shall serve: and in the seventh he shall go out free for nothing.</t>
  </si>
  <si>
    <t xml:space="preserve">If he came in by himself, he shall go out by himself: if he were married, then his wife shall go out with him.</t>
  </si>
  <si>
    <t xml:space="preserve">If his master have given him a wife, and she have born him sons or daughters; the wife and her children shall be her master's, and he shall go out by himself.</t>
  </si>
  <si>
    <t xml:space="preserve">And if the servant shall plainly say, I love my master, my wife, and my children; I will not go out free:</t>
  </si>
  <si>
    <t xml:space="preserve">Then his master shall bring him unto the judges; he shall also bring him to the door, or unto the door post; and his master shall bore his ear through with an aul; and he shall serve him for ever.</t>
  </si>
  <si>
    <t xml:space="preserve">And if a man sell his daughter to be a maidservant, she shall not go out as the menservants do.</t>
  </si>
  <si>
    <t xml:space="preserve">If she please not her master, who hath betrothed her to himself, then shall he let her be redeemed: to sell her unto a strange nation he shall have no power, seeing he hath dealt deceitfully with her.</t>
  </si>
  <si>
    <t xml:space="preserve">And if he have betrothed her unto his son, he shall deal with her after the manner of daughters.</t>
  </si>
  <si>
    <t xml:space="preserve">If he take him another [wife]; her food, her raiment, and her duty of marriage, shall he not diminish.</t>
  </si>
  <si>
    <t xml:space="preserve">And if he do not these three unto her, then shall she go out free without money.</t>
  </si>
  <si>
    <t xml:space="preserve">Â¶ He that smiteth a man, so that he die, shall be surely put to death.</t>
  </si>
  <si>
    <t xml:space="preserve">And if a man lie not in wait, but God deliver [him] into his hand; then I will appoint thee a place whither he shall flee.</t>
  </si>
  <si>
    <t xml:space="preserve">But if a man come presumptuously upon his neighbour, to slay him with guile; thou shalt take him from mine altar, that he may die.</t>
  </si>
  <si>
    <t xml:space="preserve">And he that smiteth his father, or his mother, shall be surely put to death.</t>
  </si>
  <si>
    <t xml:space="preserve">And he that stealeth a man, and selleth him, or if he be found in his hand, he shall surely be put to death.</t>
  </si>
  <si>
    <t xml:space="preserve">And he that curseth his father, or his mother, shall surely be put to death.</t>
  </si>
  <si>
    <t xml:space="preserve">And if men strive together, and one smite another with a stone, or with [his] fist, and he die not, but keepeth [his] bed:</t>
  </si>
  <si>
    <t xml:space="preserve">If he rise again, and walk abroad upon his staff, then shall he that smote [him] be quit: only he shall pay [for] the loss of his time, and shall cause [him] to be thoroughly healed.</t>
  </si>
  <si>
    <t xml:space="preserve">And if a man smite his servant, or his maid, with a rod, and he die under his hand; he shall be surely punished.</t>
  </si>
  <si>
    <t xml:space="preserve">Notwithstanding, if he continue a day or two, he shall not be punished: for he [is] his money.</t>
  </si>
  <si>
    <t xml:space="preserve">Â¶ If men strive, and hurt a woman with child, so that her fruit depart [from her], and yet no mischief follow: he shall be surely punished, according as the woman's husband will lay upon him; and he shall pay as the judges [determine].</t>
  </si>
  <si>
    <t xml:space="preserve">And if [any] mischief follow, then thou shalt give life for life,</t>
  </si>
  <si>
    <t xml:space="preserve">Eye for eye, tooth for tooth, hand for hand, foot for foot,</t>
  </si>
  <si>
    <t xml:space="preserve">Burning for burning, wound for wound, stripe for stripe.</t>
  </si>
  <si>
    <t xml:space="preserve">And if a man smite the eye of his servant, or the eye of his maid, that it perish; he shall let him go free for his eye's sake.</t>
  </si>
  <si>
    <t xml:space="preserve">And if he smite out his manservant's tooth, or his maidservant's tooth; he shall let him go free for his tooth's sake.</t>
  </si>
  <si>
    <t xml:space="preserve">If an ox gore a man or a woman, that they die: then the ox shall be surely stoned, and his flesh shall not be eaten; but the owner of the ox [shall be] quit.</t>
  </si>
  <si>
    <t xml:space="preserve">But if the ox were wont to push with his horn in time past, and it hath been testified to his owner, and he hath not kept him in, but that he hath killed a man or a woman; the ox shall be stoned, and his owner also shall be put to death.</t>
  </si>
  <si>
    <t xml:space="preserve">If there be laid on him a sum of money, then he shall give for the ransom of his life whatsoever is laid upon him.</t>
  </si>
  <si>
    <t xml:space="preserve">Whether he have gored a son, or have gored a daughter, according to this judgment shall it be done unto him.</t>
  </si>
  <si>
    <t xml:space="preserve">If the ox shall push a manservant or a maidservant; he shall give unto their master thirty shekels of silver, and the ox shall be stoned.</t>
  </si>
  <si>
    <t xml:space="preserve">And if a man shall open a pit, or if a man shall dig a pit, and not cover it, and an ox or an ass fall therein;</t>
  </si>
  <si>
    <t xml:space="preserve">The owner of the pit shall make [it] good, [and] give money unto the owner of them; and the dead [beast] shall be his.</t>
  </si>
  <si>
    <t xml:space="preserve">And if one man's ox hurt another's, that he die; then they shall sell the live ox, and divide the money of it; and the dead [ox] also they shall divide.</t>
  </si>
  <si>
    <t xml:space="preserve">Or if it be known that the ox hath used to push in time past, and his owner hath not kept him in; he shall surely pay ox for ox; and the dead shall be his own.</t>
  </si>
  <si>
    <t xml:space="preserve">Â¶ If a man shall steal an ox, or a sheep, and kill it, or sell it; he shall restore five oxen for an ox, and four sheep for a sheep.</t>
  </si>
  <si>
    <t xml:space="preserve">If a thief be found breaking up, and be smitten that he die, [there shall] no blood [be shed] for him.</t>
  </si>
  <si>
    <t xml:space="preserve">If the sun be risen upon him, [there shall be] blood [shed] for him; [for] he should make full restitution; if he have nothing, then he shall be sold for his theft.</t>
  </si>
  <si>
    <t xml:space="preserve">If the theft be certainly found in his hand alive, whether it be ox, or ass, or sheep; he shall restore double.</t>
  </si>
  <si>
    <t xml:space="preserve">If a man shall cause a field or vineyard to be eaten, and shall put in his beast, and shall feed in another man's field; of the best of his own field, and of the best of his own vineyard, shall he make restitution.</t>
  </si>
  <si>
    <t xml:space="preserve">If fire break out, and catch in thorns, so that the stacks of corn, or the standing corn, or the field, be consumed [therewith]; he that kindled the fire shall surely make restitution.</t>
  </si>
  <si>
    <t xml:space="preserve">Â¶ If a man shall deliver unto his neighbour money or stuff to keep, and it be stolen out of the man's house; if the thief be found, let him pay double.</t>
  </si>
  <si>
    <t xml:space="preserve">If the thief be not found, then the master of the house shall be brought unto the judges, [to see] whether he have put his hand unto his neighbour's goods.</t>
  </si>
  <si>
    <t xml:space="preserve">For all manner of trespass, [whether it be] for ox, for ass, for sheep, for raiment, [or] for any manner of lost thing, which [another] challengeth to be his, the cause of both parties shall come before the judges; [and] whom the judges shall condemn, he shall pay double unto his neighbour.</t>
  </si>
  <si>
    <t xml:space="preserve">If a man deliver unto his neighbour an ass, or an ox, or a sheep, or any beast, to keep; and it die, or be hurt, or driven away, no man seeing [it]:</t>
  </si>
  <si>
    <t xml:space="preserve">[Then] shall an oath of the LORD be between them both, that he hath not put his hand unto his neighbour's goods; and the owner of it shall accept [thereof], and he shall not make [it] good.</t>
  </si>
  <si>
    <t xml:space="preserve">And if it be stolen from him, he shall make restitution unto the owner thereof.</t>
  </si>
  <si>
    <t xml:space="preserve">If it be torn in pieces, [then] let him bring it [for] witness, [and] he shall not make good that which was torn.</t>
  </si>
  <si>
    <t xml:space="preserve">And if a man borrow [ought] of his neighbour, and it be hurt, or die, the owner thereof [being] not with it, he shall surely make [it] good.</t>
  </si>
  <si>
    <t xml:space="preserve">[But] if the owner thereof [be] with it, he shall not make [it] good: if it [be] an hired [thing], it came for his hire.</t>
  </si>
  <si>
    <t xml:space="preserve">Â¶ And if a man entice a maid that is not betrothed, and lie with her, he shall surely endow her to be his wife.</t>
  </si>
  <si>
    <t xml:space="preserve">If her father utterly refuse to give her unto him, he shall pay money according to the dowry of virgins.</t>
  </si>
  <si>
    <t xml:space="preserve">Thou shalt not suffer a witch to live.</t>
  </si>
  <si>
    <t xml:space="preserve">Whosoever lieth with a beast shall surely be put to death.</t>
  </si>
  <si>
    <t xml:space="preserve">He that sacrificeth unto [any] god, save unto the LORD only, he shall be utterly destroyed.</t>
  </si>
  <si>
    <t xml:space="preserve">Thou shalt neither vex a stranger, nor oppress him: for ye were strangers in the land of Egypt.</t>
  </si>
  <si>
    <t xml:space="preserve">Ye shall not afflict any widow, or fatherless child.</t>
  </si>
  <si>
    <t xml:space="preserve">If thou afflict them in any wise, and they cry at all unto me, I will surely hear their cry;</t>
  </si>
  <si>
    <t xml:space="preserve">And my wrath shall wax hot, and I will kill you with the sword; and your wives shall be widows, and your children fatherless.</t>
  </si>
  <si>
    <t xml:space="preserve">Â¶ If thou lend money to [any of] my people [that is] poor by thee, thou shalt not be to him as an usurer, neither shalt thou lay upon him usury.</t>
  </si>
  <si>
    <t xml:space="preserve">If thou at all take thy neighbour's raiment to pledge, thou shalt deliver it unto him by that the sun goeth down:</t>
  </si>
  <si>
    <t xml:space="preserve">For that [is] his covering only, it [is] his raiment for his skin: wherein shall he sleep? and it shall come to pass, when he crieth unto me, that I will hear; for I [am] gracious.</t>
  </si>
  <si>
    <t xml:space="preserve">Thou shalt not revile the gods, nor curse the ruler of thy people.</t>
  </si>
  <si>
    <t xml:space="preserve">Thou shalt not delay [to offer] the first of thy ripe fruits, and of thy liquors: the firstborn of thy sons shalt thou give unto me.</t>
  </si>
  <si>
    <t xml:space="preserve">Likewise shalt thou do with thine oxen, [and] with thy sheep: seven days it shall be with his dam; on the eighth day thou shalt give it me.</t>
  </si>
  <si>
    <t xml:space="preserve">And ye shall be holy men unto me: neither shall ye eat [any] flesh [that is] torn of beasts in the field; ye shall cast it to the dogs.</t>
  </si>
  <si>
    <t xml:space="preserve">Â¶ Thou shalt not raise a false report: put not thine hand with the wicked to be an unrighteous witness.</t>
  </si>
  <si>
    <t xml:space="preserve">Thou shalt not follow a multitude to [do] evil; neither shalt thou speak in a cause to decline after many to wrest [judgment]:</t>
  </si>
  <si>
    <t xml:space="preserve">Neither shalt thou countenance a poor man in his cause.</t>
  </si>
  <si>
    <t xml:space="preserve">If thou meet thine enemy's ox or his ass going astray, thou shalt surely bring it back to him again.</t>
  </si>
  <si>
    <t xml:space="preserve">If thou see the ass of him that hateth thee lying under his burden, and wouldest forbear to help him, thou shalt surely help with him.</t>
  </si>
  <si>
    <t xml:space="preserve">Thou shalt not wrest the judgment of thy poor in his cause.</t>
  </si>
  <si>
    <t xml:space="preserve">Keep thee far from a false matter; and the innocent and righteous slay thou not: for I will not justify the wicked.</t>
  </si>
  <si>
    <t xml:space="preserve">And thou shalt take no gift: for the gift blindeth the wise, and perverteth the words of the righteous.</t>
  </si>
  <si>
    <t xml:space="preserve">Also thou shalt not oppress a stranger: for ye know the heart of a stranger, seeing ye were strangers in the land of Egypt.</t>
  </si>
  <si>
    <t xml:space="preserve">Â¶ And six years thou shalt sow thy land, and shalt gather in the fruits thereof:</t>
  </si>
  <si>
    <t xml:space="preserve">But the seventh [year] thou shalt let it rest and lie still; that the poor of thy people may eat: and what they leave the beasts of the field shall eat. In like manner thou shalt deal with thy vineyard, [and] with thy oliveyard.</t>
  </si>
  <si>
    <t xml:space="preserve">Six days thou shalt do thy work, and on the seventh day thou shalt rest: that thine ox and thine ass may rest, and the son of thy handmaid, and the stranger, may be refreshed.</t>
  </si>
  <si>
    <t xml:space="preserve">And in all [things] that I have said unto you be circumspect: and make no mention of the name of other gods, neither let it be heard out of thy mouth.</t>
  </si>
  <si>
    <t xml:space="preserve">Three times thou shalt keep a feast unto me in the year.</t>
  </si>
  <si>
    <t xml:space="preserve">Thou shalt keep the feast of unleavened bread: (thou shalt eat unleavened bread seven days, as I commanded thee, in the time appointed of the month Abib; for in it thou camest out from Egypt: and none shall appear before me empty:)</t>
  </si>
  <si>
    <t xml:space="preserve">And the feast of harvest, the firstfruits of thy labours, which thou hast sown in the field: and the feast of ingathering, [which is] in the end of the year, when thou hast gathered in thy labours out of the field.</t>
  </si>
  <si>
    <t xml:space="preserve">Three times in the year all thy males shall appear before the Lord GOD.</t>
  </si>
  <si>
    <t xml:space="preserve">Thou shalt not offer the blood of my sacrifice with leavened bread; neither shall the fat of my sacrifice remain until the morning.</t>
  </si>
  <si>
    <t xml:space="preserve">The first of the firstfruits of thy land thou shalt bring into the house of the LORD thy God. Thou shalt not seethe a kid in his mother's milk.</t>
  </si>
  <si>
    <t xml:space="preserve">Â¶ Behold, I send an Angel before thee, to keep thee in the way, and to bring thee into the place which I have prepared.</t>
  </si>
  <si>
    <t xml:space="preserve">Beware of him, and obey his voice, provoke him not; for he will not pardon your transgressions: for my name [is] in him.</t>
  </si>
  <si>
    <t xml:space="preserve">But if thou shalt indeed obey his voice, and do all that I speak; then I will be an enemy unto thine enemies, and an adversary unto thine adversaries.</t>
  </si>
  <si>
    <t xml:space="preserve">For mine Angel shall go before thee, and bring thee in unto the Amorites, and the Hittites, and the Perizzites, and the Canaanites, the Hivites, and the Jebusites: and I will cut them off.</t>
  </si>
  <si>
    <t xml:space="preserve">Thou shalt not bow down to their gods, nor serve them, nor do after their works: but thou shalt utterly overthrow them, and quite break down their images.</t>
  </si>
  <si>
    <t xml:space="preserve">And ye shall serve the LORD your God, and he shall bless thy bread, and thy water; and I will take sickness away from the midst of thee.</t>
  </si>
  <si>
    <t xml:space="preserve">There shall nothing cast their young, nor be barren, in thy land: the number of thy days I will fulfil.</t>
  </si>
  <si>
    <t xml:space="preserve">I will send my fear before thee, and will destroy all the people to whom thou shalt come, and I will make all thine enemies turn their backs unto thee.</t>
  </si>
  <si>
    <t xml:space="preserve">And I will send hornets before thee, which shall drive out the Hivite, the Canaanite, and the Hittite, from before thee.</t>
  </si>
  <si>
    <t xml:space="preserve">I will not drive them out from before thee in one year; lest the land become desolate, and the beast of the field multiply against thee.</t>
  </si>
  <si>
    <t xml:space="preserve">By little and little I will drive them out from before thee, until thou be increased, and inherit the land.</t>
  </si>
  <si>
    <t xml:space="preserve">And I will set thy bounds from the Red sea even unto the sea of the Philistines, and from the desert unto the river: for I will deliver the inhabitants of the land into your hand; and thou shalt drive them out before thee.</t>
  </si>
  <si>
    <t xml:space="preserve">Thou shalt make no covenant with them, nor with their gods.</t>
  </si>
  <si>
    <t xml:space="preserve">They shall not dwell in thy land, lest they make thee sin against me: for if thou serve their gods, it will surely be a snare unto thee.</t>
  </si>
  <si>
    <t xml:space="preserve">Â¶ And he said unto Moses, Come up unto the LORD, thou, and Aaron, Nadab, and Abihu, and seventy of the elders of Israel; and worship ye afar off.</t>
  </si>
  <si>
    <t xml:space="preserve">And Moses alone shall come near the LORD: but they shall not come nigh; neither shall the people go up with him.</t>
  </si>
  <si>
    <t xml:space="preserve">And Moses came and told the people all the words of the LORD, and all the judgments: and all the people answered with one voice, and said, All the words which the LORD hath said will we do.</t>
  </si>
  <si>
    <t xml:space="preserve">And Moses wrote all the words of the LORD, and rose up early in the morning, and builded an altar under the hill, and twelve pillars, according to the twelve tribes of Israel.</t>
  </si>
  <si>
    <t xml:space="preserve">And he sent young men of the children of Israel, which offered burnt offerings, and sacrificed peace offerings of oxen unto the LORD.</t>
  </si>
  <si>
    <t xml:space="preserve">And Moses took half of the blood, and put [it] in basons; and half of the blood he sprinkled on the altar.</t>
  </si>
  <si>
    <t xml:space="preserve">And he took the book of the covenant, and read in the audience of the people: and they said, All that the LORD hath said will we do, and be obedient.</t>
  </si>
  <si>
    <t xml:space="preserve">And Moses took the blood, and sprinkled [it] on the people, and said, Behold the blood of the covenant, which the LORD hath made with you concerning all these words.</t>
  </si>
  <si>
    <t xml:space="preserve">Â¶ Then went up Moses, and Aaron, Nadab, and Abihu, and seventy of the elders of Israel:</t>
  </si>
  <si>
    <t xml:space="preserve">And they saw the God of Israel: and [there was] under his feet as it were a paved work of a sapphire stone, and as it were the body of heaven in [his] clearness.</t>
  </si>
  <si>
    <t xml:space="preserve">And upon the nobles of the children of Israel he laid not his hand: also they saw God, and did eat and drink.</t>
  </si>
  <si>
    <t xml:space="preserve">Â¶ And the LORD said unto Moses, Come up to me into the mount, and be there: and I will give thee tables of stone, and a law, and commandments which I have written; that thou mayest teach them.</t>
  </si>
  <si>
    <t xml:space="preserve">And Moses rose up, and his minister Joshua: and Moses went up into the mount of God.</t>
  </si>
  <si>
    <t xml:space="preserve">And he said unto the elders, Tarry ye here for us, until we come again unto you: and, behold, Aaron and Hur [are] with you: if any man have any matters to do, let him come unto them.</t>
  </si>
  <si>
    <t xml:space="preserve">And Moses went up into the mount, and a cloud covered the mount.</t>
  </si>
  <si>
    <t xml:space="preserve">And the glory of the LORD abode upon mount Sinai, and the cloud covered it six days: and the seventh day he called unto Moses out of the midst of the cloud.</t>
  </si>
  <si>
    <t xml:space="preserve">And the sight of the glory of the LORD [was] like devouring fire on the top of the mount in the eyes of the children of Israel.</t>
  </si>
  <si>
    <t xml:space="preserve">And Moses went into the midst of the cloud, and gat him up into the mount: and Moses was in the mount forty days and forty nights.</t>
  </si>
  <si>
    <t xml:space="preserve">Speak unto the children of Israel, that they bring me an offering: of every man that giveth it willingly with his heart ye shall take my offering.</t>
  </si>
  <si>
    <t xml:space="preserve">And this [is] the offering which ye shall take of them; gold, and silver, and brass,</t>
  </si>
  <si>
    <t xml:space="preserve">And blue, and purple, and scarlet, and fine linen, and goats' [hair],</t>
  </si>
  <si>
    <t xml:space="preserve">And rams' skins dyed red, and badgers' skins, and shittim wood,</t>
  </si>
  <si>
    <t xml:space="preserve">Oil for the light, spices for anointing oil, and for sweet incense,</t>
  </si>
  <si>
    <t xml:space="preserve">Onyx stones, and stones to be set in the ephod, and in the breastplate.</t>
  </si>
  <si>
    <t xml:space="preserve">And let them make me a sanctuary; that I may dwell among them.</t>
  </si>
  <si>
    <t xml:space="preserve">According to all that I shew thee, [after] the pattern of the tabernacle, and the pattern of all the instruments thereof, even so shall ye make [it].</t>
  </si>
  <si>
    <t xml:space="preserve">Â¶ And they shall make an ark [of] shittim wood: two cubits and a half [shall be] the length thereof, and a cubit and a half the breadth thereof, and a cubit and a half the height thereof.</t>
  </si>
  <si>
    <t xml:space="preserve">And thou shalt overlay it with pure gold, within and without shalt thou overlay it, and shalt make upon it a crown of gold round about.</t>
  </si>
  <si>
    <t xml:space="preserve">And thou shalt cast four rings of gold for it, and put [them] in the four corners thereof; and two rings [shall be] in the one side of it, and two rings in the other side of it.</t>
  </si>
  <si>
    <t xml:space="preserve">And thou shalt make staves [of] shittim wood, and overlay them with gold.</t>
  </si>
  <si>
    <t xml:space="preserve">And thou shalt put the staves into the rings by the sides of the ark, that the ark may be borne with them.</t>
  </si>
  <si>
    <t xml:space="preserve">The staves shall be in the rings of the ark: they shall not be taken from it.</t>
  </si>
  <si>
    <t xml:space="preserve">And thou shalt put into the ark the testimony which I shall give thee.</t>
  </si>
  <si>
    <t xml:space="preserve">And thou shalt make a mercy seat [of] pure gold: two cubits and a half [shall be] the length thereof, and a cubit and a half the breadth thereof.</t>
  </si>
  <si>
    <t xml:space="preserve">And thou shalt make two cherubims [of] gold, [of] beaten work shalt thou make them, in the two ends of the mercy seat.</t>
  </si>
  <si>
    <t xml:space="preserve">And make one cherub on the one end, and the other cherub on the other end: [even] of the mercy seat shall ye make the cherubims on the two ends thereof.</t>
  </si>
  <si>
    <t xml:space="preserve">And the cherubims shall stretch forth [their] wings on high, covering the mercy seat with their wings, and their faces [shall look] one to another; toward the mercy seat shall the faces of the cherubims be.</t>
  </si>
  <si>
    <t xml:space="preserve">And thou shalt put the mercy seat above upon the ark; and in the ark thou shalt put the testimony that I shall give thee.</t>
  </si>
  <si>
    <t xml:space="preserve">And there I will meet with thee, and I will commune with thee from above the mercy seat, from between the two cherubims which [are] upon the ark of the testimony, of all [things] which I will give thee in commandment unto the children of Israel.</t>
  </si>
  <si>
    <t xml:space="preserve">Â¶ Thou shalt also make a table [of] shittim wood: two cubits [shall be] the length thereof, and a cubit the breadth thereof, and a cubit and a half the height thereof.</t>
  </si>
  <si>
    <t xml:space="preserve">And thou shalt overlay it with pure gold, and make thereto a crown of gold round about.</t>
  </si>
  <si>
    <t xml:space="preserve">And thou shalt make unto it a border of an hand breadth round about, and thou shalt make a golden crown to the border thereof round about.</t>
  </si>
  <si>
    <t xml:space="preserve">And thou shalt make for it four rings of gold, and put the rings in the four corners that [are] on the four feet thereof.</t>
  </si>
  <si>
    <t xml:space="preserve">Over against the border shall the rings be for places of the staves to bear the table.</t>
  </si>
  <si>
    <t xml:space="preserve">And thou shalt make the staves [of] shittim wood, and overlay them with gold, that the table may be borne with them.</t>
  </si>
  <si>
    <t xml:space="preserve">And thou shalt make the dishes thereof, and spoons thereof, and covers thereof, and bowls thereof, to cover withal: [of] pure gold shalt thou make them.</t>
  </si>
  <si>
    <t xml:space="preserve">And thou shalt set upon the table shewbread before me alway.</t>
  </si>
  <si>
    <t xml:space="preserve">Â¶ And thou shalt make a candlestick [of] pure gold: [of] beaten work shall the candlestick be made: his shaft, and his branches, his bowls, his knops, and his flowers, shall be of the same.</t>
  </si>
  <si>
    <t xml:space="preserve">And six branches shall come out of the sides of it; three branches of the candlestick out of the one side, and three branches of the candlestick out of the other side:</t>
  </si>
  <si>
    <t xml:space="preserve">Three bowls made like unto almonds, [with] a knop and a flower in one branch; and three bowls made like almonds in the other branch, [with] a knop and a flower: so in the six branches that come out of the candlestick.</t>
  </si>
  <si>
    <t xml:space="preserve">And in the candlestick [shall be] four bowls made like unto almonds, [with] their knops and their flowers.</t>
  </si>
  <si>
    <t xml:space="preserve">And [there shall be] a knop under two branches of the same, and a knop under two branches of the same, and a knop under two branches of the same, according to the six branches that proceed out of the candlestick.</t>
  </si>
  <si>
    <t xml:space="preserve">Their knops and their branches shall be of the same: all it [shall be] one beaten work [of] pure gold.</t>
  </si>
  <si>
    <t xml:space="preserve">And thou shalt make the seven lamps thereof: and they shall light the lamps thereof, that they may give light over against it.</t>
  </si>
  <si>
    <t xml:space="preserve">And the tongs thereof, and the snuffdishes thereof, [shall be of] pure gold.</t>
  </si>
  <si>
    <t xml:space="preserve">[Of] a talent of pure gold shall he make it, with all these vessels.</t>
  </si>
  <si>
    <t xml:space="preserve">And look that thou make [them] after their pattern, which was shewed thee in the mount.</t>
  </si>
  <si>
    <t xml:space="preserve">Â¶ Moreover thou shalt make the tabernacle [with] ten curtains [of] fine twined linen, and blue, and purple, and scarlet: [with] cherubims of cunning work shalt thou make them.</t>
  </si>
  <si>
    <t xml:space="preserve">The length of one curtain [shall be] eight and twenty cubits, and the breadth of one curtain four cubits: and every one of the curtains shall have one measure.</t>
  </si>
  <si>
    <t xml:space="preserve">The five curtains shall be coupled together one to another; and [other] five curtains [shall be] coupled one to another.</t>
  </si>
  <si>
    <t xml:space="preserve">And thou shalt make loops of blue upon the edge of the one curtain from the selvedge in the coupling; and likewise shalt thou make in the uttermost edge of [another] curtain, in the coupling of the second.</t>
  </si>
  <si>
    <t xml:space="preserve">Fifty loops shalt thou make in the one curtain, and fifty loops shalt thou make in the edge of the curtain that [is] in the coupling of the second; that the loops may take hold one of another.</t>
  </si>
  <si>
    <t xml:space="preserve">And thou shalt make fifty taches of gold, and couple the curtains together with the taches: and it shall be one tabernacle.</t>
  </si>
  <si>
    <t xml:space="preserve">Â¶ And thou shalt make curtains [of] goats' [hair] to be a covering upon the tabernacle: eleven curtains shalt thou make.</t>
  </si>
  <si>
    <t xml:space="preserve">The length of one curtain [shall be] thirty cubits, and the breadth of one curtain four cubits: and the eleven curtains [shall be all] of one measure.</t>
  </si>
  <si>
    <t xml:space="preserve">And thou shalt couple five curtains by themselves, and six curtains by themselves, and shalt double the sixth curtain in the forefront of the tabernacle.</t>
  </si>
  <si>
    <t xml:space="preserve">And thou shalt make fifty loops on the edge of the one curtain [that is] outmost in the coupling, and fifty loops in the edge of the curtain which coupleth the second.</t>
  </si>
  <si>
    <t xml:space="preserve">And thou shalt make fifty taches of brass, and put the taches into the loops, and couple the tent together, that it may be one.</t>
  </si>
  <si>
    <t xml:space="preserve">And the remnant that remaineth of the curtains of the tent, the half curtain that remaineth, shall hang over the backside of the tabernacle.</t>
  </si>
  <si>
    <t xml:space="preserve">And a cubit on the one side, and a cubit on the other side of that which remaineth in the length of the curtains of the tent, it shall hang over the sides of the tabernacle on this side and on that side, to cover it.</t>
  </si>
  <si>
    <t xml:space="preserve">And thou shalt make a covering for the tent [of] rams' skins dyed red, and a covering above [of] badgers' skins.</t>
  </si>
  <si>
    <t xml:space="preserve">Â¶ And thou shalt make boards for the tabernacle [of] shittim wood standing up.</t>
  </si>
  <si>
    <t xml:space="preserve">Ten cubits [shall be] the length of a board, and a cubit and a half [shall be] the breadth of one board.</t>
  </si>
  <si>
    <t xml:space="preserve">Two tenons [shall there be] in one board, set in order one against another: thus shalt thou make for all the boards of the tabernacle.</t>
  </si>
  <si>
    <t xml:space="preserve">And thou shalt make the boards for the tabernacle, twenty boards on the south side southward.</t>
  </si>
  <si>
    <t xml:space="preserve">And thou shalt make forty sockets of silver under the twenty boards; two sockets under one board for his two tenons, and two sockets under another board for his two tenons.</t>
  </si>
  <si>
    <t xml:space="preserve">And for the second side of the tabernacle on the north side [there shall be] twenty boards:</t>
  </si>
  <si>
    <t xml:space="preserve">And their forty sockets [of] silver; two sockets under one board, and two sockets under another board.</t>
  </si>
  <si>
    <t xml:space="preserve">And for the sides of the tabernacle westward thou shalt make six boards.</t>
  </si>
  <si>
    <t xml:space="preserve">And two boards shalt thou make for the corners of the tabernacle in the two sides.</t>
  </si>
  <si>
    <t xml:space="preserve">And they shall be coupled together beneath, and they shall be coupled together above the head of it unto one ring: thus shall it be for them both; they shall be for the two corners.</t>
  </si>
  <si>
    <t xml:space="preserve">And they shall be eight boards, and their sockets [of] silver, sixteen sockets; two sockets under one board, and two sockets under another board.</t>
  </si>
  <si>
    <t xml:space="preserve">And thou shalt make bars [of] shittim wood; five for the boards of the one side of the tabernacle,</t>
  </si>
  <si>
    <t xml:space="preserve">And five bars for the boards of the other side of the tabernacle, and five bars for the boards of the side of the tabernacle, for the two sides westward.</t>
  </si>
  <si>
    <t xml:space="preserve">And the middle bar in the midst of the boards shall reach from end to end.</t>
  </si>
  <si>
    <t xml:space="preserve">And thou shalt overlay the boards with gold, and make their rings [of] gold [for] places for the bars: and thou shalt overlay the bars with gold.</t>
  </si>
  <si>
    <t xml:space="preserve">And thou shalt rear up the tabernacle according to the fashion thereof which was shewed thee in the mount.</t>
  </si>
  <si>
    <t xml:space="preserve">Â¶ And thou shalt make a vail [of] blue, and purple, and scarlet, and fine twined linen of cunning work: with cherubims shall it be made:</t>
  </si>
  <si>
    <t xml:space="preserve">And thou shalt hang it upon four pillars of shittim [wood] overlaid with gold: their hooks [shall be of] gold, upon the four sockets of silver.</t>
  </si>
  <si>
    <t xml:space="preserve">And thou shalt hang up the vail under the taches, that thou mayest bring in thither within the vail the ark of the testimony: and the vail shall divide unto you between the holy [place] and the most holy.</t>
  </si>
  <si>
    <t xml:space="preserve">And thou shalt put the mercy seat upon the ark of the testimony in the most holy [place].</t>
  </si>
  <si>
    <t xml:space="preserve">And thou shalt set the table without the vail, and the candlestick over against the table on the side of the tabernacle toward the south: and thou shalt put the table on the north side.</t>
  </si>
  <si>
    <t xml:space="preserve">And thou shalt make an hanging for the door of the tent, [of] blue, and purple, and scarlet, and fine twined linen, wrought with needlework.</t>
  </si>
  <si>
    <t xml:space="preserve">And thou shalt make for the hanging five pillars [of] shittim [wood], and overlay them with gold, [and] their hooks [shall be of] gold: and thou shalt cast five sockets of brass for them.</t>
  </si>
  <si>
    <t xml:space="preserve">Â¶ And thou shalt make an altar [of] shittim wood, five cubits long, and five cubits broad; the altar shall be foursquare: and the height thereof [shall be] three cubits.</t>
  </si>
  <si>
    <t xml:space="preserve">And thou shalt make the horns of it upon the four corners thereof: his horns shall be of the same: and thou shalt overlay it with brass.</t>
  </si>
  <si>
    <t xml:space="preserve">And thou shalt make his pans to receive his ashes, and his shovels, and his basons, and his fleshhooks, and his firepans: all the vessels thereof thou shalt make [of] brass.</t>
  </si>
  <si>
    <t xml:space="preserve">And thou shalt make for it a grate of network [of] brass; and upon the net shalt thou make four brasen rings in the four corners thereof.</t>
  </si>
  <si>
    <t xml:space="preserve">And thou shalt put it under the compass of the altar beneath, that the net may be even to the midst of the altar.</t>
  </si>
  <si>
    <t xml:space="preserve">And thou shalt make staves for the altar, staves [of] shittim wood, and overlay them with brass.</t>
  </si>
  <si>
    <t xml:space="preserve">And the staves shall be put into the rings, and the staves shall be upon the two sides of the altar, to bear it.</t>
  </si>
  <si>
    <t xml:space="preserve">Hollow with boards shalt thou make it: as it was shewed thee in the mount, so shall they make [it].</t>
  </si>
  <si>
    <t xml:space="preserve">Â¶ And thou shalt make the court of the tabernacle: for the south side southward [there shall be] hangings for the court [of] fine twined linen of an hundred cubits long for one side:</t>
  </si>
  <si>
    <t xml:space="preserve">And the twenty pillars thereof and their twenty sockets [shall be of] brass; the hooks of the pillars and their fillets [shall be of] silver.</t>
  </si>
  <si>
    <t xml:space="preserve">And likewise for the north side in length [there shall be] hangings of an hundred [cubits] long, and his twenty pillars and their twenty sockets [of] brass; the hooks of the pillars and their fillets [of] silver.</t>
  </si>
  <si>
    <t xml:space="preserve">And [for] the breadth of the court on the west side [shall be] hangings of fifty cubits: their pillars ten, and their sockets ten.</t>
  </si>
  <si>
    <t xml:space="preserve">And the breadth of the court on the east side eastward [shall be] fifty cubits.</t>
  </si>
  <si>
    <t xml:space="preserve">The hangings of one side [of the gate shall be] fifteen cubits: their pillars three, and their sockets three.</t>
  </si>
  <si>
    <t xml:space="preserve">And on the other side [shall be] hangings fifteen [cubits]: their pillars three, and their sockets three.</t>
  </si>
  <si>
    <t xml:space="preserve">And for the gate of the court [shall be] an hanging of twenty cubits, [of] blue, and purple, and scarlet, and fine twined linen, wrought with needlework: [and] their pillars [shall be] four, and their sockets four.</t>
  </si>
  <si>
    <t xml:space="preserve">All the pillars round about the court [shall be] filleted with silver; their hooks [shall be of] silver, and their sockets [of] brass.</t>
  </si>
  <si>
    <t xml:space="preserve">The length of the court [shall be] an hundred cubits, and the breadth fifty every where, and the height five cubits [of] fine twined linen, and their sockets [of] brass.</t>
  </si>
  <si>
    <t xml:space="preserve">All the vessels of the tabernacle in all the service thereof, and all the pins thereof, and all the pins of the court, [shall be of] brass.</t>
  </si>
  <si>
    <t xml:space="preserve">Â¶ And thou shalt command the children of Israel, that they bring thee pure oil olive beaten for the light, to cause the lamp to burn always.</t>
  </si>
  <si>
    <t xml:space="preserve">In the tabernacle of the congregation without the vail, which [is] before the testimony, Aaron and his sons shall order it from evening to morning before the LORD: [it shall be] a statute for ever unto their generations on the behalf of the children of Israel.</t>
  </si>
  <si>
    <t xml:space="preserve">Â¶ And take thou unto thee Aaron thy brother, and his sons with him, from among the children of Israel, that he may minister unto me in the priest's office, [even] Aaron, Nadab and Abihu, Eleazar and Ithamar, Aaron's sons.</t>
  </si>
  <si>
    <t xml:space="preserve">And thou shalt make holy garments for Aaron thy brother for glory and for beauty.</t>
  </si>
  <si>
    <t xml:space="preserve">And thou shalt speak unto all [that are] wise hearted, whom I have filled with the spirit of wisdom, that they may make Aaron's garments to consecrate him, that he may minister unto me in the priest's office.</t>
  </si>
  <si>
    <t xml:space="preserve">And these [are] the garments which they shall make; a breastplate, and an ephod, and a robe, and a broidered coat, a mitre, and a girdle: and they shall make holy garments for Aaron thy brother, and his sons, that he may minister unto me in the priest's office.</t>
  </si>
  <si>
    <t xml:space="preserve">And they shall take gold, and blue, and purple, and scarlet, and fine linen.</t>
  </si>
  <si>
    <t xml:space="preserve">Â¶ And they shall make the ephod [of] gold, [of] blue, and [of] purple, [of] scarlet, and fine twined linen, with cunning work.</t>
  </si>
  <si>
    <t xml:space="preserve">It shall have the two shoulderpieces thereof joined at the two edges thereof; and [so] it shall be joined together.</t>
  </si>
  <si>
    <t xml:space="preserve">And the curious girdle of the ephod, which [is] upon it, shall be of the same, according to the work thereof; [even of] gold, [of] blue, and purple, and scarlet, and fine twined linen.</t>
  </si>
  <si>
    <t xml:space="preserve">And thou shalt take two onyx stones, and grave on them the names of the children of Israel:</t>
  </si>
  <si>
    <t xml:space="preserve">Six of their names on one stone, and [the other] six names of the rest on the other stone, according to their birth.</t>
  </si>
  <si>
    <t xml:space="preserve">With the work of an engraver in stone, [like] the engravings of a signet, shalt thou engrave the two stones with the names of the children of Israel: thou shalt make them to be set in ouches of gold.</t>
  </si>
  <si>
    <t xml:space="preserve">And thou shalt put the two stones upon the shoulders of the ephod [for] stones of memorial unto the children of Israel: and Aaron shall bear their names before the LORD upon his two shoulders for a memorial.</t>
  </si>
  <si>
    <t xml:space="preserve">And thou shalt make ouches [of] gold;</t>
  </si>
  <si>
    <t xml:space="preserve">And two chains [of] pure gold at the ends; [of] wreathen work shalt thou make them, and fasten the wreathen chains to the ouches.</t>
  </si>
  <si>
    <t xml:space="preserve">Â¶ And thou shalt make the breastplate of judgment with cunning work; after the work of the ephod thou shalt make it; [of] gold, [of] blue, and [of] purple, and [of] scarlet, and [of] fine twined linen, shalt thou make it.</t>
  </si>
  <si>
    <t xml:space="preserve">Foursquare it shall be [being] doubled; a span [shall be] the length thereof, and a span [shall be] the breadth thereof.</t>
  </si>
  <si>
    <t xml:space="preserve">And thou shalt set in it settings of stones, [even] four rows of stones: [the first] row [shall be] a sardius, a topaz, and a carbuncle: [this shall be] the first row.</t>
  </si>
  <si>
    <t xml:space="preserve">And the second row [shall be] an emerald, a sapphire, and a diamond.</t>
  </si>
  <si>
    <t xml:space="preserve">And the third row a ligure, an agate, and an amethyst.</t>
  </si>
  <si>
    <t xml:space="preserve">And the fourth row a beryl, and an onyx, and a jasper: they shall be set in gold in their inclosings.</t>
  </si>
  <si>
    <t xml:space="preserve">And the stones shall be with the names of the children of Israel, twelve, according to their names, [like] the engravings of a signet; every one with his name shall they be according to the twelve tribes.</t>
  </si>
  <si>
    <t xml:space="preserve">And thou shalt make upon the breastplate chains at the ends [of] wreathen work [of] pure gold.</t>
  </si>
  <si>
    <t xml:space="preserve">And thou shalt make upon the breastplate two rings of gold, and shalt put the two rings on the two ends of the breastplate.</t>
  </si>
  <si>
    <t xml:space="preserve">And thou shalt put the two wreathen [chains] of gold in the two rings [which are] on the ends of the breastplate.</t>
  </si>
  <si>
    <t xml:space="preserve">And [the other] two ends of the two wreathen [chains] thou shalt fasten in the two ouches, and put [them] on the shoulderpieces of the ephod before it.</t>
  </si>
  <si>
    <t xml:space="preserve">And thou shalt make two rings of gold, and thou shalt put them upon the two ends of the breastplate in the border thereof, which [is] in the side of the ephod inward.</t>
  </si>
  <si>
    <t xml:space="preserve">And two [other] rings of gold thou shalt make, and shalt put them on the two sides of the ephod underneath, toward the forepart thereof, over against the [other] coupling thereof, above the curious girdle of the ephod.</t>
  </si>
  <si>
    <t xml:space="preserve">And they shall bind the breastplate by the rings thereof unto the rings of the ephod with a lace of blue, that [it] may be above the curious girdle of the ephod, and that the breastplate be not loosed from the ephod.</t>
  </si>
  <si>
    <t xml:space="preserve">And Aaron shall bear the names of the children of Israel in the breastplate of judgment upon his heart, when he goeth in unto the holy [place], for a memorial before the LORD continually.</t>
  </si>
  <si>
    <t xml:space="preserve">And thou shalt put in the breastplate of judgment the Urim and the Thummim; and they shall be upon Aaron's heart, when he goeth in before the LORD: and Aaron shall bear the judgment of the children of Israel upon his heart before the LORD continually.</t>
  </si>
  <si>
    <t xml:space="preserve">Â¶ And thou shalt make the robe of the ephod all [of] blue.</t>
  </si>
  <si>
    <t xml:space="preserve">And there shall be an hole in the top of it, in the midst thereof: it shall have a binding of woven work round about the hole of it, as it were the hole of an habergeon, that it be not rent.</t>
  </si>
  <si>
    <t xml:space="preserve">And [beneath] upon the hem of it thou shalt make pomegranates [of] blue, and [of] purple, and [of] scarlet, round about the hem thereof; and bells of gold between them round about:</t>
  </si>
  <si>
    <t xml:space="preserve">A golden bell and a pomegranate, a golden bell and a pomegranate, upon the hem of the robe round about.</t>
  </si>
  <si>
    <t xml:space="preserve">And it shall be upon Aaron to minister: and his sound shall be heard when he goeth in unto the holy [place] before the LORD, and when he cometh out, that he die not.</t>
  </si>
  <si>
    <t xml:space="preserve">And thou shalt make a plate [of] pure gold, and grave upon it, [like] the engravings of a signet, HOLINESS TO THE LORD.</t>
  </si>
  <si>
    <t xml:space="preserve">And thou shalt put it on a blue lace, that it may be upon the mitre; upon the forefront of the mitre it shall be.</t>
  </si>
  <si>
    <t xml:space="preserve">And it shall be upon Aaron's forehead, that Aaron may bear the iniquity of the holy things, which the children of Israel shall hallow in all their holy gifts; and it shall be always upon his forehead, that they may be accepted before the LORD.</t>
  </si>
  <si>
    <t xml:space="preserve">And thou shalt embroider the coat of fine linen, and thou shalt make the mitre [of] fine linen, and thou shalt make the girdle [of] needlework.</t>
  </si>
  <si>
    <t xml:space="preserve">Â¶ And for Aaron's sons thou shalt make coats, and thou shalt make for them girdles, and bonnets shalt thou make for them, for glory and for beauty.</t>
  </si>
  <si>
    <t xml:space="preserve">And thou shalt put them upon Aaron thy brother, and his sons with him; and shalt anoint them, and consecrate them, and sanctify them, that they may minister unto me in the priest's office.</t>
  </si>
  <si>
    <t xml:space="preserve">And thou shalt make them linen breeches to cover their nakedness; from the loins even unto the thighs they shall reach:</t>
  </si>
  <si>
    <t xml:space="preserve">And they shall be upon Aaron, and upon his sons, when they come in unto the tabernacle of the congregation, or when they come near unto the altar to minister in the holy [place]; that they bear not iniquity, and die: [it shall be] a statute for ever unto him and his seed after him.</t>
  </si>
  <si>
    <t xml:space="preserve">Â¶ And this [is] the thing that thou shalt do unto them to hallow them, to minister unto me in the priest's office: Take one young bullock, and two rams without blemish,</t>
  </si>
  <si>
    <t xml:space="preserve">And unleavened bread, and cakes unleavened tempered with oil, and wafers unleavened anointed with oil: [of] wheaten flour shalt thou make them.</t>
  </si>
  <si>
    <t xml:space="preserve">And thou shalt put them into one basket, and bring them in the basket, with the bullock and the two rams.</t>
  </si>
  <si>
    <t xml:space="preserve">And Aaron and his sons thou shalt bring unto the door of the tabernacle of the congregation, and shalt wash them with water.</t>
  </si>
  <si>
    <t xml:space="preserve">And thou shalt take the garments, and put upon Aaron the coat, and the robe of the ephod, and the ephod, and the breastplate, and gird him with the curious girdle of the ephod:</t>
  </si>
  <si>
    <t xml:space="preserve">And thou shalt put the mitre upon his head, and put the holy crown upon the mitre.</t>
  </si>
  <si>
    <t xml:space="preserve">Then shalt thou take the anointing oil, and pour [it] upon his head, and anoint him.</t>
  </si>
  <si>
    <t xml:space="preserve">And thou shalt bring his sons, and put coats upon them.</t>
  </si>
  <si>
    <t xml:space="preserve">And thou shalt gird them with girdles, Aaron and his sons, and put the bonnets on them: and the priest's office shall be theirs for a perpetual statute: and thou shalt consecrate Aaron and his sons.</t>
  </si>
  <si>
    <t xml:space="preserve">And thou shalt cause a bullock to be brought before the tabernacle of the congregation: and Aaron and his sons shall put their hands upon the head of the bullock.</t>
  </si>
  <si>
    <t xml:space="preserve">And thou shalt kill the bullock before the LORD, [by] the door of the tabernacle of the congregation.</t>
  </si>
  <si>
    <t xml:space="preserve">And thou shalt take of the blood of the bullock, and put [it] upon the horns of the altar with thy finger, and pour all the blood beside the bottom of the altar.</t>
  </si>
  <si>
    <t xml:space="preserve">And thou shalt take all the fat that covereth the inwards, and the caul [that is] above the liver, and the two kidneys, and the fat that [is] upon them, and burn [them] upon the altar.</t>
  </si>
  <si>
    <t xml:space="preserve">But the flesh of the bullock, and his skin, and his dung, shalt thou burn with fire without the camp: it [is] a sin offering.</t>
  </si>
  <si>
    <t xml:space="preserve">Thou shalt also take one ram; and Aaron and his sons shall put their hands upon the head of the ram.</t>
  </si>
  <si>
    <t xml:space="preserve">And thou shalt slay the ram, and thou shalt take his blood, and sprinkle [it] round about upon the altar.</t>
  </si>
  <si>
    <t xml:space="preserve">And thou shalt cut the ram in pieces, and wash the inwards of him, and his legs, and put [them] unto his pieces, and unto his head.</t>
  </si>
  <si>
    <t xml:space="preserve">And thou shalt burn the whole ram upon the altar: it [is] a burnt offering unto the LORD: it [is] a sweet savour, an offering made by fire unto the LORD.</t>
  </si>
  <si>
    <t xml:space="preserve">And thou shalt take the other ram; and Aaron and his sons shall put their hands upon the head of the ram.</t>
  </si>
  <si>
    <t xml:space="preserve">Then shalt thou kill the ram, and take of his blood, and put [it] upon the tip of the right ear of Aaron, and upon the tip of the right ear of his sons, and upon the thumb of their right hand, and upon the great toe of their right foot, and sprinkle the blood upon the altar round about.</t>
  </si>
  <si>
    <t xml:space="preserve">And thou shalt take of the blood that [is] upon the altar, and of the anointing oil, and sprinkle [it] upon Aaron, and upon his garments, and upon his sons, and upon the garments of his sons with him: and he shall be hallowed, and his garments, and his sons, and his sons' garments with him.</t>
  </si>
  <si>
    <t xml:space="preserve">Also thou shalt take of the ram the fat and the rump, and the fat that covereth the inwards, and the caul [above] the liver, and the two kidneys, and the fat that [is] upon them, and the right shoulder; for it [is] a ram of consecration:</t>
  </si>
  <si>
    <t xml:space="preserve">And one loaf of bread, and one cake of oiled bread, and one wafer out of the basket of the unleavened bread that [is] before the LORD:</t>
  </si>
  <si>
    <t xml:space="preserve">And thou shalt put all in the hands of Aaron, and in the hands of his sons; and shalt wave them [for] a wave offering before the LORD.</t>
  </si>
  <si>
    <t xml:space="preserve">And thou shalt receive them of their hands, and burn [them] upon the altar for a burnt offering, for a sweet savour before the LORD: it [is] an offering made by fire unto the LORD.</t>
  </si>
  <si>
    <t xml:space="preserve">And thou shalt take the breast of the ram of Aaron's consecration, and wave it [for] a wave offering before the LORD: and it shall be thy part.</t>
  </si>
  <si>
    <t xml:space="preserve">And thou shalt sanctify the breast of the wave offering, and the shoulder of the heave offering, which is waved, and which is heaved up, of the ram of the consecration, [even] of [that] which [is] for Aaron, and of [that] which is for his sons:</t>
  </si>
  <si>
    <t xml:space="preserve">And it shall be Aaron's and his sons' by a statute for ever from the children of Israel: for it [is] an heave offering: and it shall be an heave offering from the children of Israel of the sacrifice of their peace offerings, [even] their heave offering unto the LORD.</t>
  </si>
  <si>
    <t xml:space="preserve">And the holy garments of Aaron shall be his sons' after him, to be anointed therein, and to be consecrated in them.</t>
  </si>
  <si>
    <t xml:space="preserve">[And] that son that is priest in his stead shall put them on seven days, when he cometh into the tabernacle of the congregation to minister in the holy [place].</t>
  </si>
  <si>
    <t xml:space="preserve">And thou shalt take the ram of the consecration, and seethe his flesh in the holy place.</t>
  </si>
  <si>
    <t xml:space="preserve">And Aaron and his sons shall eat the flesh of the ram, and the bread that [is] in the basket, [by] the door of the tabernacle of the congregation.</t>
  </si>
  <si>
    <t xml:space="preserve">And they shall eat those things wherewith the atonement was made, to consecrate [and] to sanctify them: but a stranger shall not eat [thereof], because they [are] holy.</t>
  </si>
  <si>
    <t xml:space="preserve">And if ought of the flesh of the consecrations, or of the bread, remain unto the morning, then thou shalt burn the remainder with fire: it shall not be eaten, because it [is] holy.</t>
  </si>
  <si>
    <t xml:space="preserve">And thus shalt thou do unto Aaron, and to his sons, according to all [things] which I have commanded thee: seven days shalt thou consecrate them.</t>
  </si>
  <si>
    <t xml:space="preserve">And thou shalt offer every day a bullock [for] a sin offering for atonement: and thou shalt cleanse the altar, when thou hast made an atonement for it, and thou shalt anoint it, to sanctify it.</t>
  </si>
  <si>
    <t xml:space="preserve">Seven days thou shalt make an atonement for the altar, and sanctify it; and it shall be an altar most holy: whatsoever toucheth the altar shall be holy.</t>
  </si>
  <si>
    <t xml:space="preserve">Â¶ Now this [is that] which thou shalt offer upon the altar; two lambs of the first year day by day continually.</t>
  </si>
  <si>
    <t xml:space="preserve">The one lamb thou shalt offer in the morning; and the other lamb thou shalt offer at even:</t>
  </si>
  <si>
    <t xml:space="preserve">And with the one lamb a tenth deal of flour mingled with the fourth part of an hin of beaten oil; and the fourth part of an hin of wine [for] a drink offering.</t>
  </si>
  <si>
    <t xml:space="preserve">And the other lamb thou shalt offer at even, and shalt do thereto according to the meat offering of the morning, and according to the drink offering thereof, for a sweet savour, an offering made by fire unto the LORD.</t>
  </si>
  <si>
    <t xml:space="preserve">[This shall be] a continual burnt offering throughout your generations [at] the door of the tabernacle of the congregation before the LORD: where I will meet you, to speak there unto thee.</t>
  </si>
  <si>
    <t xml:space="preserve">And there I will meet with the children of Israel, and [the tabernacle] shall be sanctified by my glory.</t>
  </si>
  <si>
    <t xml:space="preserve">And I will sanctify the tabernacle of the congregation, and the altar: I will sanctify also both Aaron and his sons, to minister to me in the priest's office.</t>
  </si>
  <si>
    <t xml:space="preserve">And I will dwell among the children of Israel, and will be their God.</t>
  </si>
  <si>
    <t xml:space="preserve">And they shall know that I [am] the LORD their God, that brought them forth out of the land of Egypt, that I may dwell among them: I [am] the LORD their God.</t>
  </si>
  <si>
    <t xml:space="preserve">Â¶ And thou shalt make an altar to burn incense upon: [of] shittim wood shalt thou make it.</t>
  </si>
  <si>
    <t xml:space="preserve">A cubit [shall be] the length thereof, and a cubit the breadth thereof; foursquare shall it be: and two cubits [shall be] the height thereof: the horns thereof [shall be] of the same.</t>
  </si>
  <si>
    <t xml:space="preserve">And thou shalt overlay it with pure gold, the top thereof, and the sides thereof round about, and the horns thereof; and thou shalt make unto it a crown of gold round about.</t>
  </si>
  <si>
    <t xml:space="preserve">And two golden rings shalt thou make to it under the crown of it, by the two corners thereof, upon the two sides of it shalt thou make [it]; and they shall be for places for the staves to bear it withal.</t>
  </si>
  <si>
    <t xml:space="preserve">And thou shalt make the staves [of] shittim wood, and overlay them with gold.</t>
  </si>
  <si>
    <t xml:space="preserve">And thou shalt put it before the vail that [is] by the ark of the testimony, before the mercy seat that [is] over the testimony, where I will meet with thee.</t>
  </si>
  <si>
    <t xml:space="preserve">And Aaron shall burn thereon sweet incense every morning: when he dresseth the lamps, he shall burn incense upon it.</t>
  </si>
  <si>
    <t xml:space="preserve">And when Aaron lighteth the lamps at even, he shall burn incense upon it, a perpetual incense before the LORD throughout your generations.</t>
  </si>
  <si>
    <t xml:space="preserve">Ye shall offer no strange incense thereon, nor burnt sacrifice, nor meat offering; neither shall ye pour drink offering thereon.</t>
  </si>
  <si>
    <t xml:space="preserve">And Aaron shall make an atonement upon the horns of it once in a year with the blood of the sin offering of atonements: once in the year shall he make atonement upon it throughout your generations: it [is] most holy unto the LORD.</t>
  </si>
  <si>
    <t xml:space="preserve">When thou takest the sum of the children of Israel after their number, then shall they give every man a ransom for his soul unto the LORD, when thou numberest them; that there be no plague among them, when [thou] numberest them.</t>
  </si>
  <si>
    <t xml:space="preserve">This they shall give, every one that passeth among them that are numbered, half a shekel after the shekel of the sanctuary: (a shekel [is] twenty gerahs:) an half shekel [shall be] the offering of the LORD.</t>
  </si>
  <si>
    <t xml:space="preserve">Every one that passeth among them that are numbered, from twenty years old and above, shall give an offering unto the LORD.</t>
  </si>
  <si>
    <t xml:space="preserve">The rich shall not give more, and the poor shall not give less than half a shekel, when [they] give an offering unto the LORD, to make an atonement for your souls.</t>
  </si>
  <si>
    <t xml:space="preserve">And thou shalt take the atonement money of the children of Israel, and shalt appoint it for the service of the tabernacle of the congregation; that it may be a memorial unto the children of Israel before the LORD, to make an atonement for your souls.</t>
  </si>
  <si>
    <t xml:space="preserve">Thou shalt also make a laver [of] brass, and his foot [also of] brass, to wash [withal]: and thou shalt put it between the tabernacle of the congregation and the altar, and thou shalt put water therein.</t>
  </si>
  <si>
    <t xml:space="preserve">For Aaron and his sons shall wash their hands and their feet thereat:</t>
  </si>
  <si>
    <t xml:space="preserve">When they go into the tabernacle of the congregation, they shall wash with water, that they die not; or when they come near to the altar to minister, to burn offering made by fire unto the LORD:</t>
  </si>
  <si>
    <t xml:space="preserve">So they shall wash their hands and their feet, that they die not: and it shall be a statute for ever to them, [even] to him and to his seed throughout their generations.</t>
  </si>
  <si>
    <t xml:space="preserve">Â¶ Moreover the LORD spake unto Moses, saying,</t>
  </si>
  <si>
    <t xml:space="preserve">Take thou also unto thee principal spices, of pure myrrh five hundred [shekels], and of sweet cinnamon half so much, [even] two hundred and fifty [shekels], and of sweet calamus two hundred and fifty [shekels],</t>
  </si>
  <si>
    <t xml:space="preserve">And of cassia five hundred [shekels], after the shekel of the sanctuary, and of oil olive an hin:</t>
  </si>
  <si>
    <t xml:space="preserve">And thou shalt make it an oil of holy ointment, an ointment compound after the art of the apothecary: it shall be an holy anointing oil.</t>
  </si>
  <si>
    <t xml:space="preserve">And thou shalt anoint the tabernacle of the congregation therewith, and the ark of the testimony,</t>
  </si>
  <si>
    <t xml:space="preserve">And the table and all his vessels, and the candlestick and his vessels, and the altar of incense,</t>
  </si>
  <si>
    <t xml:space="preserve">And the altar of burnt offering with all his vessels, and the laver and his foot.</t>
  </si>
  <si>
    <t xml:space="preserve">And thou shalt sanctify them, that they may be most holy: whatsoever toucheth them shall be holy.</t>
  </si>
  <si>
    <t xml:space="preserve">And thou shalt anoint Aaron and his sons, and consecrate them, that [they] may minister unto me in the priest's office.</t>
  </si>
  <si>
    <t xml:space="preserve">And thou shalt speak unto the children of Israel, saying, This shall be an holy anointing oil unto me throughout your generations.</t>
  </si>
  <si>
    <t xml:space="preserve">Upon man's flesh shall it not be poured, neither shall ye make [any other] like it, after the composition of it: it [is] holy, [and] it shall be holy unto you.</t>
  </si>
  <si>
    <t xml:space="preserve">Whosoever compoundeth [any] like it, or whosoever putteth [any] of it upon a stranger, shall even be cut off from his people.</t>
  </si>
  <si>
    <t xml:space="preserve">And the LORD said unto Moses, Take unto thee sweet spices, stacte, and onycha, and galbanum; [these] sweet spices with pure frankincense: of each shall there be a like [weight]:</t>
  </si>
  <si>
    <t xml:space="preserve">And thou shalt make it a perfume, a confection after the art of the apothecary, tempered together, pure [and] holy:</t>
  </si>
  <si>
    <t xml:space="preserve">And thou shalt beat [some] of it very small, and put of it before the testimony in the tabernacle of the congregation, where I will meet with thee: it shall be unto you most holy.</t>
  </si>
  <si>
    <t xml:space="preserve">And [as for] the perfume which thou shalt make, ye shall not make to yourselves according to the composition thereof: it shall be unto thee holy for the LORD.</t>
  </si>
  <si>
    <t xml:space="preserve">Whosoever shall make like unto that, to smell thereto, shall even be cut off from his people.</t>
  </si>
  <si>
    <t xml:space="preserve">See, I have called by name Bezaleel the son of Uri, the son of Hur, of the tribe of Judah:</t>
  </si>
  <si>
    <t xml:space="preserve">And I have filled him with the spirit of God, in wisdom, and in understanding, and in knowledge, and in all manner of workmanship,</t>
  </si>
  <si>
    <t xml:space="preserve">To devise cunning works, to work in gold, and in silver, and in brass,</t>
  </si>
  <si>
    <t xml:space="preserve">And in cutting of stones, to set [them], and in carving of timber, to work in all manner of workmanship.</t>
  </si>
  <si>
    <t xml:space="preserve">And I, behold, I have given with him Aholiab, the son of Ahisamach, of the tribe of Dan: and in the hearts of all that are wise hearted I have put wisdom, that they may make all that I have commanded thee;</t>
  </si>
  <si>
    <t xml:space="preserve">The tabernacle of the congregation, and the ark of the testimony, and the mercy seat that [is] thereupon, and all the furniture of the tabernacle,</t>
  </si>
  <si>
    <t xml:space="preserve">And the table and his furniture, and the pure candlestick with all his furniture, and the altar of incense,</t>
  </si>
  <si>
    <t xml:space="preserve">And the altar of burnt offering with all his furniture, and the laver and his foot,</t>
  </si>
  <si>
    <t xml:space="preserve">And the cloths of service, and the holy garments for Aaron the priest, and the garments of his sons, to minister in the priest's office,</t>
  </si>
  <si>
    <t xml:space="preserve">And the anointing oil, and sweet incense for the holy [place]: according to all that I have commanded thee shall they do.</t>
  </si>
  <si>
    <t xml:space="preserve">Speak thou also unto the children of Israel, saying, Verily my sabbaths ye shall keep: for it [is] a sign between me and you throughout your generations; that [ye] may know that I [am] the LORD that doth sanctify you.</t>
  </si>
  <si>
    <t xml:space="preserve">Ye shall keep the sabbath therefore; for it [is] holy unto you: every one that defileth it shall surely be put to death: for whosoever doeth [any] work therein, that soul shall be cut off from among his people.</t>
  </si>
  <si>
    <t xml:space="preserve">Six days may work be done; but in the seventh [is] the sabbath of rest, holy to the LORD: whosoever doeth [any] work in the sabbath day, he shall surely be put to death.</t>
  </si>
  <si>
    <t xml:space="preserve">Wherefore the children of Israel shall keep the sabbath, to observe the sabbath throughout their generations, [for] a perpetual covenant.</t>
  </si>
  <si>
    <t xml:space="preserve">It [is] a sign between me and the children of Israel for ever: for [in] six days the LORD made heaven and earth, and on the seventh day he rested, and was refreshed.</t>
  </si>
  <si>
    <t xml:space="preserve">And he gave unto Moses, when he had made an end of communing with him upon mount Sinai, two tables of testimony, tables of stone, written with the finger of God.</t>
  </si>
  <si>
    <t xml:space="preserve">Â¶ And when the people saw that Moses delayed to come down out of the mount, the people gathered themselves together unto Aaron, and said unto him, Up, make us gods, which shall go before us; for [as for] this Moses, the man that brought us up out of the land of Egypt, we wot not what is become of him.</t>
  </si>
  <si>
    <t xml:space="preserve">And Aaron said unto them, Break off the golden earrings, which [are] in the ears of your wives, of your sons, and of your daughters, and bring [them] unto me.</t>
  </si>
  <si>
    <t xml:space="preserve">And all the people brake off the golden earrings which [were] in their ears, and brought [them] unto Aaron.</t>
  </si>
  <si>
    <t xml:space="preserve">And he received [them] at their hand, and fashioned it with a graving tool, after he had made it a molten calf: and they said, These [be] thy gods, O Israel, which brought thee up out of the land of Egypt.</t>
  </si>
  <si>
    <t xml:space="preserve">And when Aaron saw [it], he built an altar before it; and Aaron made proclamation, and said, To morrow [is] a feast to the LORD.</t>
  </si>
  <si>
    <t xml:space="preserve">And they rose up early on the morrow, and offered burnt offerings, and brought peace offerings; and the people sat down to eat and to drink, and rose up to play.</t>
  </si>
  <si>
    <t xml:space="preserve">Â¶ And the LORD said unto Moses, Go, get thee down; for thy people, which thou broughtest out of the land of Egypt, have corrupted [themselves]:</t>
  </si>
  <si>
    <t xml:space="preserve">They have turned aside quickly out of the way which I commanded them: they have made them a molten calf, and have worshipped it, and have sacrificed thereunto, and said, These [be] thy gods, O Israel, which have brought thee up out of the land of Egypt.</t>
  </si>
  <si>
    <t xml:space="preserve">And the LORD said unto Moses, I have seen this people, and, behold, it [is] a stiffnecked people:</t>
  </si>
  <si>
    <t xml:space="preserve">Now therefore let me alone, that my wrath may wax hot against them, and that I may consume them: and I will make of thee a great nation.</t>
  </si>
  <si>
    <t xml:space="preserve">And Moses besought the LORD his God, and said, LORD, why doth thy wrath wax hot against thy people, which thou hast brought forth out of the land of Egypt with great power, and with a mighty hand?</t>
  </si>
  <si>
    <t xml:space="preserve">Wherefore should the Egyptians speak, and say, For mischief did he bring them out, to slay them in the mountains, and to consume them from the face of the earth? Turn from thy fierce wrath, and repent of this evil against thy people.</t>
  </si>
  <si>
    <t xml:space="preserve">Remember Abraham, Isaac, and Israel, thy servants, to whom thou swarest by thine own self, and saidst unto them, I will multiply your seed as the stars of heaven, and all this land that I have spoken of will I give unto your seed, and they shall inherit [it] for ever.</t>
  </si>
  <si>
    <t xml:space="preserve">And the LORD repented of the evil which he thought to do unto his people.</t>
  </si>
  <si>
    <t xml:space="preserve">Â¶ And Moses turned, and went down from the mount, and the two tables of the testimony [were] in his hand: the tables [were] written on both their sides; on the one side and on the other [were] they written.</t>
  </si>
  <si>
    <t xml:space="preserve">And the tables [were] the work of God, and the writing [was] the writing of God, graven upon the tables.</t>
  </si>
  <si>
    <t xml:space="preserve">And when Joshua heard the noise of the people as they shouted, he said unto Moses, [There is] a noise of war in the camp.</t>
  </si>
  <si>
    <t xml:space="preserve">And he said, [It is] not the voice of [them that] shout for mastery, neither [is it] the voice of [them that] cry for being overcome: [but] the noise of [them that] sing do I hear.</t>
  </si>
  <si>
    <t xml:space="preserve">And it came to pass, as soon as he came nigh unto the camp, that he saw the calf, and the dancing: and Moses' anger waxed hot, and he cast the tables out of his hands, and brake them beneath the mount.</t>
  </si>
  <si>
    <t xml:space="preserve">And he took the calf which they had made, and burnt [it] in the fire, and ground [it] to powder, and strawed [it] upon the water, and made the children of Israel drink [of it].</t>
  </si>
  <si>
    <t xml:space="preserve">Â¶ And Moses said unto Aaron, What did this people unto thee, that thou hast brought so great a sin upon them?</t>
  </si>
  <si>
    <t xml:space="preserve">And Aaron said, Let not the anger of my lord wax hot: thou knowest the people, that they [are set] on mischief.</t>
  </si>
  <si>
    <t xml:space="preserve">For they said unto me, Make us gods, which shall go before us: for [as for] this Moses, the man that brought us up out of the land of Egypt, we wot not what is become of him.</t>
  </si>
  <si>
    <t xml:space="preserve">And I said unto them, Whosoever hath any gold, let them break [it] off. So they gave [it] me: then I cast it into the fire, and there came out this calf.</t>
  </si>
  <si>
    <t xml:space="preserve">And when Moses saw that the people [were] naked; (for Aaron had made them naked unto [their] shame among their enemies:)</t>
  </si>
  <si>
    <t xml:space="preserve">Then Moses stood in the gate of the camp, and said, Who [is] on the LORD'S side? [let him come] unto me. And all the sons of Levi gathered themselves together unto him.</t>
  </si>
  <si>
    <t xml:space="preserve">And he said unto them, Thus saith the LORD God of Israel, Put every man his sword by his side, [and] go in and out from gate to gate throughout the camp, and slay every man his brother, and every man his companion, and every man his neighbour.</t>
  </si>
  <si>
    <t xml:space="preserve">And the children of Levi did according to the word of Moses: and there fell of the people that day about three thousand men.</t>
  </si>
  <si>
    <t xml:space="preserve">For Moses had said, Consecrate yourselves to day to the LORD, even every man upon his son, and upon his brother; that he may bestow upon you a blessing this day.</t>
  </si>
  <si>
    <t xml:space="preserve">Â¶ And it came to pass on the morrow, that Moses said unto the people, Ye have sinned a great sin: and now I will go up unto the LORD; peradventure I shall make an atonement for your sin.</t>
  </si>
  <si>
    <t xml:space="preserve">And Moses returned unto the LORD, and said, Oh, this people have sinned a great sin, and have made them gods of gold.</t>
  </si>
  <si>
    <t xml:space="preserve">Yet now, if thou wilt forgive their sin--; and if not, blot me, I pray thee, out of thy book which thou hast written.</t>
  </si>
  <si>
    <t xml:space="preserve">And the LORD said unto Moses, Whosoever hath sinned against me, him will I blot out of my book.</t>
  </si>
  <si>
    <t xml:space="preserve">Therefore now go, lead the people unto [the place] of which I have spoken unto thee: behold, mine Angel shall go before thee: nevertheless in the day when I visit I will visit their sin upon them.</t>
  </si>
  <si>
    <t xml:space="preserve">And the LORD plagued the people, because they made the calf, which Aaron made.</t>
  </si>
  <si>
    <t xml:space="preserve">Â¶ And the LORD said unto Moses, Depart, [and] go up hence, thou and the people which thou hast brought up out of the land of Egypt, unto the land which I sware unto Abraham, to Isaac, and to Jacob, saying, Unto thy seed will I give it:</t>
  </si>
  <si>
    <t xml:space="preserve">And I will send an angel before thee; and I will drive out the Canaanite, the Amorite, and the Hittite, and the Perizzite, the Hivite, and the Jebusite:</t>
  </si>
  <si>
    <t xml:space="preserve">Unto a land flowing with milk and honey: for I will not go up in the midst of thee; for thou [art] a stiffnecked people: lest I consume thee in the way.</t>
  </si>
  <si>
    <t xml:space="preserve">And when the people heard these evil tidings, they mourned: and no man did put on him his ornaments.</t>
  </si>
  <si>
    <t xml:space="preserve">For the LORD had said unto Moses, Say unto the children of Israel, Ye [are] a stiffnecked people: I will come up into the midst of thee in a moment, and consume thee: therefore now put off thy ornaments from thee, that I may know what to do unto thee.</t>
  </si>
  <si>
    <t xml:space="preserve">And the children of Israel stripped themselves of their ornaments by the mount Horeb.</t>
  </si>
  <si>
    <t xml:space="preserve">Â¶ And Moses took the tabernacle, and pitched it without the camp, afar off from the camp, and called it the Tabernacle of the congregation. And it came to pass, [that] every one which sought the LORD went out unto the tabernacle of the congregation, which [was] without the camp.</t>
  </si>
  <si>
    <t xml:space="preserve">And it came to pass, when Moses went out unto the tabernacle, [that] all the people rose up, and stood every man [at] his tent door, and looked after Moses, until he was gone into the tabernacle.</t>
  </si>
  <si>
    <t xml:space="preserve">And it came to pass, as Moses entered into the tabernacle, the cloudy pillar descended, and stood [at] the door of the tabernacle, and [the LORD] talked with Moses.</t>
  </si>
  <si>
    <t xml:space="preserve">And all the people saw the cloudy pillar stand [at] the tabernacle door: and all the people rose up and worshipped, every man [in] his tent door.</t>
  </si>
  <si>
    <t xml:space="preserve">And the LORD spake unto Moses face to face, as a man speaketh unto his friend. And he turned again into the camp: but his servant Joshua, the son of Nun, a young man, departed not out of the tabernacle.</t>
  </si>
  <si>
    <t xml:space="preserve">Â¶ And Moses said unto the LORD, See, thou sayest unto me, Bring up this people: and thou hast not let me know whom thou wilt send with me. Yet thou hast said, I know thee by name, and thou hast also found grace in my sight.</t>
  </si>
  <si>
    <t xml:space="preserve">Now therefore, I pray thee, if I have found grace in thy sight, shew me now thy way, that I may know thee, that I may find grace in thy sight: and consider that this nation [is] thy people.</t>
  </si>
  <si>
    <t xml:space="preserve">And he said, My presence shall go [with thee], and I will give thee rest.</t>
  </si>
  <si>
    <t xml:space="preserve">And he said unto him, If thy presence go not [with me], carry us not up hence.</t>
  </si>
  <si>
    <t xml:space="preserve">For wherein shall it be known here that I and thy people have found grace in thy sight? [is it] not in that thou goest with us? so shall we be separated, I and thy people, from all the people that [are] upon the face of the earth.</t>
  </si>
  <si>
    <t xml:space="preserve">And the LORD said unto Moses, I will do this thing also that thou hast spoken: for thou hast found grace in my sight, and I know thee by name.</t>
  </si>
  <si>
    <t xml:space="preserve">And he said, I beseech thee, shew me thy glory.</t>
  </si>
  <si>
    <t xml:space="preserve">And he said, I will make all my goodness pass before thee, and I will proclaim the name of the LORD before thee; and will be gracious to whom I will be gracious, and will shew mercy on whom I will shew mercy.</t>
  </si>
  <si>
    <t xml:space="preserve">And he said, Thou canst not see my face: for there shall no man see me, and live.</t>
  </si>
  <si>
    <t xml:space="preserve">And the LORD said, Behold, [there is] a place by me, and thou shalt stand upon a rock:</t>
  </si>
  <si>
    <t xml:space="preserve">And it shall come to pass, while my glory passeth by, that I will put thee in a clift of the rock, and will cover thee with my hand while I pass by:</t>
  </si>
  <si>
    <t xml:space="preserve">And I will take away mine hand, and thou shalt see my back parts: but my face shall not be seen.</t>
  </si>
  <si>
    <t xml:space="preserve">Â¶ And the LORD said unto Moses, Hew thee two tables of stone like unto the first: and I will write upon [these] tables the words that were in the first tables, which thou brakest.</t>
  </si>
  <si>
    <t xml:space="preserve">And be ready in the morning, and come up in the morning unto mount Sinai, and present thyself there to me in the top of the mount.</t>
  </si>
  <si>
    <t xml:space="preserve">And no man shall come up with thee, neither let any man be seen throughout all the mount; neither let the flocks nor herds feed before that mount.</t>
  </si>
  <si>
    <t xml:space="preserve">And he hewed two tables of stone like unto the first; and Moses rose up early in the morning, and went up unto mount Sinai, as the LORD had commanded him, and took in his hand the two tables of stone.</t>
  </si>
  <si>
    <t xml:space="preserve">Â¶ And the LORD descended in the cloud, and stood with him there, and proclaimed the name of the LORD.</t>
  </si>
  <si>
    <t xml:space="preserve">And the LORD passed by before him, and proclaimed, The LORD, The LORD God, merciful and gracious, longsuffering, and abundant in goodness and truth,</t>
  </si>
  <si>
    <t xml:space="preserve">Keeping mercy for thousands, forgiving iniquity and transgression and sin, and that will by no means clear [the guilty]; visiting the iniquity of the fathers upon the children, and upon the children's children, unto the third and to the fourth [generation].</t>
  </si>
  <si>
    <t xml:space="preserve">And Moses made haste, and bowed his head toward the earth, and worshipped.</t>
  </si>
  <si>
    <t xml:space="preserve">And he said, If now I have found grace in thy sight, O Lord, let my Lord, I pray thee, go among us; for it [is] a stiffnecked people; and pardon our iniquity and our sin, and take us for thine inheritance.</t>
  </si>
  <si>
    <t xml:space="preserve">Â¶ And he said, Behold, I make a covenant: before all thy people I will do marvels, such as have not been done in all the earth, nor in any nation: and all the people among which thou [art] shall see the work of the LORD: for it [is] a terrible thing that I will do with thee.</t>
  </si>
  <si>
    <t xml:space="preserve">Observe thou that which I command thee this day: behold, I drive out before thee the Amorite, and the Canaanite, and the Hittite, and the Perizzite, and the Hivite, and the Jebusite.</t>
  </si>
  <si>
    <t xml:space="preserve">Take heed to thyself, lest thou make a covenant with the inhabitants of the land whither thou goest, lest it be for a snare in the midst of thee:</t>
  </si>
  <si>
    <t xml:space="preserve">But ye shall destroy their altars, break their images, and cut down their groves:</t>
  </si>
  <si>
    <t xml:space="preserve">For thou shalt worship no other god: for the LORD, whose name [is] Jealous, [is] a jealous God:</t>
  </si>
  <si>
    <t xml:space="preserve">Lest thou make a covenant with the inhabitants of the land, and they go a whoring after their gods, and do sacrifice unto their gods, and [one] call thee, and thou eat of his sacrifice;</t>
  </si>
  <si>
    <t xml:space="preserve">And thou take of their daughters unto thy sons, and their daughters go a whoring after their gods, and make thy sons go a whoring after their gods.</t>
  </si>
  <si>
    <t xml:space="preserve">Thou shalt make thee no molten gods.</t>
  </si>
  <si>
    <t xml:space="preserve">Â¶ The feast of unleavened bread shalt thou keep. Seven days thou shalt eat unleavened bread, as I commanded thee, in the time of the month Abib: for in the month Abib thou camest out from Egypt.</t>
  </si>
  <si>
    <t xml:space="preserve">All that openeth the matrix [is] mine; and every firstling among thy cattle, [whether] ox or sheep, [that is male].</t>
  </si>
  <si>
    <t xml:space="preserve">But the firstling of an ass thou shalt redeem with a lamb: and if thou redeem [him] not, then shalt thou break his neck. All the firstborn of thy sons thou shalt redeem. And none shall appear before me empty.</t>
  </si>
  <si>
    <t xml:space="preserve">Six days thou shalt work, but on the seventh day thou shalt rest: in earing time and in harvest thou shalt rest.</t>
  </si>
  <si>
    <t xml:space="preserve">And thou shalt observe the feast of weeks, of the firstfruits of wheat harvest, and the feast of ingathering at the year's end.</t>
  </si>
  <si>
    <t xml:space="preserve">Thrice in the year shall all your men children appear before the Lord GOD, the God of Israel.</t>
  </si>
  <si>
    <t xml:space="preserve">For I will cast out the nations before thee, and enlarge thy borders: neither shall any man desire thy land, when thou shalt go up to appear before the LORD thy God thrice in the year.</t>
  </si>
  <si>
    <t xml:space="preserve">Thou shalt not offer the blood of my sacrifice with leaven; neither shall the sacrifice of the feast of the passover be left unto the morning.</t>
  </si>
  <si>
    <t xml:space="preserve">The first of the firstfruits of thy land thou shalt bring unto the house of the LORD thy God. Thou shalt not seethe a kid in his mother's milk.</t>
  </si>
  <si>
    <t xml:space="preserve">And the LORD said unto Moses, Write thou these words: for after the tenor of these words I have made a covenant with thee and with Israel.</t>
  </si>
  <si>
    <t xml:space="preserve">Â¶ And he was there with the LORD forty days and forty nights; he did neither eat bread, nor drink water. And he wrote upon the tables the words of the covenant, the ten commandments.</t>
  </si>
  <si>
    <t xml:space="preserve">And it came to pass, when Moses came down from mount Sinai with the two tables of testimony in Moses' hand, when he came down from the mount, that Moses wist not that the skin of his face shone while he talked with him.</t>
  </si>
  <si>
    <t xml:space="preserve">And when Aaron and all the children of Israel saw Moses, behold, the skin of his face shone; and they were afraid to come nigh him.</t>
  </si>
  <si>
    <t xml:space="preserve">And Moses called unto them; and Aaron and all the rulers of the congregation returned unto him: and Moses talked with them.</t>
  </si>
  <si>
    <t xml:space="preserve">And afterward all the children of Israel came nigh: and he gave them in commandment all that the LORD had spoken with him in mount Sinai.</t>
  </si>
  <si>
    <t xml:space="preserve">And [till] Moses had done speaking with them, he put a vail on his face.</t>
  </si>
  <si>
    <t xml:space="preserve">But when Moses went in before the LORD to speak with him, he took the vail off, until he came out. And he came out, and spake unto the children of Israel [that] which he was commanded.</t>
  </si>
  <si>
    <t xml:space="preserve">And the children of Israel saw the face of Moses, that the skin of Moses' face shone: and Moses put the vail upon his face again, until he went in to speak with him.</t>
  </si>
  <si>
    <t xml:space="preserve">Â¶ And Moses gathered all the congregation of the children of Israel together, and said unto them, These [are] the words which the LORD hath commanded, that [ye] should do them.</t>
  </si>
  <si>
    <t xml:space="preserve">Six days shall work be done, but on the seventh day there shall be to you an holy day, a sabbath of rest to the LORD: whosoever doeth work therein shall be put to death.</t>
  </si>
  <si>
    <t xml:space="preserve">Ye shall kindle no fire throughout your habitations upon the sabbath day.</t>
  </si>
  <si>
    <t xml:space="preserve">And Moses spake unto all the congregation of the children of Israel, saying, This [is] the thing which the LORD commanded, saying,</t>
  </si>
  <si>
    <t xml:space="preserve">Take ye from among you an offering unto the LORD: whosoever [is] of a willing heart, let him bring it, an offering of the LORD; gold, and silver, and brass,</t>
  </si>
  <si>
    <t xml:space="preserve">And oil for the light, and spices for anointing oil, and for the sweet incense,</t>
  </si>
  <si>
    <t xml:space="preserve">And onyx stones, and stones to be set for the ephod, and for the breastplate.</t>
  </si>
  <si>
    <t xml:space="preserve">And every wise hearted among you shall come, and make all that the LORD hath commanded;</t>
  </si>
  <si>
    <t xml:space="preserve">The tabernacle, his tent, and his covering, his taches, and his boards, his bars, his pillars, and his sockets,</t>
  </si>
  <si>
    <t xml:space="preserve">The ark, and the staves thereof, [with] the mercy seat, and the vail of the covering,</t>
  </si>
  <si>
    <t xml:space="preserve">The table, and his staves, and all his vessels, and the shewbread,</t>
  </si>
  <si>
    <t xml:space="preserve">The candlestick also for the light, and his furniture, and his lamps, with the oil for the light,</t>
  </si>
  <si>
    <t xml:space="preserve">And the incense altar, and his staves, and the anointing oil, and the sweet incense, and the hanging for the door at the entering in of the tabernacle,</t>
  </si>
  <si>
    <t xml:space="preserve">The altar of burnt offering, with his brasen grate, his staves, and all his vessels, the laver and his foot,</t>
  </si>
  <si>
    <t xml:space="preserve">The hangings of the court, his pillars, and their sockets, and the hanging for the door of the court,</t>
  </si>
  <si>
    <t xml:space="preserve">The pins of the tabernacle, and the pins of the court, and their cords,</t>
  </si>
  <si>
    <t xml:space="preserve">The cloths of service, to do service in the holy [place], the holy garments for Aaron the priest, and the garments of his sons, to minister in the priest's office.</t>
  </si>
  <si>
    <t xml:space="preserve">Â¶ And all the congregation of the children of Israel departed from the presence of Moses.</t>
  </si>
  <si>
    <t xml:space="preserve">And they came, every one whose heart stirred him up, and every one whom his spirit made willing, [and] they brought the LORD'S offering to the work of the tabernacle of the congregation, and for all his service, and for the holy garments.</t>
  </si>
  <si>
    <t xml:space="preserve">And they came, both men and women, as many as were willing hearted, [and] brought bracelets, and earrings, and rings, and tablets, all jewels of gold: and every man that offered [offered] an offering of gold unto the LORD.</t>
  </si>
  <si>
    <t xml:space="preserve">And every man, with whom was found blue, and purple, and scarlet, and fine linen, and goats' [hair], and red skins of rams, and badgers' skins, brought [them].</t>
  </si>
  <si>
    <t xml:space="preserve">Every one that did offer an offering of silver and brass brought the LORD'S offering: and every man, with whom was found shittim wood for any work of the service, brought [it].</t>
  </si>
  <si>
    <t xml:space="preserve">And all the women that were wise hearted did spin with their hands, and brought that which they had spun, [both] of blue, and of purple, [and] of scarlet, and of fine linen.</t>
  </si>
  <si>
    <t xml:space="preserve">And all the women whose heart stirred them up in wisdom spun goats' [hair].</t>
  </si>
  <si>
    <t xml:space="preserve">And the rulers brought onyx stones, and stones to be set, for the ephod, and for the breastplate;</t>
  </si>
  <si>
    <t xml:space="preserve">And spice, and oil for the light, and for the anointing oil, and for the sweet incense.</t>
  </si>
  <si>
    <t xml:space="preserve">The children of Israel brought a willing offering unto the LORD, every man and woman, whose heart made them willing to bring for all manner of work, which the LORD had commanded to be made by the hand of Moses.</t>
  </si>
  <si>
    <t xml:space="preserve">Â¶ And Moses said unto the children of Israel, See, the LORD hath called by name Bezaleel the son of Uri, the son of Hur, of the tribe of Judah;</t>
  </si>
  <si>
    <t xml:space="preserve">And he hath filled him with the spirit of God, in wisdom, in understanding, and in knowledge, and in all manner of workmanship;</t>
  </si>
  <si>
    <t xml:space="preserve">And to devise curious works, to work in gold, and in silver, and in brass,</t>
  </si>
  <si>
    <t xml:space="preserve">And in the cutting of stones, to set [them], and in carving of wood, to make any manner of cunning work.</t>
  </si>
  <si>
    <t xml:space="preserve">And he hath put in his heart that he may teach, [both] he, and Aholiab, the son of Ahisamach, of the tribe of Dan.</t>
  </si>
  <si>
    <t xml:space="preserve">Them hath he filled with wisdom of heart, to work all manner of work, of the engraver, and of the cunning workman, and of the embroiderer, in blue, and in purple, in scarlet, and in fine linen, and of the weaver, [even] of them that do any work, and of those that devise cunning work.</t>
  </si>
  <si>
    <t xml:space="preserve">Â¶ Then wrought Bezaleel and Aholiab, and every wise hearted man, in whom the LORD put wisdom and understanding to know how to work all manner of work for the service of the sanctuary, according to all that the LORD had commanded.</t>
  </si>
  <si>
    <t xml:space="preserve">And Moses called Bezaleel and Aholiab, and every wise hearted man, in whose heart the LORD had put wisdom, [even] every one whose heart stirred him up to come unto the work to do it:</t>
  </si>
  <si>
    <t xml:space="preserve">And they received of Moses all the offering, which the children of Israel had brought for the work of the service of the sanctuary, to make it [withal]. And they brought yet unto him free offerings every morning.</t>
  </si>
  <si>
    <t xml:space="preserve">And all the wise men, that wrought all the work of the sanctuary, came every man from his work which they made;</t>
  </si>
  <si>
    <t xml:space="preserve">And they spake unto Moses, saying, The people bring much more than enough for the service of the work, which the LORD commanded to make.</t>
  </si>
  <si>
    <t xml:space="preserve">And Moses gave commandment, and they caused it to be proclaimed throughout the camp, saying, Let neither man nor woman make any more work for the offering of the sanctuary. So the people were restrained from bringing.</t>
  </si>
  <si>
    <t xml:space="preserve">For the stuff they had was sufficient for all the work to make it, and too much.</t>
  </si>
  <si>
    <t xml:space="preserve">Â¶ And every wise hearted man among them that wrought the work of the tabernacle made ten curtains [of] fine twined linen, and blue, and purple, and scarlet: [with] cherubims of cunning work made he them.</t>
  </si>
  <si>
    <t xml:space="preserve">The length of one curtain [was] twenty and eight cubits, and the breadth of one curtain four cubits: the curtains [were] all of one size.</t>
  </si>
  <si>
    <t xml:space="preserve">And he coupled the five curtains one unto another: and [the other] five curtains he coupled one unto another.</t>
  </si>
  <si>
    <t xml:space="preserve">And he made loops of blue on the edge of one curtain from the selvedge in the coupling: likewise he made in the uttermost side of [another] curtain, in the coupling of the second.</t>
  </si>
  <si>
    <t xml:space="preserve">Fifty loops made he in one curtain, and fifty loops made he in the edge of the curtain which [was] in the coupling of the second: the loops held one [curtain] to another.</t>
  </si>
  <si>
    <t xml:space="preserve">And he made fifty taches of gold, and coupled the curtains one unto another with the taches: so it became one tabernacle.</t>
  </si>
  <si>
    <t xml:space="preserve">Â¶ And he made curtains [of] goats' [hair] for the tent over the tabernacle: eleven curtains he made them.</t>
  </si>
  <si>
    <t xml:space="preserve">The length of one curtain [was] thirty cubits, and four cubits [was] the breadth of one curtain: the eleven curtains [were] of one size.</t>
  </si>
  <si>
    <t xml:space="preserve">And he coupled five curtains by themselves, and six curtains by themselves.</t>
  </si>
  <si>
    <t xml:space="preserve">And he made fifty loops upon the uttermost edge of the curtain in the coupling, and fifty loops made he upon the edge of the curtain which coupleth the second.</t>
  </si>
  <si>
    <t xml:space="preserve">And he made fifty taches [of] brass to couple the tent together, that it might be one.</t>
  </si>
  <si>
    <t xml:space="preserve">And he made a covering for the tent [of] rams' skins dyed red, and a covering [of] badgers' skins above [that].</t>
  </si>
  <si>
    <t xml:space="preserve">And he made boards for the tabernacle [of] shittim wood, standing up.</t>
  </si>
  <si>
    <t xml:space="preserve">The length of a board [was] ten cubits, and the breadth of a board one cubit and a half.</t>
  </si>
  <si>
    <t xml:space="preserve">One board had two tenons, equally distant one from another: thus did he make for all the boards of the tabernacle.</t>
  </si>
  <si>
    <t xml:space="preserve">And he made boards for the tabernacle; twenty boards for the south side southward:</t>
  </si>
  <si>
    <t xml:space="preserve">And forty sockets of silver he made under the twenty boards; two sockets under one board for his two tenons, and two sockets under another board for his two tenons.</t>
  </si>
  <si>
    <t xml:space="preserve">And for the other side of the tabernacle, [which is] toward the north corner, he made twenty boards,</t>
  </si>
  <si>
    <t xml:space="preserve">And their forty sockets of silver; two sockets under one board, and two sockets under another board.</t>
  </si>
  <si>
    <t xml:space="preserve">And for the sides of the tabernacle westward he made six boards.</t>
  </si>
  <si>
    <t xml:space="preserve">And two boards made he for the corners of the tabernacle in the two sides.</t>
  </si>
  <si>
    <t xml:space="preserve">And they were coupled beneath, and coupled together at the head thereof, to one ring: thus he did to both of them in both the corners.</t>
  </si>
  <si>
    <t xml:space="preserve">And there were eight boards; and their sockets [were] sixteen sockets of silver, under every board two sockets.</t>
  </si>
  <si>
    <t xml:space="preserve">And he made bars of shittim wood; five for the boards of the one side of the tabernacle,</t>
  </si>
  <si>
    <t xml:space="preserve">And five bars for the boards of the other side of the tabernacle, and five bars for the boards of the tabernacle for the sides westward.</t>
  </si>
  <si>
    <t xml:space="preserve">And he made the middle bar to shoot through the boards from the one end to the other.</t>
  </si>
  <si>
    <t xml:space="preserve">And he overlaid the boards with gold, and made their rings [of] gold [to be] places for the bars, and overlaid the bars with gold.</t>
  </si>
  <si>
    <t xml:space="preserve">Â¶ And he made a vail [of] blue, and purple, and scarlet, and fine twined linen: [with] cherubims made he it of cunning work.</t>
  </si>
  <si>
    <t xml:space="preserve">And he made thereunto four pillars [of] shittim [wood], and overlaid them with gold: their hooks [were of] gold; and he cast for them four sockets of silver.</t>
  </si>
  <si>
    <t xml:space="preserve">And he made an hanging for the tabernacle door [of] blue, and purple, and scarlet, and fine twined linen, of needlework;</t>
  </si>
  <si>
    <t xml:space="preserve">And the five pillars of it with their hooks: and he overlaid their chapiters and their fillets with gold: but their five sockets [were of] brass.</t>
  </si>
  <si>
    <t xml:space="preserve">Â¶ And Bezaleel made the ark [of] shittim wood: two cubits and a half [was] the length of it, and a cubit and a half the breadth of it, and a cubit and a half the height of it:</t>
  </si>
  <si>
    <t xml:space="preserve">And he overlaid it with pure gold within and without, and made a crown of gold to it round about.</t>
  </si>
  <si>
    <t xml:space="preserve">And he cast for it four rings of gold, [to be set] by the four corners of it; even two rings upon the one side of it, and two rings upon the other side of it.</t>
  </si>
  <si>
    <t xml:space="preserve">And he made staves [of] shittim wood, and overlaid them with gold.</t>
  </si>
  <si>
    <t xml:space="preserve">And he put the staves into the rings by the sides of the ark, to bear the ark.</t>
  </si>
  <si>
    <t xml:space="preserve">And he made the mercy seat [of] pure gold: two cubits and a half [was] the length thereof, and one cubit and a half the breadth thereof.</t>
  </si>
  <si>
    <t xml:space="preserve">And he made two cherubims [of] gold, beaten out of one piece made he them, on the two ends of the mercy seat;</t>
  </si>
  <si>
    <t xml:space="preserve">One cherub on the end on this side, and another cherub on the [other] end on that side: out of the mercy seat made he the cherubims on the two ends thereof.</t>
  </si>
  <si>
    <t xml:space="preserve">And the cherubims spread out [their] wings on high, [and] covered with their wings over the mercy seat, with their faces one to another; [even] to the mercy seatward were the faces of the cherubims.</t>
  </si>
  <si>
    <t xml:space="preserve">Â¶ And he made the table [of] shittim wood: two cubits [was] the length thereof, and a cubit the breadth thereof, and a cubit and a half the height thereof:</t>
  </si>
  <si>
    <t xml:space="preserve">And he overlaid it with pure gold, and made thereunto a crown of gold round about.</t>
  </si>
  <si>
    <t xml:space="preserve">Also he made thereunto a border of an handbreadth round about; and made a crown of gold for the border thereof round about.</t>
  </si>
  <si>
    <t xml:space="preserve">And he cast for it four rings of gold, and put the rings upon the four corners that [were] in the four feet thereof.</t>
  </si>
  <si>
    <t xml:space="preserve">Over against the border were the rings, the places for the staves to bear the table.</t>
  </si>
  <si>
    <t xml:space="preserve">And he made the staves [of] shittim wood, and overlaid them with gold, to bear the table.</t>
  </si>
  <si>
    <t xml:space="preserve">And he made the vessels which [were] upon the table, his dishes, and his spoons, and his bowls, and his covers to cover withal, [of] pure gold.</t>
  </si>
  <si>
    <t xml:space="preserve">And he made the candlestick [of] pure gold: [of] beaten work made he the candlestick; his shaft, and his branch, his bowls, his knops, and his flowers, were of the same:</t>
  </si>
  <si>
    <t xml:space="preserve">And six branches going out of the sides thereof; three branches of the candlestick out of the one side thereof, and three branches of the candlestick out of the other side thereof:</t>
  </si>
  <si>
    <t xml:space="preserve">Three bowls made after the fashion of almonds in one branch, a knop and a flower; and three bowls made like almonds in another branch, a knop and a flower: so throughout the six branches going out of the candlestick.</t>
  </si>
  <si>
    <t xml:space="preserve">And in the candlestick [were] four bowls made like almonds, his knops, and his flowers:</t>
  </si>
  <si>
    <t xml:space="preserve">And a knop under two branches of the same, and a knop under two branches of the same, and a knop under two branches of the same, according to the six branches going out of it.</t>
  </si>
  <si>
    <t xml:space="preserve">Their knops and their branches were of the same: all of it [was] one beaten work [of] pure gold.</t>
  </si>
  <si>
    <t xml:space="preserve">And he made his seven lamps, and his snuffers, and his snuffdishes, [of] pure gold.</t>
  </si>
  <si>
    <t xml:space="preserve">[Of] a talent of pure gold made he it, and all the vessels thereof.</t>
  </si>
  <si>
    <t xml:space="preserve">Â¶ And he made the incense altar [of] shittim wood: the length of it [was] a cubit, and the breadth of it a cubit; [it was] foursquare; and two cubits [was] the height of it; the horns thereof were of the same.</t>
  </si>
  <si>
    <t xml:space="preserve">And he overlaid it with pure gold, [both] the top of it, and the sides thereof round about, and the horns of it: also he made unto it a crown of gold round about.</t>
  </si>
  <si>
    <t xml:space="preserve">And he made two rings of gold for it under the crown thereof, by the two corners of it, upon the two sides thereof, to be places for the staves to bear it withal.</t>
  </si>
  <si>
    <t xml:space="preserve">And he made the staves [of] shittim wood, and overlaid them with gold.</t>
  </si>
  <si>
    <t xml:space="preserve">And he made the holy anointing oil, and the pure incense of sweet spices, according to the work of the apothecary.</t>
  </si>
  <si>
    <t xml:space="preserve">Â¶ And he made the altar of burnt offering [of] shittim wood: five cubits [was] the length thereof, and five cubits the breadth thereof; [it was] foursquare; and three cubits the height thereof.</t>
  </si>
  <si>
    <t xml:space="preserve">And he made the horns thereof on the four corners of it; the horns thereof were of the same: and he overlaid it with brass.</t>
  </si>
  <si>
    <t xml:space="preserve">And he made all the vessels of the altar, the pots, and the shovels, and the basons, [and] the fleshhooks, and the firepans: all the vessels thereof made he [of] brass.</t>
  </si>
  <si>
    <t xml:space="preserve">And he made for the altar a brasen grate of network under the compass thereof beneath unto the midst of it.</t>
  </si>
  <si>
    <t xml:space="preserve">And he cast four rings for the four ends of the grate of brass, [to be] places for the staves.</t>
  </si>
  <si>
    <t xml:space="preserve">And he made the staves [of] shittim wood, and overlaid them with brass.</t>
  </si>
  <si>
    <t xml:space="preserve">And he put the staves into the rings on the sides of the altar, to bear it withal; he made the altar hollow with boards.</t>
  </si>
  <si>
    <t xml:space="preserve">And he made the laver [of] brass, and the foot of it [of] brass, of the lookingglasses of [the women] assembling, which assembled [at] the door of the tabernacle of the congregation.</t>
  </si>
  <si>
    <t xml:space="preserve">Â¶ And he made the court: on the south side southward the hangings of the court [were of] fine twined linen, an hundred cubits:</t>
  </si>
  <si>
    <t xml:space="preserve">Their pillars [were] twenty, and their brasen sockets twenty; the hooks of the pillars and their fillets [were of] silver.</t>
  </si>
  <si>
    <t xml:space="preserve">And for the north side [the hangings were] an hundred cubits, their pillars [were] twenty, and their sockets of brass twenty; the hooks of the pillars and their fillets [of] silver.</t>
  </si>
  <si>
    <t xml:space="preserve">And for the west side [were] hangings of fifty cubits, their pillars ten, and their sockets ten; the hooks of the pillars and their fillets [of] silver.</t>
  </si>
  <si>
    <t xml:space="preserve">And for the east side eastward fifty cubits.</t>
  </si>
  <si>
    <t xml:space="preserve">The hangings of the one side [of the gate were] fifteen cubits; their pillars three, and their sockets three.</t>
  </si>
  <si>
    <t xml:space="preserve">And for the other side of the court gate, on this hand and that hand, [were] hangings of fifteen cubits; their pillars three, and their sockets three.</t>
  </si>
  <si>
    <t xml:space="preserve">All the hangings of the court round about [were] of fine twined linen.</t>
  </si>
  <si>
    <t xml:space="preserve">And the sockets for the pillars [were of] brass; the hooks of the pillars and their fillets [of] silver; and the overlaying of their chapiters [of] silver; and all the pillars of the court [were] filleted with silver.</t>
  </si>
  <si>
    <t xml:space="preserve">And the hanging for the gate of the court [was] needlework, [of] blue, and purple, and scarlet, and fine twined linen: and twenty cubits [was] the length, and the height in the breadth [was] five cubits, answerable to the hangings of the court.</t>
  </si>
  <si>
    <t xml:space="preserve">And their pillars [were] four, and their sockets [of] brass four; their hooks [of] silver, and the overlaying of their chapiters and their fillets [of] silver.</t>
  </si>
  <si>
    <t xml:space="preserve">And all the pins of the tabernacle, and of the court round about, [were of] brass.</t>
  </si>
  <si>
    <t xml:space="preserve">Â¶ This is the sum of the tabernacle, [even] of the tabernacle of testimony, as it was counted, according to the commandment of Moses, [for] the service of the Levites, by the hand of Ithamar, son to Aaron the priest.</t>
  </si>
  <si>
    <t xml:space="preserve">And Bezaleel the son of Uri, the son of Hur, of the tribe of Judah, made all that the LORD commanded Moses.</t>
  </si>
  <si>
    <t xml:space="preserve">And with him [was] Aholiab, son of Ahisamach, of the tribe of Dan, an engraver, and a cunning workman, and an embroiderer in blue, and in purple, and in scarlet, and fine linen.</t>
  </si>
  <si>
    <t xml:space="preserve">All the gold that was occupied for the work in all the work of the holy [place], even the gold of the offering, was twenty and nine talents, and seven hundred and thirty shekels, after the shekel of the sanctuary.</t>
  </si>
  <si>
    <t xml:space="preserve">And the silver of them that were numbered of the congregation [was] an hundred talents, and a thousand seven hundred and threescore and fifteen shekels, after the shekel of the sanctuary:</t>
  </si>
  <si>
    <t xml:space="preserve">A bekah for every man, [that is], half a shekel, after the shekel of the sanctuary, for every one that went to be numbered, from twenty years old and upward, for six hundred thousand and three thousand and five hundred and fifty [men].</t>
  </si>
  <si>
    <t xml:space="preserve">And of the hundred talents of silver were cast the sockets of the sanctuary, and the sockets of the vail; an hundred sockets of the hundred talents, a talent for a socket.</t>
  </si>
  <si>
    <t xml:space="preserve">And of the thousand seven hundred seventy and five shekels he made hooks for the pillars, and overlaid their chapiters, and filleted them.</t>
  </si>
  <si>
    <t xml:space="preserve">And the brass of the offering [was] seventy talents, and two thousand and four hundred shekels.</t>
  </si>
  <si>
    <t xml:space="preserve">And therewith he made the sockets to the door of the tabernacle of the congregation, and the brasen altar, and the brasen grate for it, and all the vessels of the altar,</t>
  </si>
  <si>
    <t xml:space="preserve">And the sockets of the court round about, and the sockets of the court gate, and all the pins of the tabernacle, and all the pins of the court round about.</t>
  </si>
  <si>
    <t xml:space="preserve">Â¶ And of the blue, and purple, and scarlet, they made cloths of service, to do service in the holy [place], and made the holy garments for Aaron; as the LORD commanded Moses.</t>
  </si>
  <si>
    <t xml:space="preserve">And he made the ephod [of] gold, blue, and purple, and scarlet, and fine twined linen.</t>
  </si>
  <si>
    <t xml:space="preserve">And they did beat the gold into thin plates, and cut [it into] wires, to work [it] in the blue, and in the purple, and in the scarlet, and in the fine linen, [with] cunning work.</t>
  </si>
  <si>
    <t xml:space="preserve">They made shoulderpieces for it, to couple [it] together: by the two edges was it coupled together.</t>
  </si>
  <si>
    <t xml:space="preserve">And the curious girdle of his ephod, that [was] upon it, [was] of the same, according to the work thereof; [of] gold, blue, and purple, and scarlet, and fine twined linen; as the LORD commanded Moses.</t>
  </si>
  <si>
    <t xml:space="preserve">And they wrought onyx stones inclosed in ouches of gold, graven, as signets are graven, with the names of the children of Israel.</t>
  </si>
  <si>
    <t xml:space="preserve">And he put them on the shoulders of the ephod, [that they should be] stones for a memorial to the children of Israel; as the LORD commanded Moses.</t>
  </si>
  <si>
    <t xml:space="preserve">And he made the breastplate [of] cunning work, like the work of the ephod; [of] gold, blue, and purple, and scarlet, and fine twined linen.</t>
  </si>
  <si>
    <t xml:space="preserve">It was foursquare; they made the breastplate double: a span [was] the length thereof, and a span the breadth thereof, [being] doubled.</t>
  </si>
  <si>
    <t xml:space="preserve">And they set in it four rows of stones: [the first] row [was] a sardius, a topaz, and a carbuncle: this [was] the first row.</t>
  </si>
  <si>
    <t xml:space="preserve">And the second row, an emerald, a sapphire, and a diamond.</t>
  </si>
  <si>
    <t xml:space="preserve">And the third row, a ligure, an agate, and an amethyst.</t>
  </si>
  <si>
    <t xml:space="preserve">And the fourth row, a beryl, an onyx, and a jasper: [they were] inclosed in ouches of gold in their inclosings.</t>
  </si>
  <si>
    <t xml:space="preserve">And the stones [were] according to the names of the children of Israel, twelve, according to their names, [like] the engravings of a signet, every one with his name, according to the twelve tribes.</t>
  </si>
  <si>
    <t xml:space="preserve">And they made upon the breastplate chains at the ends, [of] wreathen work [of] pure gold.</t>
  </si>
  <si>
    <t xml:space="preserve">And they made two ouches [of] gold, and two gold rings; and put the two rings in the two ends of the breastplate.</t>
  </si>
  <si>
    <t xml:space="preserve">And they put the two wreathen chains of gold in the two rings on the ends of the breastplate.</t>
  </si>
  <si>
    <t xml:space="preserve">And the two ends of the two wreathen chains they fastened in the two ouches, and put them on the shoulderpieces of the ephod, before it.</t>
  </si>
  <si>
    <t xml:space="preserve">And they made two rings of gold, and put [them] on the two ends of the breastplate, upon the border of it, which [was] on the side of the ephod inward.</t>
  </si>
  <si>
    <t xml:space="preserve">And they made two [other] golden rings, and put them on the two sides of the ephod underneath, toward the forepart of it, over against the [other] coupling thereof, above the curious girdle of the ephod.</t>
  </si>
  <si>
    <t xml:space="preserve">And they did bind the breastplate by his rings unto the rings of the ephod with a lace of blue, that it might be above the curious girdle of the ephod, and that the breastplate might not be loosed from the ephod; as the LORD commanded Moses.</t>
  </si>
  <si>
    <t xml:space="preserve">And he made the robe of the ephod [of] woven work, all [of] blue.</t>
  </si>
  <si>
    <t xml:space="preserve">And [there was] an hole in the midst of the robe, as the hole of an habergeon, [with] a band round about the hole, that it should not rend.</t>
  </si>
  <si>
    <t xml:space="preserve">And they made upon the hems of the robe pomegranates [of] blue, and purple, and scarlet, [and] twined [linen].</t>
  </si>
  <si>
    <t xml:space="preserve">And they made bells [of] pure gold, and put the bells between the pomegranates upon the hem of the robe, round about between the pomegranates;</t>
  </si>
  <si>
    <t xml:space="preserve">A bell and a pomegranate, a bell and a pomegranate, round about the hem of the robe to minister [in]; as the LORD commanded Moses.</t>
  </si>
  <si>
    <t xml:space="preserve">And they made coats [of] fine linen [of] woven work for Aaron, and for his sons,</t>
  </si>
  <si>
    <t xml:space="preserve">And a mitre [of] fine linen, and goodly bonnets [of] fine linen, and linen breeches [of] fine twined linen,</t>
  </si>
  <si>
    <t xml:space="preserve">And a girdle [of] fine twined linen, and blue, and purple, and scarlet, [of] needlework; as the LORD commanded Moses.</t>
  </si>
  <si>
    <t xml:space="preserve">And they made the plate of the holy crown [of] pure gold, and wrote upon it a writing, [like to] the engravings of a signet, HOLINESS TO THE LORD.</t>
  </si>
  <si>
    <t xml:space="preserve">And they tied unto it a lace of blue, to fasten [it] on high upon the mitre; as the LORD commanded Moses.</t>
  </si>
  <si>
    <t xml:space="preserve">Â¶ Thus was all the work of the tabernacle of the tent of the congregation finished: and the children of Israel did according to all that the LORD commanded Moses, so did they.</t>
  </si>
  <si>
    <t xml:space="preserve">And they brought the tabernacle unto Moses, the tent, and all his furniture, his taches, his boards, his bars, and his pillars, and his sockets,</t>
  </si>
  <si>
    <t xml:space="preserve">And the covering of rams' skins dyed red, and the covering of badgers' skins, and the vail of the covering,</t>
  </si>
  <si>
    <t xml:space="preserve">The ark of the testimony, and the staves thereof, and the mercy seat,</t>
  </si>
  <si>
    <t xml:space="preserve">The table, [and] all the vessels thereof, and the shewbread,</t>
  </si>
  <si>
    <t xml:space="preserve">The pure candlestick, [with] the lamps thereof, [even with] the lamps to be set in order, and all the vessels thereof, and the oil for light,</t>
  </si>
  <si>
    <t xml:space="preserve">And the golden altar, and the anointing oil, and the sweet incense, and the hanging for the tabernacle door,</t>
  </si>
  <si>
    <t xml:space="preserve">The brasen altar, and his grate of brass, his staves, and all his vessels, the laver and his foot,</t>
  </si>
  <si>
    <t xml:space="preserve">The hangings of the court, his pillars, and his sockets, and the hanging for the court gate, his cords, and his pins, and all the vessels of the service of the tabernacle, for the tent of the congregation,</t>
  </si>
  <si>
    <t xml:space="preserve">The cloths of service to do service in the holy [place], and the holy garments for Aaron the priest, and his sons' garments, to minister in the priest's office.</t>
  </si>
  <si>
    <t xml:space="preserve">According to all that the LORD commanded Moses, so the children of Israel made all the work.</t>
  </si>
  <si>
    <t xml:space="preserve">And Moses did look upon all the work, and, behold, they had done it as the LORD had commanded, even so had they done it: and Moses blessed them.</t>
  </si>
  <si>
    <t xml:space="preserve">On the first day of the first month shalt thou set up the tabernacle of the tent of the congregation.</t>
  </si>
  <si>
    <t xml:space="preserve">And thou shalt put therein the ark of the testimony, and cover the ark with the vail.</t>
  </si>
  <si>
    <t xml:space="preserve">And thou shalt bring in the table, and set in order the things that are to be set in order upon it; and thou shalt bring in the candlestick, and light the lamps thereof.</t>
  </si>
  <si>
    <t xml:space="preserve">And thou shalt set the altar of gold for the incense before the ark of the testimony, and put the hanging of the door to the tabernacle.</t>
  </si>
  <si>
    <t xml:space="preserve">And thou shalt set the altar of the burnt offering before the door of the tabernacle of the tent of the congregation.</t>
  </si>
  <si>
    <t xml:space="preserve">And thou shalt set the laver between the tent of the congregation and the altar, and shalt put water therein.</t>
  </si>
  <si>
    <t xml:space="preserve">And thou shalt set up the court round about, and hang up the hanging at the court gate.</t>
  </si>
  <si>
    <t xml:space="preserve">And thou shalt take the anointing oil, and anoint the tabernacle, and all that [is] therein, and shalt hallow it, and all the vessels thereof: and it shall be holy.</t>
  </si>
  <si>
    <t xml:space="preserve">And thou shalt anoint the altar of the burnt offering, and all his vessels, and sanctify the altar: and it shall be an altar most holy.</t>
  </si>
  <si>
    <t xml:space="preserve">And thou shalt anoint the laver and his foot, and sanctify it.</t>
  </si>
  <si>
    <t xml:space="preserve">And thou shalt bring Aaron and his sons unto the door of the tabernacle of the congregation, and wash them with water.</t>
  </si>
  <si>
    <t xml:space="preserve">And thou shalt put upon Aaron the holy garments, and anoint him, and sanctify him; that he may minister unto me in the priest's office.</t>
  </si>
  <si>
    <t xml:space="preserve">And thou shalt bring his sons, and clothe them with coats:</t>
  </si>
  <si>
    <t xml:space="preserve">And thou shalt anoint them, as thou didst anoint their father, that they may minister unto me in the priest's office: for their anointing shall surely be an everlasting priesthood throughout their generations.</t>
  </si>
  <si>
    <t xml:space="preserve">Â¶ Thus did Moses: according to all that the LORD commanded him, so did he.</t>
  </si>
  <si>
    <t xml:space="preserve">And it came to pass in the first month in the second year, on the first [day] of the month, [that] the tabernacle was reared up.</t>
  </si>
  <si>
    <t xml:space="preserve">And Moses reared up the tabernacle, and fastened his sockets, and set up the boards thereof, and put in the bars thereof, and reared up his pillars.</t>
  </si>
  <si>
    <t xml:space="preserve">And he spread abroad the tent over the tabernacle, and put the covering of the tent above upon it; as the LORD commanded Moses.</t>
  </si>
  <si>
    <t xml:space="preserve">And he took and put the testimony into the ark, and set the staves on the ark, and put the mercy seat above upon the ark:</t>
  </si>
  <si>
    <t xml:space="preserve">And he brought the ark into the tabernacle, and set up the vail of the covering, and covered the ark of the testimony; as the LORD commanded Moses.</t>
  </si>
  <si>
    <t xml:space="preserve">And he put the table in the tent of the congregation, upon the side of the tabernacle northward, without the vail.</t>
  </si>
  <si>
    <t xml:space="preserve">And he set the bread in order upon it before the LORD; as the LORD had commanded Moses.</t>
  </si>
  <si>
    <t xml:space="preserve">And he put the candlestick in the tent of the congregation, over against the table, on the side of the tabernacle southward.</t>
  </si>
  <si>
    <t xml:space="preserve">And he lighted the lamps before the LORD; as the LORD commanded Moses.</t>
  </si>
  <si>
    <t xml:space="preserve">And he put the golden altar in the tent of the congregation before the vail:</t>
  </si>
  <si>
    <t xml:space="preserve">And he burnt sweet incense thereon; as the LORD commanded Moses.</t>
  </si>
  <si>
    <t xml:space="preserve">And he set up the hanging [at] the door of the tabernacle.</t>
  </si>
  <si>
    <t xml:space="preserve">And he put the altar of burnt offering [by] the door of the tabernacle of the tent of the congregation, and offered upon it the burnt offering and the meat offering; as the LORD commanded Moses.</t>
  </si>
  <si>
    <t xml:space="preserve">And he set the laver between the tent of the congregation and the altar, and put water there, to wash [withal].</t>
  </si>
  <si>
    <t xml:space="preserve">And Moses and Aaron and his sons washed their hands and their feet thereat:</t>
  </si>
  <si>
    <t xml:space="preserve">When they went into the tent of the congregation, and when they came near unto the altar, they washed; as the LORD commanded Moses.</t>
  </si>
  <si>
    <t xml:space="preserve">And he reared up the court round about the tabernacle and the altar, and set up the hanging of the court gate. So Moses finished the work.</t>
  </si>
  <si>
    <t xml:space="preserve">Â¶ Then a cloud covered the tent of the congregation, and the glory of the LORD filled the tabernacle.</t>
  </si>
  <si>
    <t xml:space="preserve">And Moses was not able to enter into the tent of the congregation, because the cloud abode thereon, and the glory of the LORD filled the tabernacle.</t>
  </si>
  <si>
    <t xml:space="preserve">And when the cloud was taken up from over the tabernacle, the children of Israel went onward in all their journeys:</t>
  </si>
  <si>
    <t xml:space="preserve">But if the cloud were not taken up, then they journeyed not till the day that it was taken up.</t>
  </si>
  <si>
    <t xml:space="preserve">For the cloud of the LORD [was] upon the tabernacle by day, and fire was on it by night, in the sight of all the house of Israel, throughout all their journeys.</t>
  </si>
  <si>
    <t xml:space="preserve">Leviticus</t>
  </si>
  <si>
    <t xml:space="preserve">Â¶ And the LORD called unto Moses, and spake unto him out of the tabernacle of the congregation, saying,</t>
  </si>
  <si>
    <t xml:space="preserve">Speak unto the children of Israel, and say unto them, If any man of you bring an offering unto the LORD, ye shall bring your offering of the cattle, [even] of the herd, and of the flock.</t>
  </si>
  <si>
    <t xml:space="preserve">Â¶ If his offering [be] a burnt sacrifice of the herd, let him offer a male without blemish: he shall offer it of his own voluntary will at the door of the tabernacle of the congregation before the LORD.</t>
  </si>
  <si>
    <t xml:space="preserve">And he shall put his hand upon the head of the burnt offering; and it shall be accepted for him to make atonement for him.</t>
  </si>
  <si>
    <t xml:space="preserve">And he shall kill the bullock before the LORD: and the priests, Aaron's sons, shall bring the blood, and sprinkle the blood round about upon the altar that [is by] the door of the tabernacle of the congregation.</t>
  </si>
  <si>
    <t xml:space="preserve">And he shall flay the burnt offering, and cut it into his pieces.</t>
  </si>
  <si>
    <t xml:space="preserve">And the sons of Aaron the priest shall put fire upon the altar, and lay the wood in order upon the fire:</t>
  </si>
  <si>
    <t xml:space="preserve">And the priests, Aaron's sons, shall lay the parts, the head, and the fat, in order upon the wood that [is] on the fire which [is] upon the altar:</t>
  </si>
  <si>
    <t xml:space="preserve">But his inwards and his legs shall he wash in water: and the priest shall burn all on the altar, [to be] a burnt sacrifice, an offering made by fire, of a sweet savour unto the LORD.</t>
  </si>
  <si>
    <t xml:space="preserve">Â¶ And if his offering [be] of the flocks, [namely], of the sheep, or of the goats, for a burnt sacrifice; he shall bring it a male without blemish.</t>
  </si>
  <si>
    <t xml:space="preserve">And he shall kill it on the side of the altar northward before the LORD: and the priests, Aaron's sons, shall sprinkle his blood round about upon the altar.</t>
  </si>
  <si>
    <t xml:space="preserve">And he shall cut it into his pieces, with his head and his fat: and the priest shall lay them in order on the wood that [is] on the fire which [is] upon the altar:</t>
  </si>
  <si>
    <t xml:space="preserve">But he shall wash the inwards and the legs with water: and the priest shall bring [it] all, and burn [it] upon the altar: it [is] a burnt sacrifice, an offering made by fire, of a sweet savour unto the LORD.</t>
  </si>
  <si>
    <t xml:space="preserve">And if the burnt sacrifice for his offering to the LORD [be] of fowls, then he shall bring his offering of turtledoves, or of young pigeons.</t>
  </si>
  <si>
    <t xml:space="preserve">And the priest shall bring it unto the altar, and wring off his head, and burn [it] on the altar; and the blood thereof shall be wrung out at the side of the altar:</t>
  </si>
  <si>
    <t xml:space="preserve">And he shall pluck away his crop with his feathers, and cast it beside the altar on the east part, by the place of the ashes:</t>
  </si>
  <si>
    <t xml:space="preserve">And he shall cleave it with the wings thereof, [but] shall not divide [it] asunder: and the priest shall burn it upon the altar, upon the wood that [is] upon the fire: it [is] a burnt sacrifice, an offering made by fire, of a sweet savour unto the LORD.</t>
  </si>
  <si>
    <t xml:space="preserve">Â¶ And when any will offer a meat offering unto the LORD, his offering shall be [of] fine flour; and he shall pour oil upon it, and put frankincense thereon:</t>
  </si>
  <si>
    <t xml:space="preserve">And he shall bring it to Aaron's sons the priests: and he shall take thereout his handful of the flour thereof, and of the oil thereof, with all the frankincense thereof; and the priest shall burn the memorial of it upon the altar, [to be] an offering made by fire, of a sweet savour unto the LORD:</t>
  </si>
  <si>
    <t xml:space="preserve">And the remnant of the meat offering [shall be] Aaron's and his sons': [it is] a thing most holy of the offerings of the LORD made by fire.</t>
  </si>
  <si>
    <t xml:space="preserve">And if thou bring an oblation of a meat offering baken in the oven, [it shall be] unleavened cakes of fine flour mingled with oil, or unleavened wafers anointed with oil.</t>
  </si>
  <si>
    <t xml:space="preserve">And if thy oblation [be] a meat offering [baken] in a pan, it shall be [of] fine flour unleavened, mingled with oil.</t>
  </si>
  <si>
    <t xml:space="preserve">Thou shalt part it in pieces, and pour oil thereon: it [is] a meat offering.</t>
  </si>
  <si>
    <t xml:space="preserve">And if thy oblation [be] a meat offering [baken] in the fryingpan, it shall be made [of] fine flour with oil.</t>
  </si>
  <si>
    <t xml:space="preserve">And thou shalt bring the meat offering that is made of these things unto the LORD: and when it is presented unto the priest, he shall bring it unto the altar.</t>
  </si>
  <si>
    <t xml:space="preserve">And the priest shall take from the meat offering a memorial thereof, and shall burn [it] upon the altar: [it is] an offering made by fire, of a sweet savour unto the LORD.</t>
  </si>
  <si>
    <t xml:space="preserve">And that which is left of the meat offering [shall be] Aaron's and his sons': [it is] a thing most holy of the offerings of the LORD made by fire.</t>
  </si>
  <si>
    <t xml:space="preserve">Â¶ No meat offering, which ye shall bring unto the LORD, shall be made with leaven: for ye shall burn no leaven, nor any honey, in any offering of the LORD made by fire.</t>
  </si>
  <si>
    <t xml:space="preserve">As for the oblation of the firstfruits, ye shall offer them unto the LORD: but they shall not be burnt on the altar for a sweet savour.</t>
  </si>
  <si>
    <t xml:space="preserve">And every oblation of thy meat offering shalt thou season with salt; neither shalt thou suffer the salt of the covenant of thy God to be lacking from thy meat offering: with all thine offerings thou shalt offer salt.</t>
  </si>
  <si>
    <t xml:space="preserve">And if thou offer a meat offering of thy firstfruits unto the LORD, thou shalt offer for the meat offering of thy firstfruits green ears of corn dried by the fire, [even] corn beaten out of full ears.</t>
  </si>
  <si>
    <t xml:space="preserve">And thou shalt put oil upon it, and lay frankincense thereon: it [is] a meat offering.</t>
  </si>
  <si>
    <t xml:space="preserve">And the priest shall burn the memorial of it, [part] of the beaten corn thereof, and [part] of the oil thereof, with all the frankincense thereof: [it is] an offering made by fire unto the LORD.</t>
  </si>
  <si>
    <t xml:space="preserve">Â¶ And if his oblation [be] a sacrifice of peace offering, if he offer [it] of the herd; whether [it be] a male or female, he shall offer it without blemish before the LORD.</t>
  </si>
  <si>
    <t xml:space="preserve">And he shall lay his hand upon the head of his offering, and kill it [at] the door of the tabernacle of the congregation: and Aaron's sons the priests shall sprinkle the blood upon the altar round about.</t>
  </si>
  <si>
    <t xml:space="preserve">And he shall offer of the sacrifice of the peace offering an offering made by fire unto the LORD; the fat that covereth the inwards, and all the fat that [is] upon the inwards,</t>
  </si>
  <si>
    <t xml:space="preserve">And the two kidneys, and the fat that [is] on them, which [is] by the flanks, and the caul above the liver, with the kidneys, it shall he take away.</t>
  </si>
  <si>
    <t xml:space="preserve">And Aaron's sons shall burn it on the altar upon the burnt sacrifice, which [is] upon the wood that [is] on the fire: [it is] an offering made by fire, of a sweet savour unto the LORD.</t>
  </si>
  <si>
    <t xml:space="preserve">Â¶ And if his offering for a sacrifice of peace offering unto the LORD [be] of the flock; male or female, he shall offer it without blemish.</t>
  </si>
  <si>
    <t xml:space="preserve">If he offer a lamb for his offering, then shall he offer it before the LORD.</t>
  </si>
  <si>
    <t xml:space="preserve">And he shall lay his hand upon the head of his offering, and kill it before the tabernacle of the congregation: and Aaron's sons shall sprinkle the blood thereof round about upon the altar.</t>
  </si>
  <si>
    <t xml:space="preserve">And he shall offer of the sacrifice of the peace offering an offering made by fire unto the LORD; the fat thereof, [and] the whole rump, it shall he take off hard by the backbone; and the fat that covereth the inwards, and all the fat that [is] upon the inwards,</t>
  </si>
  <si>
    <t xml:space="preserve">And the two kidneys, and the fat that [is] upon them, which [is] by the flanks, and the caul above the liver, with the kidneys, it shall he take away.</t>
  </si>
  <si>
    <t xml:space="preserve">And the priest shall burn it upon the altar: [it is] the food of the offering made by fire unto the LORD.</t>
  </si>
  <si>
    <t xml:space="preserve">And if his offering [be] a goat, then he shall offer it before the LORD.</t>
  </si>
  <si>
    <t xml:space="preserve">And he shall lay his hand upon the head of it, and kill it before the tabernacle of the congregation: and the sons of Aaron shall sprinkle the blood thereof upon the altar round about.</t>
  </si>
  <si>
    <t xml:space="preserve">And he shall offer thereof his offering, [even] an offering made by fire unto the LORD; the fat that covereth the inwards, and all the fat that [is] upon the inwards,</t>
  </si>
  <si>
    <t xml:space="preserve">And the priest shall burn them upon the altar: [it is] the food of the offering made by fire for a sweet savour: all the fat [is] the LORD'S.</t>
  </si>
  <si>
    <t xml:space="preserve">[It shall be] a perpetual statute for your generations throughout all your dwellings, that ye eat neither fat nor blood.</t>
  </si>
  <si>
    <t xml:space="preserve">Speak unto the children of Israel, saying, If a soul shall sin through ignorance against any of the commandments of the LORD [concerning things] which ought not to be done, and shall do against any of them:</t>
  </si>
  <si>
    <t xml:space="preserve">If the priest that is anointed do sin according to the sin of the people; then let him bring for his sin, which he hath sinned, a young bullock without blemish unto the LORD for a sin offering.</t>
  </si>
  <si>
    <t xml:space="preserve">And he shall bring the bullock unto the door of the tabernacle of the congregation before the LORD; and shall lay his hand upon the bullock's head, and kill the bullock before the LORD.</t>
  </si>
  <si>
    <t xml:space="preserve">And the priest that is anointed shall take of the bullock's blood, and bring it to the tabernacle of the congregation:</t>
  </si>
  <si>
    <t xml:space="preserve">And the priest shall dip his finger in the blood, and sprinkle of the blood seven times before the LORD, before the vail of the sanctuary.</t>
  </si>
  <si>
    <t xml:space="preserve">And the priest shall put [some] of the blood upon the horns of the altar of sweet incense before the LORD, which [is] in the tabernacle of the congregation; and shall pour all the blood of the bullock at the bottom of the altar of the burnt offering, which [is at] the door of the tabernacle of the congregation.</t>
  </si>
  <si>
    <t xml:space="preserve">And he shall take off from it all the fat of the bullock for the sin offering; the fat that covereth the inwards, and all the fat that [is] upon the inwards,</t>
  </si>
  <si>
    <t xml:space="preserve">And the two kidneys, and the fat that [is] upon them, which [is] by the flanks, and the caul above the liver, with the kidneys, it shall he take away,</t>
  </si>
  <si>
    <t xml:space="preserve">As it was taken off from the bullock of the sacrifice of peace offerings: and the priest shall burn them upon the altar of the burnt offering.</t>
  </si>
  <si>
    <t xml:space="preserve">And the skin of the bullock, and all his flesh, with his head, and with his legs, and his inwards, and his dung,</t>
  </si>
  <si>
    <t xml:space="preserve">Even the whole bullock shall he carry forth without the camp unto a clean place, where the ashes are poured out, and burn him on the wood with fire: where the ashes are poured out shall he be burnt.</t>
  </si>
  <si>
    <t xml:space="preserve">Â¶ And if the whole congregation of Israel sin through ignorance, and the thing be hid from the eyes of the assembly, and they have done [somewhat against] any of the commandments of the LORD [concerning things] which should not be done, and are guilty;</t>
  </si>
  <si>
    <t xml:space="preserve">When the sin, which they have sinned against it, is known, then the congregation shall offer a young bullock for the sin, and bring him before the tabernacle of the congregation.</t>
  </si>
  <si>
    <t xml:space="preserve">And the elders of the congregation shall lay their hands upon the head of the bullock before the LORD: and the bullock shall be killed before the LORD.</t>
  </si>
  <si>
    <t xml:space="preserve">And the priest that is anointed shall bring of the bullock's blood to the tabernacle of the congregation:</t>
  </si>
  <si>
    <t xml:space="preserve">And the priest shall dip his finger [in some] of the blood, and sprinkle [it] seven times before the LORD, [even] before the vail.</t>
  </si>
  <si>
    <t xml:space="preserve">And he shall put [some] of the blood upon the horns of the altar which [is] before the LORD, that [is] in the tabernacle of the congregation, and shall pour out all the blood at the bottom of the altar of the burnt offering, which [is at] the door of the tabernacle of the congregation.</t>
  </si>
  <si>
    <t xml:space="preserve">And he shall take all his fat from him, and burn [it] upon the altar.</t>
  </si>
  <si>
    <t xml:space="preserve">And he shall do with the bullock as he did with the bullock for a sin offering, so shall he do with this: and the priest shall make an atonement for them, and it shall be forgiven them.</t>
  </si>
  <si>
    <t xml:space="preserve">And he shall carry forth the bullock without the camp, and burn him as he burned the first bullock: it [is] a sin offering for the congregation.</t>
  </si>
  <si>
    <t xml:space="preserve">Â¶ When a ruler hath sinned, and done [somewhat] through ignorance [against] any of the commandments of the LORD his God [concerning things] which should not be done, and is guilty;</t>
  </si>
  <si>
    <t xml:space="preserve">Or if his sin, wherein he hath sinned, come to his knowledge; he shall bring his offering, a kid of the goats, a male without blemish:</t>
  </si>
  <si>
    <t xml:space="preserve">And he shall lay his hand upon the head of the goat, and kill it in the place where they kill the burnt offering before the LORD: it [is] a sin offering.</t>
  </si>
  <si>
    <t xml:space="preserve">And the priest shall take of the blood of the sin offering with his finger, and put [it] upon the horns of the altar of burnt offering, and shall pour out his blood at the bottom of the altar of burnt offering.</t>
  </si>
  <si>
    <t xml:space="preserve">And he shall burn all his fat upon the altar, as the fat of the sacrifice of peace offerings: and the priest shall make an atonement for him as concerning his sin, and it shall be forgiven him.</t>
  </si>
  <si>
    <t xml:space="preserve">Â¶ And if any one of the common people sin through ignorance, while he doeth [somewhat against] any of the commandments of the LORD [concerning things] which ought not to be done, and be guilty;</t>
  </si>
  <si>
    <t xml:space="preserve">Or if his sin, which he hath sinned, come to his knowledge: then he shall bring his offering, a kid of the goats, a female without blemish, for his sin which he hath sinned.</t>
  </si>
  <si>
    <t xml:space="preserve">And he shall lay his hand upon the head of the sin offering, and slay the sin offering in the place of the burnt offering.</t>
  </si>
  <si>
    <t xml:space="preserve">And the priest shall take of the blood thereof with his finger, and put [it] upon the horns of the altar of burnt offering, and shall pour out all the blood thereof at the bottom of the altar.</t>
  </si>
  <si>
    <t xml:space="preserve">And he shall take away all the fat thereof, as the fat is taken away from off the sacrifice of peace offerings; and the priest shall burn [it] upon the altar for a sweet savour unto the LORD; and the priest shall make an atonement for him, and it shall be forgiven him.</t>
  </si>
  <si>
    <t xml:space="preserve">And if he bring a lamb for a sin offering, he shall bring it a female without blemish.</t>
  </si>
  <si>
    <t xml:space="preserve">And he shall lay his hand upon the head of the sin offering, and slay it for a sin offering in the place where they kill the burnt offering.</t>
  </si>
  <si>
    <t xml:space="preserve">And the priest shall take of the blood of the sin offering with his finger, and put [it] upon the horns of the altar of burnt offering, and shall pour out all the blood thereof at the bottom of the altar:</t>
  </si>
  <si>
    <t xml:space="preserve">And he shall take away all the fat thereof, as the fat of the lamb is taken away from the sacrifice of the peace offerings; and the priest shall burn them upon the altar, according to the offerings made by fire unto the LORD: and the priest shall make an atonement for his sin that he hath committed, and it shall be forgiven him.</t>
  </si>
  <si>
    <t xml:space="preserve">Â¶ And if a soul sin, and hear the voice of swearing, and [is] a witness, whether he hath seen or known [of it]; if he do not utter [it], then he shall bear his iniquity.</t>
  </si>
  <si>
    <t xml:space="preserve">Or if a soul touch any unclean thing, whether [it be] a carcase of an unclean beast, or a carcase of unclean cattle, or the carcase of unclean creeping things, and [if] it be hidden from him; he also shall be unclean, and guilty.</t>
  </si>
  <si>
    <t xml:space="preserve">Or if he touch the uncleanness of man, whatsoever uncleanness [it be] that a man shall be defiled withal, and it be hid from him; when he knoweth [of it], then he shall be guilty.</t>
  </si>
  <si>
    <t xml:space="preserve">Or if a soul swear, pronouncing with [his] lips to do evil, or to do good, whatsoever [it be] that a man shall pronounce with an oath, and it be hid from him; when he knoweth [of it], then he shall be guilty in one of these.</t>
  </si>
  <si>
    <t xml:space="preserve">And it shall be, when he shall be guilty in one of these [things], that he shall confess that he hath sinned in that [thing]:</t>
  </si>
  <si>
    <t xml:space="preserve">And he shall bring his trespass offering unto the LORD for his sin which he hath sinned, a female from the flock, a lamb or a kid of the goats, for a sin offering; and the priest shall make an atonement for him concerning his sin.</t>
  </si>
  <si>
    <t xml:space="preserve">Â¶ And if he be not able to bring a lamb, then he shall bring for his trespass, which he hath committed, two turtledoves, or two young pigeons, unto the LORD; one for a sin offering, and the other for a burnt offering.</t>
  </si>
  <si>
    <t xml:space="preserve">And he shall bring them unto the priest, who shall offer [that] which [is] for the sin offering first, and wring off his head from his neck, but shall not divide [it] asunder:</t>
  </si>
  <si>
    <t xml:space="preserve">And he shall sprinkle of the blood of the sin offering upon the side of the altar; and the rest of the blood shall be wrung out at the bottom of the altar: it [is] a sin offering.</t>
  </si>
  <si>
    <t xml:space="preserve">And he shall offer the second [for] a burnt offering, according to the manner: and the priest shall make an atonement for him for his sin which he hath sinned, and it shall be forgiven him.</t>
  </si>
  <si>
    <t xml:space="preserve">But if he be not able to bring two turtledoves, or two young pigeons, then he that sinned shall bring for his offering the tenth part of an ephah of fine flour for a sin offering; he shall put no oil upon it, neither shall he put [any] frankincense thereon: for it [is] a sin offering.</t>
  </si>
  <si>
    <t xml:space="preserve">Then shall he bring it to the priest, and the priest shall take his handful of it, [even] a memorial thereof, and burn [it] on the altar, according to the offerings made by fire unto the LORD: it [is] a sin offering.</t>
  </si>
  <si>
    <t xml:space="preserve">And the priest shall make an atonement for him as touching his sin that he hath sinned in one of these, and it shall be forgiven him: and [the remnant] shall be the priest's, as a meat offering.</t>
  </si>
  <si>
    <t xml:space="preserve">If a soul commit a trespass, and sin through ignorance, in the holy things of the LORD; then he shall bring for his trespass unto the LORD a ram without blemish out of the flocks, with thy estimation by shekels of silver, after the shekel of the sanctuary, for a trespass offering:</t>
  </si>
  <si>
    <t xml:space="preserve">And he shall make amends for the harm that he hath done in the holy thing, and shall add the fifth part thereto, and give it unto the priest: and the priest shall make an atonement for him with the ram of the trespass offering, and it shall be forgiven him.</t>
  </si>
  <si>
    <t xml:space="preserve">And if a soul sin, and commit any of these things which are forbidden to be done by the commandments of the LORD; though he wist [it] not, yet is he guilty, and shall bear his iniquity.</t>
  </si>
  <si>
    <t xml:space="preserve">And he shall bring a ram without blemish out of the flock, with thy estimation, for a trespass offering, unto the priest: and the priest shall make an atonement for him concerning his ignorance wherein he erred and wist [it] not, and it shall be forgiven him.</t>
  </si>
  <si>
    <t xml:space="preserve">It [is] a trespass offering: he hath certainly trespassed against the LORD.</t>
  </si>
  <si>
    <t xml:space="preserve">If a soul sin, and commit a trespass against the LORD, and lie unto his neighbour in that which was delivered him to keep, or in fellowship, or in a thing taken away by violence, or hath deceived his neighbour;</t>
  </si>
  <si>
    <t xml:space="preserve">Or have found that which was lost, and lieth concerning it, and sweareth falsely; in any of all these that a man doeth, sinning therein:</t>
  </si>
  <si>
    <t xml:space="preserve">Then it shall be, because he hath sinned, and is guilty, that he shall restore that which he took violently away, or the thing which he hath deceitfully gotten, or that which was delivered him to keep, or the lost thing which he found,</t>
  </si>
  <si>
    <t xml:space="preserve">Or all that about which he hath sworn falsely; he shall even restore it in the principal, and shall add the fifth part more thereto, [and] give it unto him to whom it appertaineth, in the day of his trespass offering.</t>
  </si>
  <si>
    <t xml:space="preserve">And he shall bring his trespass offering unto the LORD, a ram without blemish out of the flock, with thy estimation, for a trespass offering, unto the priest:</t>
  </si>
  <si>
    <t xml:space="preserve">And the priest shall make an atonement for him before the LORD: and it shall be forgiven him for any thing of all that he hath done in trespassing therein.</t>
  </si>
  <si>
    <t xml:space="preserve">Command Aaron and his sons, saying, This [is] the law of the burnt offering: It [is] the burnt offering, because of the burning upon the altar all night unto the morning, and the fire of the altar shall be burning in it.</t>
  </si>
  <si>
    <t xml:space="preserve">And the priest shall put on his linen garment, and his linen breeches shall he put upon his flesh, and take up the ashes which the fire hath consumed with the burnt offering on the altar, and he shall put them beside the altar.</t>
  </si>
  <si>
    <t xml:space="preserve">And he shall put off his garments, and put on other garments, and carry forth the ashes without the camp unto a clean place.</t>
  </si>
  <si>
    <t xml:space="preserve">And the fire upon the altar shall be burning in it; it shall not be put out: and the priest shall burn wood on it every morning, and lay the burnt offering in order upon it; and he shall burn thereon the fat of the peace offerings.</t>
  </si>
  <si>
    <t xml:space="preserve">The fire shall ever be burning upon the altar; it shall never go out.</t>
  </si>
  <si>
    <t xml:space="preserve">Â¶ And this [is] the law of the meat offering: the sons of Aaron shall offer it before the LORD, before the altar.</t>
  </si>
  <si>
    <t xml:space="preserve">And he shall take of it his handful, of the flour of the meat offering, and of the oil thereof, and all the frankincense which [is] upon the meat offering, and shall burn [it] upon the altar [for] a sweet savour, [even] the memorial of it, unto the LORD.</t>
  </si>
  <si>
    <t xml:space="preserve">And the remainder thereof shall Aaron and his sons eat: with unleavened bread shall it be eaten in the holy place; in the court of the tabernacle of the congregation they shall eat it.</t>
  </si>
  <si>
    <t xml:space="preserve">It shall not be baken with leaven. I have given it [unto them for] their portion of my offerings made by fire; it [is] most holy, as [is] the sin offering, and as the trespass offering.</t>
  </si>
  <si>
    <t xml:space="preserve">All the males among the children of Aaron shall eat of it. [It shall be] a statute for ever in your generations concerning the offerings of the LORD made by fire: every one that toucheth them shall be holy.</t>
  </si>
  <si>
    <t xml:space="preserve">This [is] the offering of Aaron and of his sons, which they shall offer unto the LORD in the day when he is anointed; the tenth part of an ephah of fine flour for a meat offering perpetual, half of it in the morning, and half thereof at night.</t>
  </si>
  <si>
    <t xml:space="preserve">In a pan it shall be made with oil; [and when it is] baken, thou shalt bring it in: [and] the baken pieces of the meat offering shalt thou offer [for] a sweet savour unto the LORD.</t>
  </si>
  <si>
    <t xml:space="preserve">And the priest of his sons that is anointed in his stead shall offer it: [it is] a statute for ever unto the LORD; it shall be wholly burnt.</t>
  </si>
  <si>
    <t xml:space="preserve">For every meat offering for the priest shall be wholly burnt: it shall not be eaten.</t>
  </si>
  <si>
    <t xml:space="preserve">Speak unto Aaron and to his sons, saying, This [is] the law of the sin offering: In the place where the burnt offering is killed shall the sin offering be killed before the LORD: it [is] most holy.</t>
  </si>
  <si>
    <t xml:space="preserve">The priest that offereth it for sin shall eat it: in the holy place shall it be eaten, in the court of the tabernacle of the congregation.</t>
  </si>
  <si>
    <t xml:space="preserve">Whatsoever shall touch the flesh thereof shall be holy: and when there is sprinkled of the blood thereof upon any garment, thou shalt wash that whereon it was sprinkled in the holy place.</t>
  </si>
  <si>
    <t xml:space="preserve">But the earthen vessel wherein it is sodden shall be broken: and if it be sodden in a brasen pot, it shall be both scoured, and rinsed in water.</t>
  </si>
  <si>
    <t xml:space="preserve">All the males among the priests shall eat thereof: it [is] most holy.</t>
  </si>
  <si>
    <t xml:space="preserve">And no sin offering, whereof [any] of the blood is brought into the tabernacle of the congregation to reconcile [withal] in the holy [place], shall be eaten: it shall be burnt in the fire.</t>
  </si>
  <si>
    <t xml:space="preserve">Â¶ Likewise this [is] the law of the trespass offering: it [is] most holy.</t>
  </si>
  <si>
    <t xml:space="preserve">In the place where they kill the burnt offering shall they kill the trespass offering: and the blood thereof shall he sprinkle round about upon the altar.</t>
  </si>
  <si>
    <t xml:space="preserve">And he shall offer of it all the fat thereof; the rump, and the fat that covereth the inwards,</t>
  </si>
  <si>
    <t xml:space="preserve">And the two kidneys, and the fat that [is] on them, which [is] by the flanks, and the caul [that is] above the liver, with the kidneys, it shall he take away:</t>
  </si>
  <si>
    <t xml:space="preserve">And the priest shall burn them upon the altar [for] an offering made by fire unto the LORD: it [is] a trespass offering.</t>
  </si>
  <si>
    <t xml:space="preserve">Every male among the priests shall eat thereof: it shall be eaten in the holy place: it [is] most holy.</t>
  </si>
  <si>
    <t xml:space="preserve">As the sin offering [is], so [is] the trespass offering: [there is] one law for them: the priest that maketh atonement therewith shall have [it].</t>
  </si>
  <si>
    <t xml:space="preserve">And the priest that offereth any man's burnt offering, [even] the priest shall have to himself the skin of the burnt offering which he hath offered.</t>
  </si>
  <si>
    <t xml:space="preserve">And all the meat offering that is baken in the oven, and all that is dressed in the fryingpan, and in the pan, shall be the priest's that offereth it.</t>
  </si>
  <si>
    <t xml:space="preserve">And every meat offering, mingled with oil, and dry, shall all the sons of Aaron have, one [as much] as another.</t>
  </si>
  <si>
    <t xml:space="preserve">Â¶ And this [is] the law of the sacrifice of peace offerings, which he shall offer unto the LORD.</t>
  </si>
  <si>
    <t xml:space="preserve">If he offer it for a thanksgiving, then he shall offer with the sacrifice of thanksgiving unleavened cakes mingled with oil, and unleavened wafers anointed with oil, and cakes mingled with oil, of fine flour, fried.</t>
  </si>
  <si>
    <t xml:space="preserve">Besides the cakes, he shall offer [for] his offering leavened bread with the sacrifice of thanksgiving of his peace offerings.</t>
  </si>
  <si>
    <t xml:space="preserve">And of it he shall offer one out of the whole oblation [for] an heave offering unto the LORD, [and] it shall be the priest's that sprinkleth the blood of the peace offerings.</t>
  </si>
  <si>
    <t xml:space="preserve">And the flesh of the sacrifice of his peace offerings for thanksgiving shall be eaten the same day that it is offered; he shall not leave any of it until the morning.</t>
  </si>
  <si>
    <t xml:space="preserve">But if the sacrifice of his offering [be] a vow, or a voluntary offering, it shall be eaten the same day that he offereth his sacrifice: and on the morrow also the remainder of it shall be eaten:</t>
  </si>
  <si>
    <t xml:space="preserve">But the remainder of the flesh of the sacrifice on the third day shall be burnt with fire.</t>
  </si>
  <si>
    <t xml:space="preserve">And if [any] of the flesh of the sacrifice of his peace offerings be eaten at all on the third day, it shall not be accepted, neither shall it be imputed unto him that offereth it: it shall be an abomination, and the soul that eateth of it shall bear his iniquity.</t>
  </si>
  <si>
    <t xml:space="preserve">And the flesh that toucheth any unclean [thing] shall not be eaten; it shall be burnt with fire: and as for the flesh, all that be clean shall eat thereof.</t>
  </si>
  <si>
    <t xml:space="preserve">But the soul that eateth [of] the flesh of the sacrifice of peace offerings, that [pertain] unto the LORD, having his uncleanness upon him, even that soul shall be cut off from his people.</t>
  </si>
  <si>
    <t xml:space="preserve">Moreover the soul that shall touch any unclean [thing, as] the uncleanness of man, or [any] unclean beast, or any abominable unclean [thing], and eat of the flesh of the sacrifice of peace offerings, which [pertain] unto the LORD, even that soul shall be cut off from his people.</t>
  </si>
  <si>
    <t xml:space="preserve">Speak unto the children of Israel, saying, Ye shall eat no manner of fat, of ox, or of sheep, or of goat.</t>
  </si>
  <si>
    <t xml:space="preserve">And the fat of the beast that dieth of itself, and the fat of that which is torn with beasts, may be used in any other use: but ye shall in no wise eat of it.</t>
  </si>
  <si>
    <t xml:space="preserve">For whosoever eateth the fat of the beast, of which men offer an offering made by fire unto the LORD, even the soul that eateth [it] shall be cut off from his people.</t>
  </si>
  <si>
    <t xml:space="preserve">Moreover ye shall eat no manner of blood, [whether it be] of fowl or of beast, in any of your dwellings.</t>
  </si>
  <si>
    <t xml:space="preserve">Whatsoever soul [it be] that eateth any manner of blood, even that soul shall be cut off from his people.</t>
  </si>
  <si>
    <t xml:space="preserve">Speak unto the children of Israel, saying, He that offereth the sacrifice of his peace offerings unto the LORD shall bring his oblation unto the LORD of the sacrifice of his peace offerings.</t>
  </si>
  <si>
    <t xml:space="preserve">His own hands shall bring the offerings of the LORD made by fire, the fat with the breast, it shall he bring, that the breast may be waved [for] a wave offering before the LORD.</t>
  </si>
  <si>
    <t xml:space="preserve">And the priest shall burn the fat upon the altar: but the breast shall be Aaron's and his sons'.</t>
  </si>
  <si>
    <t xml:space="preserve">And the right shoulder shall ye give unto the priest [for] an heave offering of the sacrifices of your peace offerings.</t>
  </si>
  <si>
    <t xml:space="preserve">He among the sons of Aaron, that offereth the blood of the peace offerings, and the fat, shall have the right shoulder for [his] part.</t>
  </si>
  <si>
    <t xml:space="preserve">For the wave breast and the heave shoulder have I taken of the children of Israel from off the sacrifices of their peace offerings, and have given them unto Aaron the priest and unto his sons by a statute for ever from among the children of Israel.</t>
  </si>
  <si>
    <t xml:space="preserve">Â¶ This [is the portion] of the anointing of Aaron, and of the anointing of his sons, out of the offerings of the LORD made by fire, in the day [when] he presented them to minister unto the LORD in the priest's office;</t>
  </si>
  <si>
    <t xml:space="preserve">Which the LORD commanded to be given them of the children of Israel, in the day that he anointed them, [by] a statute for ever throughout their generations.</t>
  </si>
  <si>
    <t xml:space="preserve">This [is] the law of the burnt offering, of the meat offering, and of the sin offering, and of the trespass offering, and of the consecrations, and of the sacrifice of the peace offerings;</t>
  </si>
  <si>
    <t xml:space="preserve">Which the LORD commanded Moses in mount Sinai, in the day that he commanded the children of Israel to offer their oblations unto the LORD, in the wilderness of Sinai.</t>
  </si>
  <si>
    <t xml:space="preserve">Take Aaron and his sons with him, and the garments, and the anointing oil, and a bullock for the sin offering, and two rams, and a basket of unleavened bread;</t>
  </si>
  <si>
    <t xml:space="preserve">And gather thou all the congregation together unto the door of the tabernacle of the congregation.</t>
  </si>
  <si>
    <t xml:space="preserve">And Moses did as the LORD commanded him; and the assembly was gathered together unto the door of the tabernacle of the congregation.</t>
  </si>
  <si>
    <t xml:space="preserve">And Moses said unto the congregation, This [is] the thing which the LORD commanded to be done.</t>
  </si>
  <si>
    <t xml:space="preserve">And Moses brought Aaron and his sons, and washed them with water.</t>
  </si>
  <si>
    <t xml:space="preserve">And he put upon him the coat, and girded him with the girdle, and clothed him with the robe, and put the ephod upon him, and he girded him with the curious girdle of the ephod, and bound [it] unto him therewith.</t>
  </si>
  <si>
    <t xml:space="preserve">And he put the breastplate upon him: also he put in the breastplate the Urim and the Thummim.</t>
  </si>
  <si>
    <t xml:space="preserve">And he put the mitre upon his head; also upon the mitre, [even] upon his forefront, did he put the golden plate, the holy crown; as the LORD commanded Moses.</t>
  </si>
  <si>
    <t xml:space="preserve">And Moses took the anointing oil, and anointed the tabernacle and all that [was] therein, and sanctified them.</t>
  </si>
  <si>
    <t xml:space="preserve">And he sprinkled thereof upon the altar seven times, and anointed the altar and all his vessels, both the laver and his foot, to sanctify them.</t>
  </si>
  <si>
    <t xml:space="preserve">And he poured of the anointing oil upon Aaron's head, and anointed him, to sanctify him.</t>
  </si>
  <si>
    <t xml:space="preserve">And Moses brought Aaron's sons, and put coats upon them, and girded them with girdles, and put bonnets upon them; as the LORD commanded Moses.</t>
  </si>
  <si>
    <t xml:space="preserve">Â¶ And he brought the bullock for the sin offering: and Aaron and his sons laid their hands upon the head of the bullock for the sin offering.</t>
  </si>
  <si>
    <t xml:space="preserve">And he slew [it]; and Moses took the blood, and put [it] upon the horns of the altar round about with his finger, and purified the altar, and poured the blood at the bottom of the altar, and sanctified it, to make reconciliation upon it.</t>
  </si>
  <si>
    <t xml:space="preserve">And he took all the fat that [was] upon the inwards, and the caul [above] the liver, and the two kidneys, and their fat, and Moses burned [it] upon the altar.</t>
  </si>
  <si>
    <t xml:space="preserve">But the bullock, and his hide, his flesh, and his dung, he burnt with fire without the camp; as the LORD commanded Moses.</t>
  </si>
  <si>
    <t xml:space="preserve">And he brought the ram for the burnt offering: and Aaron and his sons laid their hands upon the head of the ram.</t>
  </si>
  <si>
    <t xml:space="preserve">And he killed [it]; and Moses sprinkled the blood upon the altar round about.</t>
  </si>
  <si>
    <t xml:space="preserve">And he cut the ram into pieces; and Moses burnt the head, and the pieces, and the fat.</t>
  </si>
  <si>
    <t xml:space="preserve">And he washed the inwards and the legs in water; and Moses burnt the whole ram upon the altar: it [was] a burnt sacrifice for a sweet savour, [and] an offering made by fire unto the LORD; as the LORD commanded Moses.</t>
  </si>
  <si>
    <t xml:space="preserve">And he brought the other ram, the ram of consecration: and Aaron and his sons laid their hands upon the head of the ram.</t>
  </si>
  <si>
    <t xml:space="preserve">And he slew [it]; and Moses took of the blood of it, and put [it] upon the tip of Aaron's right ear, and upon the thumb of his right hand, and upon the great toe of his right foot.</t>
  </si>
  <si>
    <t xml:space="preserve">And he brought Aaron's sons, and Moses put of the blood upon the tip of their right ear, and upon the thumbs of their right hands, and upon the great toes of their right feet: and Moses sprinkled the blood upon the altar round about.</t>
  </si>
  <si>
    <t xml:space="preserve">And he took the fat, and the rump, and all the fat that [was] upon the inwards, and the caul [above] the liver, and the two kidneys, and their fat, and the right shoulder:</t>
  </si>
  <si>
    <t xml:space="preserve">And out of the basket of unleavened bread, that [was] before the LORD, he took one unleavened cake, and a cake of oiled bread, and one wafer, and put [them] on the fat, and upon the right shoulder:</t>
  </si>
  <si>
    <t xml:space="preserve">And he put all upon Aaron's hands, and upon his sons' hands, and waved them [for] a wave offering before the LORD.</t>
  </si>
  <si>
    <t xml:space="preserve">And Moses took them from off their hands, and burnt [them] on the altar upon the burnt offering: they [were] consecrations for a sweet savour: it [is] an offering made by fire unto the LORD.</t>
  </si>
  <si>
    <t xml:space="preserve">And Moses took the breast, and waved it [for] a wave offering before the LORD: [for] of the ram of consecration it was Moses' part; as the LORD commanded Moses.</t>
  </si>
  <si>
    <t xml:space="preserve">And Moses took of the anointing oil, and of the blood which [was] upon the altar, and sprinkled [it] upon Aaron, [and] upon his garments, and upon his sons, and upon his sons' garments with him; and sanctified Aaron, [and] his garments, and his sons, and his sons' garments with him.</t>
  </si>
  <si>
    <t xml:space="preserve">Â¶ And Moses said unto Aaron and to his sons, Boil the flesh [at] the door of the tabernacle of the congregation: and there eat it with the bread that [is] in the basket of consecrations, as I commanded, saying, Aaron and his sons shall eat it.</t>
  </si>
  <si>
    <t xml:space="preserve">And that which remaineth of the flesh and of the bread shall ye burn with fire.</t>
  </si>
  <si>
    <t xml:space="preserve">And ye shall not go out of the door of the tabernacle of the congregation [in] seven days, until the days of your consecration be at an end: for seven days shall he consecrate you.</t>
  </si>
  <si>
    <t xml:space="preserve">As he hath done this day, [so] the LORD hath commanded to do, to make an atonement for you.</t>
  </si>
  <si>
    <t xml:space="preserve">Therefore shall ye abide [at] the door of the tabernacle of the congregation day and night seven days, and keep the charge of the LORD, that ye die not: for so I am commanded.</t>
  </si>
  <si>
    <t xml:space="preserve">So Aaron and his sons did all things which the LORD commanded by the hand of Moses.</t>
  </si>
  <si>
    <t xml:space="preserve">Â¶ And it came to pass on the eighth day, [that] Moses called Aaron and his sons, and the elders of Israel;</t>
  </si>
  <si>
    <t xml:space="preserve">And he said unto Aaron, Take thee a young calf for a sin offering, and a ram for a burnt offering, without blemish, and offer [them] before the LORD.</t>
  </si>
  <si>
    <t xml:space="preserve">And unto the children of Israel thou shalt speak, saying, Take ye a kid of the goats for a sin offering; and a calf and a lamb, [both] of the first year, without blemish, for a burnt offering;</t>
  </si>
  <si>
    <t xml:space="preserve">Also a bullock and a ram for peace offerings, to sacrifice before the LORD; and a meat offering mingled with oil: for to day the LORD will appear unto you.</t>
  </si>
  <si>
    <t xml:space="preserve">And they brought [that] which Moses commanded before the tabernacle of the congregation: and all the congregation drew near and stood before the LORD.</t>
  </si>
  <si>
    <t xml:space="preserve">And Moses said, This [is] the thing which the LORD commanded that ye should do: and the glory of the LORD shall appear unto you.</t>
  </si>
  <si>
    <t xml:space="preserve">And Moses said unto Aaron, Go unto the altar, and offer thy sin offering, and thy burnt offering, and make an atonement for thyself, and for the people: and offer the offering of the people, and make an atonement for them; as the LORD commanded.</t>
  </si>
  <si>
    <t xml:space="preserve">Â¶ Aaron therefore went unto the altar, and slew the calf of the sin offering, which [was] for himself.</t>
  </si>
  <si>
    <t xml:space="preserve">And the sons of Aaron brought the blood unto him: and he dipped his finger in the blood, and put [it] upon the horns of the altar, and poured out the blood at the bottom of the altar:</t>
  </si>
  <si>
    <t xml:space="preserve">But the fat, and the kidneys, and the caul above the liver of the sin offering, he burnt upon the altar; as the LORD commanded Moses.</t>
  </si>
  <si>
    <t xml:space="preserve">And the flesh and the hide he burnt with fire without the camp.</t>
  </si>
  <si>
    <t xml:space="preserve">And he slew the burnt offering; and Aaron's sons presented unto him the blood, which he sprinkled round about upon the altar.</t>
  </si>
  <si>
    <t xml:space="preserve">And they presented the burnt offering unto him, with the pieces thereof, and the head: and he burnt [them] upon the altar.</t>
  </si>
  <si>
    <t xml:space="preserve">And he did wash the inwards and the legs, and burnt [them] upon the burnt offering on the altar.</t>
  </si>
  <si>
    <t xml:space="preserve">And he brought the people's offering, and took the goat, which [was] the sin offering for the people, and slew it, and offered it for sin, as the first.</t>
  </si>
  <si>
    <t xml:space="preserve">And he brought the burnt offering, and offered it according to the manner.</t>
  </si>
  <si>
    <t xml:space="preserve">And he brought the meat offering, and took an handful thereof, and burnt [it] upon the altar, beside the burnt sacrifice of the morning.</t>
  </si>
  <si>
    <t xml:space="preserve">He slew also the bullock and the ram [for] a sacrifice of peace offerings, which [was] for the people: and Aaron's sons presented unto him the blood, which he sprinkled upon the altar round about,</t>
  </si>
  <si>
    <t xml:space="preserve">And the fat of the bullock and of the ram, the rump, and that which covereth [the inwards], and the kidneys, and the caul [above] the liver:</t>
  </si>
  <si>
    <t xml:space="preserve">And they put the fat upon the breasts, and he burnt the fat upon the altar:</t>
  </si>
  <si>
    <t xml:space="preserve">And the breasts and the right shoulder Aaron waved [for] a wave offering before the LORD; as Moses commanded.</t>
  </si>
  <si>
    <t xml:space="preserve">And Aaron lifted up his hand toward the people, and blessed them, and came down from offering of the sin offering, and the burnt offering, and peace offerings.</t>
  </si>
  <si>
    <t xml:space="preserve">Â¶ And Moses and Aaron went into the tabernacle of the congregation, and came out, and blessed the people: and the glory of the LORD appeared unto all the people.</t>
  </si>
  <si>
    <t xml:space="preserve">And there came a fire out from before the LORD, and consumed upon the altar the burnt offering and the fat: [which] when all the people saw, they shouted, and fell on their faces.</t>
  </si>
  <si>
    <t xml:space="preserve">Â¶ And Nadab and Abihu, the sons of Aaron, took either of them his censer, and put fire therein, and put incense thereon, and offered strange fire before the LORD, which he commanded them not.</t>
  </si>
  <si>
    <t xml:space="preserve">And there went out fire from the LORD, and devoured them, and they died before the LORD.</t>
  </si>
  <si>
    <t xml:space="preserve">Â¶ Then Moses said unto Aaron, This [is it] that the LORD spake, saying, I will be sanctified in them that come nigh me, and before all the people I will be glorified. And Aaron held his peace.</t>
  </si>
  <si>
    <t xml:space="preserve">And Moses called Mishael and Elzaphan, the sons of Uzziel the uncle of Aaron, and said unto them, Come near, carry your brethren from before the sanctuary out of the camp.</t>
  </si>
  <si>
    <t xml:space="preserve">So they went near, and carried them in their coats out of the camp; as Moses had said.</t>
  </si>
  <si>
    <t xml:space="preserve">And Moses said unto Aaron, and unto Eleazar and unto Ithamar, his sons, Uncover not your heads, neither rend your clothes; lest ye die, and lest wrath come upon all the people: but let your brethren, the whole house of Israel, bewail the burning which the LORD hath kindled.</t>
  </si>
  <si>
    <t xml:space="preserve">And ye shall not go out from the door of the tabernacle of the congregation, lest ye die: for the anointing oil of the LORD [is] upon you. And they did according to the word of Moses.</t>
  </si>
  <si>
    <t xml:space="preserve">Â¶ And the LORD spake unto Aaron, saying,</t>
  </si>
  <si>
    <t xml:space="preserve">Do not drink wine nor strong drink, thou, nor thy sons with thee, when ye go into the tabernacle of the congregation, lest ye die: [it shall be] a statute for ever throughout your generations:</t>
  </si>
  <si>
    <t xml:space="preserve">And that ye may put difference between holy and unholy, and between unclean and clean;</t>
  </si>
  <si>
    <t xml:space="preserve">And that ye may teach the children of Israel all the statutes which the LORD hath spoken unto them by the hand of Moses.</t>
  </si>
  <si>
    <t xml:space="preserve">Â¶ And Moses spake unto Aaron, and unto Eleazar and unto Ithamar, his sons that were left, Take the meat offering that remaineth of the offerings of the LORD made by fire, and eat it without leaven beside the altar: for it [is] most holy:</t>
  </si>
  <si>
    <t xml:space="preserve">And ye shall eat it in the holy place, because it [is] thy due, and thy sons' due, of the sacrifices of the LORD made by fire: for so I am commanded.</t>
  </si>
  <si>
    <t xml:space="preserve">And the wave breast and heave shoulder shall ye eat in a clean place; thou, and thy sons, and thy daughters with thee: for [they be] thy due, and thy sons' due, [which] are given out of the sacrifices of peace offerings of the children of Israel.</t>
  </si>
  <si>
    <t xml:space="preserve">The heave shoulder and the wave breast shall they bring with the offerings made by fire of the fat, to wave [it for] a wave offering before the LORD; and it shall be thine, and thy sons' with thee, by a statute for ever; as the LORD hath commanded.</t>
  </si>
  <si>
    <t xml:space="preserve">And Moses diligently sought the goat of the sin offering, and, behold, it was burnt: and he was angry with Eleazar and Ithamar, the sons of Aaron [which were] left [alive], saying,</t>
  </si>
  <si>
    <t xml:space="preserve">Wherefore have ye not eaten the sin offering in the holy place, seeing it [is] most holy, and [God] hath given it you to bear the iniquity of the congregation, to make atonement for them before the LORD?</t>
  </si>
  <si>
    <t xml:space="preserve">Behold, the blood of it was not brought in within the holy [place]: ye should indeed have eaten it in the holy [place], as I commanded.</t>
  </si>
  <si>
    <t xml:space="preserve">And Aaron said unto Moses, Behold, this day have they offered their sin offering and their burnt offering before the LORD; and such things have befallen me: and [if] I had eaten the sin offering to day, should it have been accepted in the sight of the LORD?</t>
  </si>
  <si>
    <t xml:space="preserve">And when Moses heard [that], he was content.</t>
  </si>
  <si>
    <t xml:space="preserve">Â¶ And the LORD spake unto Moses and to Aaron, saying unto them,</t>
  </si>
  <si>
    <t xml:space="preserve">Speak unto the children of Israel, saying, These [are] the beasts which ye shall eat among all the beasts that [are] on the earth.</t>
  </si>
  <si>
    <t xml:space="preserve">Whatsoever parteth the hoof, and is clovenfooted, [and] cheweth the cud, among the beasts, that shall ye eat.</t>
  </si>
  <si>
    <t xml:space="preserve">Nevertheless these shall ye not eat of them that chew the cud, or of them that divide the hoof: [as] the camel, because he cheweth the cud, but divideth not the hoof; he [is] unclean unto you.</t>
  </si>
  <si>
    <t xml:space="preserve">And the coney, because he cheweth the cud, but divideth not the hoof; he [is] unclean unto you.</t>
  </si>
  <si>
    <t xml:space="preserve">And the hare, because he cheweth the cud, but divideth not the hoof; he [is] unclean unto you.</t>
  </si>
  <si>
    <t xml:space="preserve">And the swine, though he divide the hoof, and be clovenfooted, yet he cheweth not the cud; he [is] unclean to you.</t>
  </si>
  <si>
    <t xml:space="preserve">Of their flesh shall ye not eat, and their carcase shall ye not touch; they [are] unclean to you.</t>
  </si>
  <si>
    <t xml:space="preserve">Â¶ These shall ye eat of all that [are] in the waters: whatsoever hath fins and scales in the waters, in the seas, and in the rivers, them shall ye eat.</t>
  </si>
  <si>
    <t xml:space="preserve">And all that have not fins and scales in the seas, and in the rivers, of all that move in the waters, and of any living thing which [is] in the waters, they [shall be] an abomination unto you:</t>
  </si>
  <si>
    <t xml:space="preserve">They shall be even an abomination unto you; ye shall not eat of their flesh, but ye shall have their carcases in abomination.</t>
  </si>
  <si>
    <t xml:space="preserve">Whatsoever hath no fins nor scales in the waters, that [shall be] an abomination unto you.</t>
  </si>
  <si>
    <t xml:space="preserve">And these [are they which] ye shall have in abomination among the fowls; they shall not be eaten, they [are] an abomination: the eagle, and the ossifrage, and the ospray,</t>
  </si>
  <si>
    <t xml:space="preserve">And the vulture, and the kite after his kind;</t>
  </si>
  <si>
    <t xml:space="preserve">Every raven after his kind;</t>
  </si>
  <si>
    <t xml:space="preserve">And the owl, and the night hawk, and the cuckow, and the hawk after his kind,</t>
  </si>
  <si>
    <t xml:space="preserve">And the little owl, and the cormorant, and the great owl,</t>
  </si>
  <si>
    <t xml:space="preserve">And the swan, and the pelican, and the gier eagle,</t>
  </si>
  <si>
    <t xml:space="preserve">And the stork, the heron after her kind, and the lapwing, and the bat.</t>
  </si>
  <si>
    <t xml:space="preserve">Â¶ All fowls that creep, going upon [all] four, [shall be] an abomination unto you.</t>
  </si>
  <si>
    <t xml:space="preserve">Yet these may ye eat of every flying creeping thing that goeth upon [all] four, which have legs above their feet, to leap withal upon the earth;</t>
  </si>
  <si>
    <t xml:space="preserve">[Even] these of them ye may eat; the locust after his kind, and the bald locust after his kind, and the beetle after his kind, and the grasshopper after his kind.</t>
  </si>
  <si>
    <t xml:space="preserve">But all [other] flying creeping things, which have four feet, [shall be] an abomination unto you.</t>
  </si>
  <si>
    <t xml:space="preserve">And for these ye shall be unclean: whosoever toucheth the carcase of them shall be unclean until the even.</t>
  </si>
  <si>
    <t xml:space="preserve">And whosoever beareth [ought] of the carcase of them shall wash his clothes, and be unclean until the even.</t>
  </si>
  <si>
    <t xml:space="preserve">[The carcases] of every beast which divideth the hoof, and [is] not clovenfooted, nor cheweth the cud, [are] unclean unto you: every one that toucheth them shall be unclean.</t>
  </si>
  <si>
    <t xml:space="preserve">And whatsoever goeth upon his paws, among all manner of beasts that go on [all] four, those [are] unclean unto you: whoso toucheth their carcase shall be unclean until the even.</t>
  </si>
  <si>
    <t xml:space="preserve">And he that beareth the carcase of them shall wash his clothes, and be unclean until the even: they [are] unclean unto you.</t>
  </si>
  <si>
    <t xml:space="preserve">These also [shall be] unclean unto you among the creeping things that creep upon the earth; the weasel, and the mouse, and the tortoise after his kind,</t>
  </si>
  <si>
    <t xml:space="preserve">And the ferret, and the chameleon, and the lizard, and the snail, and the mole.</t>
  </si>
  <si>
    <t xml:space="preserve">These [are] unclean to you among all that creep: whosoever doth touch them, when they be dead, shall be unclean until the even.</t>
  </si>
  <si>
    <t xml:space="preserve">And upon whatsoever [any] of them, when they are dead, doth fall, it shall be unclean; whether [it be] any vessel of wood, or raiment, or skin, or sack, whatsoever vessel [it be], wherein [any] work is done, it must be put into water, and it shall be unclean until the even; so it shall be cleansed.</t>
  </si>
  <si>
    <t xml:space="preserve">And every earthen vessel, whereinto [any] of them falleth, whatsoever [is] in it shall be unclean; and ye shall break it.</t>
  </si>
  <si>
    <t xml:space="preserve">Of all meat which may be eaten, [that] on which [such] water cometh shall be unclean: and all drink that may be drunk in every [such] vessel shall be unclean.</t>
  </si>
  <si>
    <t xml:space="preserve">And every [thing] whereupon [any part] of their carcase falleth shall be unclean; [whether it be] oven, or ranges for pots, they shall be broken down: [for] they [are] unclean, and shall be unclean unto you.</t>
  </si>
  <si>
    <t xml:space="preserve">Nevertheless a fountain or pit, [wherein there is] plenty of water, shall be clean: but that which toucheth their carcase shall be unclean.</t>
  </si>
  <si>
    <t xml:space="preserve">And if [any part] of their carcase fall upon any sowing seed which is to be sown, it [shall be] clean.</t>
  </si>
  <si>
    <t xml:space="preserve">But if [any] water be put upon the seed, and [any part] of their carcase fall thereon, it [shall be] unclean unto you.</t>
  </si>
  <si>
    <t xml:space="preserve">And if any beast, of which ye may eat, die; he that toucheth the carcase thereof shall be unclean until the even.</t>
  </si>
  <si>
    <t xml:space="preserve">And he that eateth of the carcase of it shall wash his clothes, and be unclean until the even: he also that beareth the carcase of it shall wash his clothes, and be unclean until the even.</t>
  </si>
  <si>
    <t xml:space="preserve">And every creeping thing that creepeth upon the earth [shall be] an abomination; it shall not be eaten.</t>
  </si>
  <si>
    <t xml:space="preserve">Whatsoever goeth upon the belly, and whatsoever goeth upon [all] four, or whatsoever hath more feet among all creeping things that creep upon the earth, them ye shall not eat; for they [are] an abomination.</t>
  </si>
  <si>
    <t xml:space="preserve">Â¶ Ye shall not make yourselves abominable with any creeping thing that creepeth, neither shall ye make yourselves unclean with them, that ye should be defiled thereby.</t>
  </si>
  <si>
    <t xml:space="preserve">For I [am] the LORD your God: ye shall therefore sanctify yourselves, and ye shall be holy; for I [am] holy: neither shall ye defile yourselves with any manner of creeping thing that creepeth upon the earth.</t>
  </si>
  <si>
    <t xml:space="preserve">For I [am] the LORD that bringeth you up out of the land of Egypt, to be your God: ye shall therefore be holy, for I [am] holy.</t>
  </si>
  <si>
    <t xml:space="preserve">This [is] the law of the beasts, and of the fowl, and of every living creature that moveth in the waters, and of every creature that creepeth upon the earth:</t>
  </si>
  <si>
    <t xml:space="preserve">To make a difference between the unclean and the clean, and between the beast that may be eaten and the beast that may not be eaten.</t>
  </si>
  <si>
    <t xml:space="preserve">Speak unto the children of Israel, saying, If a woman have conceived seed, and born a man child: then she shall be unclean seven days; according to the days of the separation for her infirmity shall she be unclean.</t>
  </si>
  <si>
    <t xml:space="preserve">And in the eighth day the flesh of his foreskin shall be circumcised.</t>
  </si>
  <si>
    <t xml:space="preserve">And she shall then continue in the blood of her purifying three and thirty days; she shall touch no hallowed thing, nor come into the sanctuary, until the days of her purifying be fulfilled.</t>
  </si>
  <si>
    <t xml:space="preserve">But if she bear a maid child, then she shall be unclean two weeks, as in her separation: and she shall continue in the blood of her purifying threescore and six days.</t>
  </si>
  <si>
    <t xml:space="preserve">Â¶ And when the days of her purifying are fulfilled, for a son, or for a daughter, she shall bring a lamb of the first year for a burnt offering, and a young pigeon, or a turtledove, for a sin offering, unto the door of the tabernacle of the congregation, unto the priest:</t>
  </si>
  <si>
    <t xml:space="preserve">Who shall offer it before the LORD, and make an atonement for her; and she shall be cleansed from the issue of her blood. This [is] the law for her that hath born a male or a female.</t>
  </si>
  <si>
    <t xml:space="preserve">And if she be not able to bring a lamb, then she shall bring two turtles, or two young pigeons; the one for the burnt offering, and the other for a sin offering: and the priest shall make an atonement for her, and she shall be clean.</t>
  </si>
  <si>
    <t xml:space="preserve">Â¶ And the LORD spake unto Moses and Aaron, saying,</t>
  </si>
  <si>
    <t xml:space="preserve">When a man shall have in the skin of his flesh a rising, a scab, or bright spot, and it be in the skin of his flesh [like] the plague of leprosy; then he shall be brought unto Aaron the priest, or unto one of his sons the priests:</t>
  </si>
  <si>
    <t xml:space="preserve">And the priest shall look on the plague in the skin of the flesh: and [when] the hair in the plague is turned white, and the plague in sight [be] deeper than the skin of his flesh, it [is] a plague of leprosy: and the priest shall look on him, and pronounce him unclean.</t>
  </si>
  <si>
    <t xml:space="preserve">If the bright spot [be] white in the skin of his flesh, and in sight [be] not deeper than the skin, and the hair thereof be not turned white; then the priest shall shut up [him that hath] the plague seven days:</t>
  </si>
  <si>
    <t xml:space="preserve">And the priest shall look on him the seventh day: and, behold, [if] the plague in his sight be at a stay, [and] the plague spread not in the skin; then the priest shall shut him up seven days more:</t>
  </si>
  <si>
    <t xml:space="preserve">And the priest shall look on him again the seventh day: and, behold, [if] the plague [be] somewhat dark, [and] the plague spread not in the skin, the priest shall pronounce him clean: it [is but] a scab: and he shall wash his clothes, and be clean.</t>
  </si>
  <si>
    <t xml:space="preserve">But if the scab spread much abroad in the skin, after that he hath been seen of the priest for his cleansing, he shall be seen of the priest again:</t>
  </si>
  <si>
    <t xml:space="preserve">And [if] the priest see that, behold, the scab spreadeth in the skin, then the priest shall pronounce him unclean: it [is] a leprosy.</t>
  </si>
  <si>
    <t xml:space="preserve">When the plague of leprosy is in a man, then he shall be brought unto the priest;</t>
  </si>
  <si>
    <t xml:space="preserve">And the priest shall see [him]: and, behold, [if] the rising [be] white in the skin, and it have turned the hair white, and [there be] quick raw flesh in the rising;</t>
  </si>
  <si>
    <t xml:space="preserve">It [is] an old leprosy in the skin of his flesh, and the priest shall pronounce him unclean, and shall not shut him up: for he [is] unclean.</t>
  </si>
  <si>
    <t xml:space="preserve">And if a leprosy break out abroad in the skin, and the leprosy cover all the skin of [him that hath] the plague from his head even to his foot, wheresoever the priest looketh;</t>
  </si>
  <si>
    <t xml:space="preserve">Then the priest shall consider: and, behold, [if] the leprosy have covered all his flesh, he shall pronounce [him] clean [that hath] the plague: it is all turned white: he [is] clean.</t>
  </si>
  <si>
    <t xml:space="preserve">But when raw flesh appeareth in him, he shall be unclean.</t>
  </si>
  <si>
    <t xml:space="preserve">And the priest shall see the raw flesh, and pronounce him to be unclean: [for] the raw flesh [is] unclean: it [is] a leprosy.</t>
  </si>
  <si>
    <t xml:space="preserve">Or if the raw flesh turn again, and be changed unto white, he shall come unto the priest;</t>
  </si>
  <si>
    <t xml:space="preserve">And the priest shall see him: and, behold, [if] the plague be turned into white; then the priest shall pronounce [him] clean [that hath] the plague: he [is] clean.</t>
  </si>
  <si>
    <t xml:space="preserve">Â¶ The flesh also, in which, [even] in the skin thereof, was a boil, and is healed,</t>
  </si>
  <si>
    <t xml:space="preserve">And in the place of the boil there be a white rising, or a bright spot, white, and somewhat reddish, and it be shewed to the priest;</t>
  </si>
  <si>
    <t xml:space="preserve">And if, when the priest seeth it, behold, it [be] in sight lower than the skin, and the hair thereof be turned white; the priest shall pronounce him unclean: it [is] a plague of leprosy broken out of the boil.</t>
  </si>
  <si>
    <t xml:space="preserve">But if the priest look on it, and, behold, [there be] no white hairs therein, and [if] it [be] not lower than the skin, but [be] somewhat dark; then the priest shall shut him up seven days:</t>
  </si>
  <si>
    <t xml:space="preserve">And if it spread much abroad in the skin, then the priest shall pronounce him unclean: it [is] a plague.</t>
  </si>
  <si>
    <t xml:space="preserve">But if the bright spot stay in his place, [and] spread not, it [is] a burning boil; and the priest shall pronounce him clean.</t>
  </si>
  <si>
    <t xml:space="preserve">Or if there be [any] flesh, in the skin whereof [there is] a hot burning, and the quick [flesh] that burneth have a white bright spot, somewhat reddish, or white;</t>
  </si>
  <si>
    <t xml:space="preserve">Then the priest shall look upon it: and, behold, [if] the hair in the bright spot be turned white, and it [be in] sight deeper than the skin; it [is] a leprosy broken out of the burning: wherefore the priest shall pronounce him unclean: it [is] the plague of leprosy.</t>
  </si>
  <si>
    <t xml:space="preserve">But if the priest look on it, and, behold, [there be] no white hair in the bright spot, and it [be] no lower than the [other] skin, but [be] somewhat dark; then the priest shall shut him up seven days:</t>
  </si>
  <si>
    <t xml:space="preserve">And the priest shall look upon him the seventh day: [and] if it be spread much abroad in the skin, then the priest shall pronounce him unclean: it [is] the plague of leprosy.</t>
  </si>
  <si>
    <t xml:space="preserve">And if the bright spot stay in his place, [and] spread not in the skin, but it [be] somewhat dark; it [is] a rising of the burning, and the priest shall pronounce him clean: for it [is] an inflammation of the burning.</t>
  </si>
  <si>
    <t xml:space="preserve">If a man or woman have a plague upon the head or the beard;</t>
  </si>
  <si>
    <t xml:space="preserve">Then the priest shall see the plague: and, behold, if it [be] in sight deeper than the skin; [and there be] in it a yellow thin hair; then the priest shall pronounce him unclean: it [is] a dry scall, [even] a leprosy upon the head or beard.</t>
  </si>
  <si>
    <t xml:space="preserve">And if the priest look on the plague of the scall, and, behold, it [be] not in sight deeper than the skin, and [that there is] no black hair in it; then the priest shall shut up [him that hath] the plague of the scall seven days:</t>
  </si>
  <si>
    <t xml:space="preserve">And in the seventh day the priest shall look on the plague: and, behold, [if] the scall spread not, and there be in it no yellow hair, and the scall [be] not in sight deeper than the skin;</t>
  </si>
  <si>
    <t xml:space="preserve">He shall be shaven, but the scall shall he not shave; and the priest shall shut up [him that hath] the scall seven days more:</t>
  </si>
  <si>
    <t xml:space="preserve">And in the seventh day the priest shall look on the scall: and, behold, [if] the scall be not spread in the skin, nor [be] in sight deeper than the skin; then the priest shall pronounce him clean: and he shall wash his clothes, and be clean.</t>
  </si>
  <si>
    <t xml:space="preserve">But if the scall spread much in the skin after his cleansing;</t>
  </si>
  <si>
    <t xml:space="preserve">Then the priest shall look on him: and, behold, if the scall be spread in the skin, the priest shall not seek for yellow hair; he [is] unclean.</t>
  </si>
  <si>
    <t xml:space="preserve">But if the scall be in his sight at a stay, and [that] there is black hair grown up therein; the scall is healed, he [is] clean: and the priest shall pronounce him clean.</t>
  </si>
  <si>
    <t xml:space="preserve">Â¶ If a man also or a woman have in the skin of their flesh bright spots, [even] white bright spots;</t>
  </si>
  <si>
    <t xml:space="preserve">Then the priest shall look: and, behold, [if] the bright spots in the skin of their flesh [be] darkish white; it [is] a freckled spot [that] groweth in the skin; he [is] clean.</t>
  </si>
  <si>
    <t xml:space="preserve">And the man whose hair is fallen off his head, he [is] bald; [yet is] he clean.</t>
  </si>
  <si>
    <t xml:space="preserve">And he that hath his hair fallen off from the part of his head toward his face, he [is] forehead bald: [yet is] he clean.</t>
  </si>
  <si>
    <t xml:space="preserve">And if there be in the bald head, or bald forehead, a white reddish sore; it [is] a leprosy sprung up in his bald head, or his bald forehead.</t>
  </si>
  <si>
    <t xml:space="preserve">Then the priest shall look upon it: and, behold, [if] the rising of the sore [be] white reddish in his bald head, or in his bald forehead, as the leprosy appeareth in the skin of the flesh;</t>
  </si>
  <si>
    <t xml:space="preserve">He is a leprous man, he [is] unclean: the priest shall pronounce him utterly unclean; his plague [is] in his head.</t>
  </si>
  <si>
    <t xml:space="preserve">And the leper in whom the plague [is], his clothes shall be rent, and his head bare, and he shall put a covering upon his upper lip, and shall cry, Unclean, unclean.</t>
  </si>
  <si>
    <t xml:space="preserve">All the days wherein the plague [shall be] in him he shall be defiled; he [is] unclean: he shall dwell alone; without the camp [shall] his habitation [be].</t>
  </si>
  <si>
    <t xml:space="preserve">Â¶ The garment also that the plague of leprosy is in, [whether it be] a woollen garment, or a linen garment;</t>
  </si>
  <si>
    <t xml:space="preserve">Whether [it be] in the warp, or woof; of linen, or of woollen; whether in a skin, or in any thing made of skin;</t>
  </si>
  <si>
    <t xml:space="preserve">And if the plague be greenish or reddish in the garment, or in the skin, either in the warp, or in the woof, or in any thing of skin; it [is] a plague of leprosy, and shall be shewed unto the priest:</t>
  </si>
  <si>
    <t xml:space="preserve">And the priest shall look upon the plague, and shut up [it that hath] the plague seven days:</t>
  </si>
  <si>
    <t xml:space="preserve">And he shall look on the plague on the seventh day: if the plague be spread in the garment, either in the warp, or in the woof, or in a skin, [or] in any work that is made of skin; the plague [is] a fretting leprosy; it [is] unclean.</t>
  </si>
  <si>
    <t xml:space="preserve">He shall therefore burn that garment, whether warp or woof, in woollen or in linen, or any thing of skin, wherein the plague is: for it [is] a fretting leprosy; it shall be burnt in the fire.</t>
  </si>
  <si>
    <t xml:space="preserve">And if the priest shall look, and, behold, the plague be not spread in the garment, either in the warp, or in the woof, or in any thing of skin;</t>
  </si>
  <si>
    <t xml:space="preserve">Then the priest shall command that they wash [the thing] wherein the plague [is], and he shall shut it up seven days more:</t>
  </si>
  <si>
    <t xml:space="preserve">And the priest shall look on the plague, after that it is washed: and, behold, [if] the plague have not changed his colour, and the plague be not spread; it [is] unclean; thou shalt burn it in the fire; it [is] fret inward, [whether] it [be] bare within or without.</t>
  </si>
  <si>
    <t xml:space="preserve">And if the priest look, and, behold, the plague [be] somewhat dark after the washing of it; then he shall rend it out of the garment, or out of the skin, or out of the warp, or out of the woof:</t>
  </si>
  <si>
    <t xml:space="preserve">And if it appear still in the garment, either in the warp, or in the woof, or in any thing of skin; it [is] a spreading [plague]: thou shalt burn that wherein the plague [is] with fire.</t>
  </si>
  <si>
    <t xml:space="preserve">And the garment, either warp, or woof, or whatsoever thing of skin [it be], which thou shalt wash, if the plague be departed from them, then it shall be washed the second time, and shall be clean.</t>
  </si>
  <si>
    <t xml:space="preserve">This [is] the law of the plague of leprosy in a garment of woollen or linen, either in the warp, or woof, or any thing of skins, to pronounce it clean, or to pronounce it unclean.</t>
  </si>
  <si>
    <t xml:space="preserve">This shall be the law of the leper in the day of his cleansing: He shall be brought unto the priest:</t>
  </si>
  <si>
    <t xml:space="preserve">And the priest shall go forth out of the camp; and the priest shall look, and, behold, [if] the plague of leprosy be healed in the leper;</t>
  </si>
  <si>
    <t xml:space="preserve">Then shall the priest command to take for him that is to be cleansed two birds alive [and] clean, and cedar wood, and scarlet, and hyssop:</t>
  </si>
  <si>
    <t xml:space="preserve">And the priest shall command that one of the birds be killed in an earthen vessel over running water:</t>
  </si>
  <si>
    <t xml:space="preserve">As for the living bird, he shall take it, and the cedar wood, and the scarlet, and the hyssop, and shall dip them and the living bird in the blood of the bird [that was] killed over the running water:</t>
  </si>
  <si>
    <t xml:space="preserve">And he shall sprinkle upon him that is to be cleansed from the leprosy seven times, and shall pronounce him clean, and shall let the living bird loose into the open field.</t>
  </si>
  <si>
    <t xml:space="preserve">And he that is to be cleansed shall wash his clothes, and shave off all his hair, and wash himself in water, that he may be clean: and after that he shall come into the camp, and shall tarry abroad out of his tent seven days.</t>
  </si>
  <si>
    <t xml:space="preserve">But it shall be on the seventh day, that he shall shave all his hair off his head and his beard and his eyebrows, even all his hair he shall shave off: and he shall wash his clothes, also he shall wash his flesh in water, and he shall be clean.</t>
  </si>
  <si>
    <t xml:space="preserve">Â¶ And on the eighth day he shall take two he lambs without blemish, and one ewe lamb of the first year without blemish, and three tenth deals of fine flour [for] a meat offering, mingled with oil, and one log of oil.</t>
  </si>
  <si>
    <t xml:space="preserve">And the priest that maketh [him] clean shall present the man that is to be made clean, and those things, before the LORD, [at] the door of the tabernacle of the congregation:</t>
  </si>
  <si>
    <t xml:space="preserve">And the priest shall take one he lamb, and offer him for a trespass offering, and the log of oil, and wave them [for] a wave offering before the LORD:</t>
  </si>
  <si>
    <t xml:space="preserve">And he shall slay the lamb in the place where he shall kill the sin offering and the burnt offering, in the holy place: for as the sin offering [is] the priest's, [so is] the trespass offering: it [is] most holy:</t>
  </si>
  <si>
    <t xml:space="preserve">And the priest shall take [some] of the blood of the trespass offering, and the priest shall put [it] upon the tip of the right ear of him that is to be cleansed, and upon the thumb of his right hand, and upon the great toe of his right foot:</t>
  </si>
  <si>
    <t xml:space="preserve">And the priest shall take [some] of the log of oil, and pour [it] into the palm of his own left hand:</t>
  </si>
  <si>
    <t xml:space="preserve">And the priest shall dip his right finger in the oil that [is] in his left hand, and shall sprinkle of the oil with his finger seven times before the LORD:</t>
  </si>
  <si>
    <t xml:space="preserve">And of the rest of the oil that [is] in his hand shall the priest put upon the tip of the right ear of him that is to be cleansed, and upon the thumb of his right hand, and upon the great toe of his right foot, upon the blood of the trespass offering:</t>
  </si>
  <si>
    <t xml:space="preserve">And the remnant of the oil that [is] in the priest's hand he shall pour upon the head of him that is to be cleansed: and the priest shall make an atonement for him before the LORD.</t>
  </si>
  <si>
    <t xml:space="preserve">And the priest shall offer the sin offering, and make an atonement for him that is to be cleansed from his uncleanness; and afterward he shall kill the burnt offering:</t>
  </si>
  <si>
    <t xml:space="preserve">And the priest shall offer the burnt offering and the meat offering upon the altar: and the priest shall make an atonement for him, and he shall be clean.</t>
  </si>
  <si>
    <t xml:space="preserve">Â¶ And if he [be] poor, and cannot get so much; then he shall take one lamb [for] a trespass offering to be waved, to make an atonement for him, and one tenth deal of fine flour mingled with oil for a meat offering, and a log of oil;</t>
  </si>
  <si>
    <t xml:space="preserve">And two turtledoves, or two young pigeons, such as he is able to get; and the one shall be a sin offering, and the other a burnt offering.</t>
  </si>
  <si>
    <t xml:space="preserve">And he shall bring them on the eighth day for his cleansing unto the priest, unto the door of the tabernacle of the congregation, before the LORD.</t>
  </si>
  <si>
    <t xml:space="preserve">And the priest shall take the lamb of the trespass offering, and the log of oil, and the priest shall wave them [for] a wave offering before the LORD:</t>
  </si>
  <si>
    <t xml:space="preserve">And he shall kill the lamb of the trespass offering, and the priest shall take [some] of the blood of the trespass offering, and put [it] upon the tip of the right ear of him that is to be cleansed, and upon the thumb of his right hand, and upon the great toe of his right foot:</t>
  </si>
  <si>
    <t xml:space="preserve">And the priest shall pour of the oil into the palm of his own left hand:</t>
  </si>
  <si>
    <t xml:space="preserve">And the priest shall sprinkle with his right finger [some] of the oil that [is] in his left hand seven times before the LORD:</t>
  </si>
  <si>
    <t xml:space="preserve">And the priest shall put of the oil that [is] in his hand upon the tip of the right ear of him that is to be cleansed, and upon the thumb of his right hand, and upon the great toe of his right foot, upon the place of the blood of the trespass offering:</t>
  </si>
  <si>
    <t xml:space="preserve">And the rest of the oil that [is] in the priest's hand he shall put upon the head of him that is to be cleansed, to make an atonement for him before the LORD.</t>
  </si>
  <si>
    <t xml:space="preserve">And he shall offer the one of the turtledoves, or of the young pigeons, such as he can get;</t>
  </si>
  <si>
    <t xml:space="preserve">[Even] such as he is able to get, the one [for] a sin offering, and the other [for] a burnt offering, with the meat offering: and the priest shall make an atonement for him that is to be cleansed before the LORD.</t>
  </si>
  <si>
    <t xml:space="preserve">This [is] the law [of him] in whom [is] the plague of leprosy, whose hand is not able to get [that which pertaineth] to his cleansing.</t>
  </si>
  <si>
    <t xml:space="preserve">When ye be come into the land of Canaan, which I give to you for a possession, and I put the plague of leprosy in a house of the land of your possession;</t>
  </si>
  <si>
    <t xml:space="preserve">And he that owneth the house shall come and tell the priest, saying, It seemeth to me [there is] as it were a plague in the house:</t>
  </si>
  <si>
    <t xml:space="preserve">Then the priest shall command that they empty the house, before the priest go [into it] to see the plague, that all that [is] in the house be not made unclean: and afterward the priest shall go in to see the house:</t>
  </si>
  <si>
    <t xml:space="preserve">And he shall look on the plague, and, behold, [if] the plague [be] in the walls of the house with hollow strakes, greenish or reddish, which in sight [are] lower than the wall;</t>
  </si>
  <si>
    <t xml:space="preserve">Then the priest shall go out of the house to the door of the house, and shut up the house seven days:</t>
  </si>
  <si>
    <t xml:space="preserve">And the priest shall come again the seventh day, and shall look: and, behold, [if] the plague be spread in the walls of the house;</t>
  </si>
  <si>
    <t xml:space="preserve">Then the priest shall command that they take away the stones in which the plague [is], and they shall cast them into an unclean place without the city:</t>
  </si>
  <si>
    <t xml:space="preserve">And he shall cause the house to be scraped within round about, and they shall pour out the dust that they scrape off without the city into an unclean place:</t>
  </si>
  <si>
    <t xml:space="preserve">And they shall take other stones, and put [them] in the place of those stones; and he shall take other morter, and shall plaister the house.</t>
  </si>
  <si>
    <t xml:space="preserve">And if the plague come again, and break out in the house, after that he hath taken away the stones, and after he hath scraped the house, and after it is plaistered;</t>
  </si>
  <si>
    <t xml:space="preserve">Then the priest shall come and look, and, behold, [if] the plague be spread in the house, it [is] a fretting leprosy in the house: it [is] unclean.</t>
  </si>
  <si>
    <t xml:space="preserve">And he shall break down the house, the stones of it, and the timber thereof, and all the morter of the house; and he shall carry [them] forth out of the city into an unclean place.</t>
  </si>
  <si>
    <t xml:space="preserve">Moreover he that goeth into the house all the while that it is shut up shall be unclean until the even.</t>
  </si>
  <si>
    <t xml:space="preserve">And he that lieth in the house shall wash his clothes; and he that eateth in the house shall wash his clothes.</t>
  </si>
  <si>
    <t xml:space="preserve">And if the priest shall come in, and look [upon it], and, behold, the plague hath not spread in the house, after the house was plaistered: then the priest shall pronounce the house clean, because the plague is healed.</t>
  </si>
  <si>
    <t xml:space="preserve">And he shall take to cleanse the house two birds, and cedar wood, and scarlet, and hyssop:</t>
  </si>
  <si>
    <t xml:space="preserve">And he shall kill the one of the birds in an earthen vessel over running water:</t>
  </si>
  <si>
    <t xml:space="preserve">And he shall take the cedar wood, and the hyssop, and the scarlet, and the living bird, and dip them in the blood of the slain bird, and in the running water, and sprinkle the house seven times:</t>
  </si>
  <si>
    <t xml:space="preserve">And he shall cleanse the house with the blood of the bird, and with the running water, and with the living bird, and with the cedar wood, and with the hyssop, and with the scarlet:</t>
  </si>
  <si>
    <t xml:space="preserve">But he shall let go the living bird out of the city into the open fields, and make an atonement for the house: and it shall be clean.</t>
  </si>
  <si>
    <t xml:space="preserve">Â¶ This [is] the law for all manner of plague of leprosy, and scall,</t>
  </si>
  <si>
    <t xml:space="preserve">And for the leprosy of a garment, and of a house,</t>
  </si>
  <si>
    <t xml:space="preserve">And for a rising, and for a scab, and for a bright spot:</t>
  </si>
  <si>
    <t xml:space="preserve">To teach when [it is] unclean, and when [it is] clean: this [is] the law of leprosy.</t>
  </si>
  <si>
    <t xml:space="preserve">Â¶ And the LORD spake unto Moses and to Aaron, saying,</t>
  </si>
  <si>
    <t xml:space="preserve">Speak unto the children of Israel, and say unto them, When any man hath a running issue out of his flesh, [because of] his issue he [is] unclean.</t>
  </si>
  <si>
    <t xml:space="preserve">And this shall be his uncleanness in his issue: whether his flesh run with his issue, or his flesh be stopped from his issue, it [is] his uncleanness.</t>
  </si>
  <si>
    <t xml:space="preserve">Every bed, whereon he lieth that hath the issue, is unclean: and every thing, whereon he sitteth, shall be unclean.</t>
  </si>
  <si>
    <t xml:space="preserve">And whosoever toucheth his bed shall wash his clothes, and bathe [himself] in water, and be unclean until the even.</t>
  </si>
  <si>
    <t xml:space="preserve">And he that sitteth on [any] thing whereon he sat that hath the issue shall wash his clothes, and bathe [himself] in water, and be unclean until the even.</t>
  </si>
  <si>
    <t xml:space="preserve">And he that toucheth the flesh of him that hath the issue shall wash his clothes, and bathe [himself] in water, and be unclean until the even.</t>
  </si>
  <si>
    <t xml:space="preserve">And if he that hath the issue spit upon him that is clean; then he shall wash his clothes, and bathe [himself] in water, and be unclean until the even.</t>
  </si>
  <si>
    <t xml:space="preserve">And what saddle soever he rideth upon that hath the issue shall be unclean.</t>
  </si>
  <si>
    <t xml:space="preserve">And whosoever toucheth any thing that was under him shall be unclean until the even: and he that beareth [any of] those things shall wash his clothes, and bathe [himself] in water, and be unclean until the even.</t>
  </si>
  <si>
    <t xml:space="preserve">And whomsoever he toucheth that hath the issue, and hath not rinsed his hands in water, he shall wash his clothes, and bathe [himself] in water, and be unclean until the even.</t>
  </si>
  <si>
    <t xml:space="preserve">And the vessel of earth, that he toucheth which hath the issue, shall be broken: and every vessel of wood shall be rinsed in water.</t>
  </si>
  <si>
    <t xml:space="preserve">And when he that hath an issue is cleansed of his issue; then he shall number to himself seven days for his cleansing, and wash his clothes, and bathe his flesh in running water, and shall be clean.</t>
  </si>
  <si>
    <t xml:space="preserve">And on the eighth day he shall take to him two turtledoves, or two young pigeons, and come before the LORD unto the door of the tabernacle of the congregation, and give them unto the priest:</t>
  </si>
  <si>
    <t xml:space="preserve">And the priest shall offer them, the one [for] a sin offering, and the other [for] a burnt offering; and the priest shall make an atonement for him before the LORD for his issue.</t>
  </si>
  <si>
    <t xml:space="preserve">And if any man's seed of copulation go out from him, then he shall wash all his flesh in water, and be unclean until the even.</t>
  </si>
  <si>
    <t xml:space="preserve">And every garment, and every skin, whereon is the seed of copulation, shall be washed with water, and be unclean until the even.</t>
  </si>
  <si>
    <t xml:space="preserve">The woman also with whom man shall lie [with] seed of copulation, they shall [both] bathe [themselves] in water, and be unclean until the even.</t>
  </si>
  <si>
    <t xml:space="preserve">Â¶ And if a woman have an issue, [and] her issue in her flesh be blood, she shall be put apart seven days: and whosoever toucheth her shall be unclean until the even.</t>
  </si>
  <si>
    <t xml:space="preserve">And every thing that she lieth upon in her separation shall be unclean: every thing also that she sitteth upon shall be unclean.</t>
  </si>
  <si>
    <t xml:space="preserve">And whosoever toucheth her bed shall wash his clothes, and bathe [himself] in water, and be unclean until the even.</t>
  </si>
  <si>
    <t xml:space="preserve">And whosoever toucheth any thing that she sat upon shall wash his clothes, and bathe [himself] in water, and be unclean until the even.</t>
  </si>
  <si>
    <t xml:space="preserve">And if it [be] on [her] bed, or on any thing whereon she sitteth, when he toucheth it, he shall be unclean until the even.</t>
  </si>
  <si>
    <t xml:space="preserve">And if any man lie with her at all, and her flowers be upon him, he shall be unclean seven days; and all the bed whereon he lieth shall be unclean.</t>
  </si>
  <si>
    <t xml:space="preserve">And if a woman have an issue of her blood many days out of the time of her separation, or if it run beyond the time of her separation; all the days of the issue of her uncleanness shall be as the days of her separation: she [shall be] unclean.</t>
  </si>
  <si>
    <t xml:space="preserve">Every bed whereon she lieth all the days of her issue shall be unto her as the bed of her separation: and whatsoever she sitteth upon shall be unclean, as the uncleanness of her separation.</t>
  </si>
  <si>
    <t xml:space="preserve">And whosoever toucheth those things shall be unclean, and shall wash his clothes, and bathe [himself] in water, and be unclean until the even.</t>
  </si>
  <si>
    <t xml:space="preserve">But if she be cleansed of her issue, then she shall number to herself seven days, and after that she shall be clean.</t>
  </si>
  <si>
    <t xml:space="preserve">And on the eighth day she shall take unto her two turtles, or two young pigeons, and bring them unto the priest, to the door of the tabernacle of the congregation.</t>
  </si>
  <si>
    <t xml:space="preserve">And the priest shall offer the one [for] a sin offering, and the other [for] a burnt offering; and the priest shall make an atonement for her before the LORD for the issue of her uncleanness.</t>
  </si>
  <si>
    <t xml:space="preserve">Thus shall ye separate the children of Israel from their uncleanness; that they die not in their uncleanness, when they defile my tabernacle that [is] among them.</t>
  </si>
  <si>
    <t xml:space="preserve">This [is] the law of him that hath an issue, and [of him] whose seed goeth from him, and is defiled therewith;</t>
  </si>
  <si>
    <t xml:space="preserve">And of her that is sick of her flowers, and of him that hath an issue, of the man, and of the woman, and of him that lieth with her that is unclean.</t>
  </si>
  <si>
    <t xml:space="preserve">Â¶ And the LORD spake unto Moses after the death of the two sons of Aaron, when they offered before the LORD, and died;</t>
  </si>
  <si>
    <t xml:space="preserve">And the LORD said unto Moses, Speak unto Aaron thy brother, that he come not at all times into the holy [place] within the vail before the mercy seat, which [is] upon the ark; that he die not: for I will appear in the cloud upon the mercy seat.</t>
  </si>
  <si>
    <t xml:space="preserve">Thus shall Aaron come into the holy [place]: with a young bullock for a sin offering, and a ram for a burnt offering.</t>
  </si>
  <si>
    <t xml:space="preserve">He shall put on the holy linen coat, and he shall have the linen breeches upon his flesh, and shall be girded with a linen girdle, and with the linen mitre shall he be attired: these [are] holy garments; therefore shall he wash his flesh in water, and [so] put them on.</t>
  </si>
  <si>
    <t xml:space="preserve">Â¶ And he shall take of the congregation of the children of Israel two kids of the goats for a sin offering, and one ram for a burnt offering.</t>
  </si>
  <si>
    <t xml:space="preserve">And Aaron shall offer his bullock of the sin offering, which [is] for himself, and make an atonement for himself, and for his house.</t>
  </si>
  <si>
    <t xml:space="preserve">And he shall take the two goats, and present them before the LORD [at] the door of the tabernacle of the congregation.</t>
  </si>
  <si>
    <t xml:space="preserve">And Aaron shall cast lots upon the two goats; one lot for the LORD, and the other lot for the scapegoat.</t>
  </si>
  <si>
    <t xml:space="preserve">And Aaron shall bring the goat upon which the LORD'S lot fell, and offer him [for] a sin offering.</t>
  </si>
  <si>
    <t xml:space="preserve">But the goat, on which the lot fell to be the scapegoat, shall be presented alive before the LORD, to make an atonement with him, [and] to let him go for a scapegoat into the wilderness.</t>
  </si>
  <si>
    <t xml:space="preserve">And Aaron shall bring the bullock of the sin offering, which [is] for himself, and shall make an atonement for himself, and for his house, and shall kill the bullock of the sin offering which [is] for himself:</t>
  </si>
  <si>
    <t xml:space="preserve">And he shall take a censer full of burning coals of fire from off the altar before the LORD, and his hands full of sweet incense beaten small, and bring [it] within the vail:</t>
  </si>
  <si>
    <t xml:space="preserve">And he shall put the incense upon the fire before the LORD, that the cloud of the incense may cover the mercy seat that [is] upon the testimony, that he die not:</t>
  </si>
  <si>
    <t xml:space="preserve">And he shall take of the blood of the bullock, and sprinkle [it] with his finger upon the mercy seat eastward; and before the mercy seat shall he sprinkle of the blood with his finger seven times.</t>
  </si>
  <si>
    <t xml:space="preserve">Â¶ Then shall he kill the goat of the sin offering, that [is] for the people, and bring his blood within the vail, and do with that blood as he did with the blood of the bullock, and sprinkle it upon the mercy seat, and before the mercy seat:</t>
  </si>
  <si>
    <t xml:space="preserve">And he shall make an atonement for the holy [place], because of the uncleanness of the children of Israel, and because of their transgressions in all their sins: and so shall he do for the tabernacle of the congregation, that remaineth among them in the midst of their uncleanness.</t>
  </si>
  <si>
    <t xml:space="preserve">And there shall be no man in the tabernacle of the congregation when he goeth in to make an atonement in the holy [place], until he come out, and have made an atonement for himself, and for his household, and for all the congregation of Israel.</t>
  </si>
  <si>
    <t xml:space="preserve">And he shall go out unto the altar that [is] before the LORD, and make an atonement for it; and shall take of the blood of the bullock, and of the blood of the goat, and put [it] upon the horns of the altar round about.</t>
  </si>
  <si>
    <t xml:space="preserve">And he shall sprinkle of the blood upon it with his finger seven times, and cleanse it, and hallow it from the uncleanness of the children of Israel.</t>
  </si>
  <si>
    <t xml:space="preserve">Â¶ And when he hath made an end of reconciling the holy [place], and the tabernacle of the congregation, and the altar, he shall bring the live goat:</t>
  </si>
  <si>
    <t xml:space="preserve">And Aaron shall lay both his hands upon the head of the live goat, and confess over him all the iniquities of the children of Israel, and all their transgressions in all their sins, putting them upon the head of the goat, and shall send [him] away by the hand of a fit man into the wilderness:</t>
  </si>
  <si>
    <t xml:space="preserve">And the goat shall bear upon him all their iniquities unto a land not inhabited: and he shall let go the goat in the wilderness.</t>
  </si>
  <si>
    <t xml:space="preserve">And Aaron shall come into the tabernacle of the congregation, and shall put off the linen garments, which he put on when he went into the holy [place], and shall leave them there:</t>
  </si>
  <si>
    <t xml:space="preserve">And he shall wash his flesh with water in the holy place, and put on his garments, and come forth, and offer his burnt offering, and the burnt offering of the people, and make an atonement for himself, and for the people.</t>
  </si>
  <si>
    <t xml:space="preserve">And the fat of the sin offering shall he burn upon the altar.</t>
  </si>
  <si>
    <t xml:space="preserve">And he that let go the goat for the scapegoat shall wash his clothes, and bathe his flesh in water, and afterward come into the camp.</t>
  </si>
  <si>
    <t xml:space="preserve">And the bullock [for] the sin offering, and the goat [for] the sin offering, whose blood was brought in to make atonement in the holy [place], shall [one] carry forth without the camp; and they shall burn in the fire their skins, and their flesh, and their dung.</t>
  </si>
  <si>
    <t xml:space="preserve">And he that burneth them shall wash his clothes, and bathe his flesh in water, and afterward he shall come into the camp.</t>
  </si>
  <si>
    <t xml:space="preserve">Â¶ And [this] shall be a statute for ever unto you: [that] in the seventh month, on the tenth [day] of the month, ye shall afflict your souls, and do no work at all, [whether it be] one of your own country, or a stranger that sojourneth among you:</t>
  </si>
  <si>
    <t xml:space="preserve">For on that day shall [the priest] make an atonement for you, to cleanse you, [that] ye may be clean from all your sins before the LORD.</t>
  </si>
  <si>
    <t xml:space="preserve">It [shall be] a sabbath of rest unto you, and ye shall afflict your souls, by a statute for ever.</t>
  </si>
  <si>
    <t xml:space="preserve">And the priest, whom he shall anoint, and whom he shall consecrate to minister in the priest's office in his father's stead, shall make the atonement, and shall put on the linen clothes, [even] the holy garments:</t>
  </si>
  <si>
    <t xml:space="preserve">And he shall make an atonement for the holy sanctuary, and he shall make an atonement for the tabernacle of the congregation, and for the altar, and he shall make an atonement for the priests, and for all the people of the congregation.</t>
  </si>
  <si>
    <t xml:space="preserve">And this shall be an everlasting statute unto you, to make an atonement for the children of Israel for all their sins once a year. And he did as the LORD commanded Moses.</t>
  </si>
  <si>
    <t xml:space="preserve">Speak unto Aaron, and unto his sons, and unto all the children of Israel, and say unto them; This [is] the thing which the LORD hath commanded, saying,</t>
  </si>
  <si>
    <t xml:space="preserve">What man soever [there be] of the house of Israel, that killeth an ox, or lamb, or goat, in the camp, or that killeth [it] out of the camp,</t>
  </si>
  <si>
    <t xml:space="preserve">And bringeth it not unto the door of the tabernacle of the congregation, to offer an offering unto the LORD before the tabernacle of the LORD; blood shall be imputed unto that man; he hath shed blood; and that man shall be cut off from among his people:</t>
  </si>
  <si>
    <t xml:space="preserve">To the end that the children of Israel may bring their sacrifices, which they offer in the open field, even that they may bring them unto the LORD, unto the door of the tabernacle of the congregation, unto the priest, and offer them [for] peace offerings unto the LORD.</t>
  </si>
  <si>
    <t xml:space="preserve">And the priest shall sprinkle the blood upon the altar of the LORD [at] the door of the tabernacle of the congregation, and burn the fat for a sweet savour unto the LORD.</t>
  </si>
  <si>
    <t xml:space="preserve">And they shall no more offer their sacrifices unto devils, after whom they have gone a whoring. This shall be a statute for ever unto them throughout their generations.</t>
  </si>
  <si>
    <t xml:space="preserve">And thou shalt say unto them, Whatsoever man [there be] of the house of Israel, or of the strangers which sojourn among you, that offereth a burnt offering or sacrifice,</t>
  </si>
  <si>
    <t xml:space="preserve">And bringeth it not unto the door of the tabernacle of the congregation, to offer it unto the LORD; even that man shall be cut off from among his people.</t>
  </si>
  <si>
    <t xml:space="preserve">Â¶ And whatsoever man [there be] of the house of Israel, or of the strangers that sojourn among you, that eateth any manner of blood; I will even set my face against that soul that eateth blood, and will cut him off from among his people.</t>
  </si>
  <si>
    <t xml:space="preserve">For the life of the flesh [is] in the blood: and I have given it to you upon the altar to make an atonement for your souls: for it [is] the blood [that] maketh an atonement for the soul.</t>
  </si>
  <si>
    <t xml:space="preserve">Therefore I said unto the children of Israel, No soul of you shall eat blood, neither shall any stranger that sojourneth among you eat blood.</t>
  </si>
  <si>
    <t xml:space="preserve">And whatsoever man [there be] of the children of Israel, or of the strangers that sojourn among you, which hunteth and catcheth any beast or fowl that may be eaten; he shall even pour out the blood thereof, and cover it with dust.</t>
  </si>
  <si>
    <t xml:space="preserve">For [it is] the life of all flesh; the blood of it [is] for the life thereof: therefore I said unto the children of Israel, Ye shall eat the blood of no manner of flesh: for the life of all flesh [is] the blood thereof: whosoever eateth it shall be cut off.</t>
  </si>
  <si>
    <t xml:space="preserve">And every soul that eateth that which died [of itself], or that which was torn [with beasts, whether it be] one of your own country, or a stranger, he shall both wash his clothes, and bathe [himself] in water, and be unclean until the even: then shall he be clean.</t>
  </si>
  <si>
    <t xml:space="preserve">But if he wash [them] not, nor bathe his flesh; then he shall bear his iniquity.</t>
  </si>
  <si>
    <t xml:space="preserve">Speak unto the children of Israel, and say unto them, I am the LORD your God.</t>
  </si>
  <si>
    <t xml:space="preserve">After the doings of the land of Egypt, wherein ye dwelt, shall ye not do: and after the doings of the land of Canaan, whither I bring you, shall ye not do: neither shall ye walk in their ordinances.</t>
  </si>
  <si>
    <t xml:space="preserve">Ye shall do my judgments, and keep mine ordinances, to walk therein: I [am] the LORD your God.</t>
  </si>
  <si>
    <t xml:space="preserve">Ye shall therefore keep my statutes, and my judgments: which if a man do, he shall live in them: I [am] the LORD.</t>
  </si>
  <si>
    <t xml:space="preserve">Â¶ None of you shall approach to any that is near of kin to him, to uncover [their] nakedness: I [am] the LORD.</t>
  </si>
  <si>
    <t xml:space="preserve">The nakedness of thy father, or the nakedness of thy mother, shalt thou not uncover: she [is] thy mother; thou shalt not uncover her nakedness.</t>
  </si>
  <si>
    <t xml:space="preserve">The nakedness of thy father's wife shalt thou not uncover: it [is] thy father's nakedness.</t>
  </si>
  <si>
    <t xml:space="preserve">The nakedness of thy sister, the daughter of thy father, or daughter of thy mother, [whether she be] born at home, or born abroad, [even] their nakedness thou shalt not uncover.</t>
  </si>
  <si>
    <t xml:space="preserve">The nakedness of thy son's daughter, or of thy daughter's daughter, [even] their nakedness thou shalt not uncover: for theirs [is] thine own nakedness.</t>
  </si>
  <si>
    <t xml:space="preserve">The nakedness of thy father's wife's daughter, begotten of thy father, she [is] thy sister, thou shalt not uncover her nakedness.</t>
  </si>
  <si>
    <t xml:space="preserve">Thou shalt not uncover the nakedness of thy father's sister: she [is] thy father's near kinswoman.</t>
  </si>
  <si>
    <t xml:space="preserve">Thou shalt not uncover the nakedness of thy mother's sister: for she [is] thy mother's near kinswoman.</t>
  </si>
  <si>
    <t xml:space="preserve">Thou shalt not uncover the nakedness of thy father's brother, thou shalt not approach to his wife: she [is] thine aunt.</t>
  </si>
  <si>
    <t xml:space="preserve">Thou shalt not uncover the nakedness of thy daughter in law: she [is] thy son's wife; thou shalt not uncover her nakedness.</t>
  </si>
  <si>
    <t xml:space="preserve">Thou shalt not uncover the nakedness of thy brother's wife: it [is] thy brother's nakedness.</t>
  </si>
  <si>
    <t xml:space="preserve">Thou shalt not uncover the nakedness of a woman and her daughter, neither shalt thou take her son's daughter, or her daughter's daughter, to uncover her nakedness; [for] they [are] her near kinswomen: it [is] wickedness.</t>
  </si>
  <si>
    <t xml:space="preserve">Neither shalt thou take a wife to her sister, to vex [her], to uncover her nakedness, beside the other in her life [time].</t>
  </si>
  <si>
    <t xml:space="preserve">Â¶ Also thou shalt not approach unto a woman to uncover her nakedness, as long as she is put apart for her uncleanness.</t>
  </si>
  <si>
    <t xml:space="preserve">Moreover thou shalt not lie carnally with thy neighbour's wife, to defile thyself with her.</t>
  </si>
  <si>
    <t xml:space="preserve">And thou shalt not let any of thy seed pass through [the fire] to Molech, neither shalt thou profane the name of thy God: I [am] the LORD.</t>
  </si>
  <si>
    <t xml:space="preserve">Thou shalt not lie with mankind, as with womankind: it [is] abomination.</t>
  </si>
  <si>
    <t xml:space="preserve">Neither shalt thou lie with any beast to defile thyself therewith: neither shall any woman stand before a beast to lie down thereto: it [is] confusion.</t>
  </si>
  <si>
    <t xml:space="preserve">Defile not ye yourselves in any of these things: for in all these the nations are defiled which I cast out before you:</t>
  </si>
  <si>
    <t xml:space="preserve">And the land is defiled: therefore I do visit the iniquity thereof upon it, and the land itself vomiteth out her inhabitants.</t>
  </si>
  <si>
    <t xml:space="preserve">Ye shall therefore keep my statutes and my judgments, and shall not commit [any] of these abominations; [neither] any of your own nation, nor any stranger that sojourneth among you:</t>
  </si>
  <si>
    <t xml:space="preserve">(For all these abominations have the men of the land done, which [were] before you, and the land is defiled;)</t>
  </si>
  <si>
    <t xml:space="preserve">That the land spue not you out also, when ye defile it, as it spued out the nations that [were] before you.</t>
  </si>
  <si>
    <t xml:space="preserve">For whosoever shall commit any of these abominations, even the souls that commit [them] shall be cut off from among their people.</t>
  </si>
  <si>
    <t xml:space="preserve">Therefore shall ye keep mine ordinance, that [ye] commit not [any one] of these abominable customs, which were committed before you, and that ye defile not yourselves therein: I [am] the LORD your God.</t>
  </si>
  <si>
    <t xml:space="preserve">Speak unto all the congregation of the children of Israel, and say unto them, Ye shall be holy: for I the LORD your God [am] holy.</t>
  </si>
  <si>
    <t xml:space="preserve">Ye shall fear every man his mother, and his father, and keep my sabbaths: I [am] the LORD your God.</t>
  </si>
  <si>
    <t xml:space="preserve">Turn ye not unto idols, nor make to yourselves molten gods: I [am] the LORD your God.</t>
  </si>
  <si>
    <t xml:space="preserve">And if ye offer a sacrifice of peace offerings unto the LORD, ye shall offer it at your own will.</t>
  </si>
  <si>
    <t xml:space="preserve">It shall be eaten the same day ye offer it, and on the morrow: and if ought remain until the third day, it shall be burnt in the fire.</t>
  </si>
  <si>
    <t xml:space="preserve">And if it be eaten at all on the third day, it [is] abominable; it shall not be accepted.</t>
  </si>
  <si>
    <t xml:space="preserve">Therefore [every one] that eateth it shall bear his iniquity, because he hath profaned the hallowed thing of the LORD: and that soul shall be cut off from among his people.</t>
  </si>
  <si>
    <t xml:space="preserve">And when ye reap the harvest of your land, thou shalt not wholly reap the corners of thy field, neither shalt thou gather the gleanings of thy harvest.</t>
  </si>
  <si>
    <t xml:space="preserve">And thou shalt not glean thy vineyard, neither shalt thou gather [every] grape of thy vineyard; thou shalt leave them for the poor and stranger: I [am] the LORD your God.</t>
  </si>
  <si>
    <t xml:space="preserve">Â¶ Ye shall not steal, neither deal falsely, neither lie one to another.</t>
  </si>
  <si>
    <t xml:space="preserve">And ye shall not swear by my name falsely, neither shalt thou profane the name of thy God: I [am] the LORD.</t>
  </si>
  <si>
    <t xml:space="preserve">Thou shalt not defraud thy neighbour, neither rob [him]: the wages of him that is hired shall not abide with thee all night until the morning.</t>
  </si>
  <si>
    <t xml:space="preserve">Thou shalt not curse the deaf, nor put a stumblingblock before the blind, but shalt fear thy God: I [am] the LORD.</t>
  </si>
  <si>
    <t xml:space="preserve">Ye shall do no unrighteousness in judgment: thou shalt not respect the person of the poor, nor honour the person of the mighty: [but] in righteousness shalt thou judge thy neighbour.</t>
  </si>
  <si>
    <t xml:space="preserve">Thou shalt not go up and down [as] a talebearer among thy people: neither shalt thou stand against the blood of thy neighbour: I [am] the LORD.</t>
  </si>
  <si>
    <t xml:space="preserve">Thou shalt not hate thy brother in thine heart: thou shalt in any wise rebuke thy neighbour, and not suffer sin upon him.</t>
  </si>
  <si>
    <t xml:space="preserve">Thou shalt not avenge, nor bear any grudge against the children of thy people, but thou shalt love thy neighbour as thyself: I [am] the LORD.</t>
  </si>
  <si>
    <t xml:space="preserve">Â¶ Ye shall keep my statutes. Thou shalt not let thy cattle gender with a diverse kind: thou shalt not sow thy field with mingled seed: neither shall a garment mingled of linen and woollen come upon thee.</t>
  </si>
  <si>
    <t xml:space="preserve">And whosoever lieth carnally with a woman, that [is] a bondmaid, betrothed to an husband, and not at all redeemed, nor freedom given her; she shall be scourged; they shall not be put to death, because she was not free.</t>
  </si>
  <si>
    <t xml:space="preserve">And he shall bring his trespass offering unto the LORD, unto the door of the tabernacle of the congregation, [even] a ram for a trespass offering.</t>
  </si>
  <si>
    <t xml:space="preserve">And the priest shall make an atonement for him with the ram of the trespass offering before the LORD for his sin which he hath done: and the sin which he hath done shall be forgiven him.</t>
  </si>
  <si>
    <t xml:space="preserve">And when ye shall come into the land, and shall have planted all manner of trees for food, then ye shall count the fruit thereof as uncircumcised: three years shall it be as uncircumcised unto you: it shall not be eaten of.</t>
  </si>
  <si>
    <t xml:space="preserve">But in the fourth year all the fruit thereof shall be holy to praise the LORD [withal].</t>
  </si>
  <si>
    <t xml:space="preserve">And in the fifth year shall ye eat of the fruit thereof, that it may yield unto you the increase thereof: I [am] the LORD your God.</t>
  </si>
  <si>
    <t xml:space="preserve">Ye shall not eat [any thing] with the blood: neither shall ye use enchantment, nor observe times.</t>
  </si>
  <si>
    <t xml:space="preserve">Ye shall not round the corners of your heads, neither shalt thou mar the corners of thy beard.</t>
  </si>
  <si>
    <t xml:space="preserve">Ye shall not make any cuttings in your flesh for the dead, nor print any marks upon you: I [am] the LORD.</t>
  </si>
  <si>
    <t xml:space="preserve">Do not prostitute thy daughter, to cause her to be a whore; lest the land fall to whoredom, and the land become full of wickedness.</t>
  </si>
  <si>
    <t xml:space="preserve">Â¶ Ye shall keep my sabbaths, and reverence my sanctuary: I [am] the LORD.</t>
  </si>
  <si>
    <t xml:space="preserve">Regard not them that have familiar spirits, neither seek after wizards, to be defiled by them: I [am] the LORD your God.</t>
  </si>
  <si>
    <t xml:space="preserve">Thou shalt rise up before the hoary head, and honour the face of the old man, and fear thy God: I [am] the LORD.</t>
  </si>
  <si>
    <t xml:space="preserve">And if a stranger sojourn with thee in your land, ye shall not vex him.</t>
  </si>
  <si>
    <t xml:space="preserve">[But] the stranger that dwelleth with you shall be unto you as one born among you, and thou shalt love him as thyself; for ye were strangers in the land of Egypt: I [am] the LORD your God.</t>
  </si>
  <si>
    <t xml:space="preserve">Ye shall do no unrighteousness in judgment, in meteyard, in weight, or in measure.</t>
  </si>
  <si>
    <t xml:space="preserve">Just balances, just weights, a just ephah, and a just hin, shall ye have: I [am] the LORD your God, which brought you out of the land of Egypt.</t>
  </si>
  <si>
    <t xml:space="preserve">Therefore shall ye observe all my statutes, and all my judgments, and do them: I [am] the LORD.</t>
  </si>
  <si>
    <t xml:space="preserve">Again, thou shalt say to the children of Israel, Whosoever [he be] of the children of Israel, or of the strangers that sojourn in Israel, that giveth [any] of his seed unto Molech; he shall surely be put to death: the people of the land shall stone him with stones.</t>
  </si>
  <si>
    <t xml:space="preserve">And I will set my face against that man, and will cut him off from among his people; because he hath given of his seed unto Molech, to defile my sanctuary, and to profane my holy name.</t>
  </si>
  <si>
    <t xml:space="preserve">And if the people of the land do any ways hide their eyes from the man, when he giveth of his seed unto Molech, and kill him not:</t>
  </si>
  <si>
    <t xml:space="preserve">Then I will set my face against that man, and against his family, and will cut him off, and all that go a whoring after him, to commit whoredom with Molech, from among their people.</t>
  </si>
  <si>
    <t xml:space="preserve">And the soul that turneth after such as have familiar spirits, and after wizards, to go a whoring after them, I will even set my face against that soul, and will cut him off from among his people.</t>
  </si>
  <si>
    <t xml:space="preserve">Sanctify yourselves therefore, and be ye holy: for I [am] the LORD your God.</t>
  </si>
  <si>
    <t xml:space="preserve">And ye shall keep my statutes, and do them: I [am] the LORD which sanctify you.</t>
  </si>
  <si>
    <t xml:space="preserve">For every one that curseth his father or his mother shall be surely put to death: he hath cursed his father or his mother; his blood [shall be] upon him.</t>
  </si>
  <si>
    <t xml:space="preserve">Â¶ And the man that committeth adultery with [another] man's wife, [even he] that committeth adultery with his neighbour's wife, the adulterer and the adulteress shall surely be put to death.</t>
  </si>
  <si>
    <t xml:space="preserve">And the man that lieth with his father's wife hath uncovered his father's nakedness: both of them shall surely be put to death; their blood [shall be] upon them.</t>
  </si>
  <si>
    <t xml:space="preserve">And if a man lie with his daughter in law, both of them shall surely be put to death: they have wrought confusion; their blood [shall be] upon them.</t>
  </si>
  <si>
    <t xml:space="preserve">If a man also lie with mankind, as he lieth with a woman, both of them have committed an abomination: they shall surely be put to death; their blood [shall be] upon them.</t>
  </si>
  <si>
    <t xml:space="preserve">And if a man take a wife and her mother, it [is] wickedness: they shall be burnt with fire, both he and they; that there be no wickedness among you.</t>
  </si>
  <si>
    <t xml:space="preserve">And if a man lie with a beast, he shall surely be put to death: and ye shall slay the beast.</t>
  </si>
  <si>
    <t xml:space="preserve">And if a woman approach unto any beast, and lie down thereto, thou shalt kill the woman, and the beast: they shall surely be put to death; their blood [shall be] upon them.</t>
  </si>
  <si>
    <t xml:space="preserve">And if a man shall take his sister, his father's daughter, or his mother's daughter, and see her nakedness, and she see his nakedness; it [is] a wicked thing; and they shall be cut off in the sight of their people: he hath uncovered his sister's nakedness; he shall bear his iniquity.</t>
  </si>
  <si>
    <t xml:space="preserve">And if a man shall lie with a woman having her sickness, and shall uncover her nakedness; he hath discovered her fountain, and she hath uncovered the fountain of her blood: and both of them shall be cut off from among their people.</t>
  </si>
  <si>
    <t xml:space="preserve">And thou shalt not uncover the nakedness of thy mother's sister, nor of thy father's sister: for he uncovereth his near kin: they shall bear their iniquity.</t>
  </si>
  <si>
    <t xml:space="preserve">And if a man shall lie with his uncle's wife, he hath uncovered his uncle's nakedness: they shall bear their sin; they shall die childless.</t>
  </si>
  <si>
    <t xml:space="preserve">And if a man shall take his brother's wife, it [is] an unclean thing: he hath uncovered his brother's nakedness; they shall be childless.</t>
  </si>
  <si>
    <t xml:space="preserve">Â¶ Ye shall therefore keep all my statutes, and all my judgments, and do them: that the land, whither I bring you to dwell therein, spue you not out.</t>
  </si>
  <si>
    <t xml:space="preserve">And ye shall not walk in the manners of the nation, which I cast out before you: for they committed all these things, and therefore I abhorred them.</t>
  </si>
  <si>
    <t xml:space="preserve">But I have said unto you, Ye shall inherit their land, and I will give it unto you to possess it, a land that floweth with milk and honey: I [am] the LORD your God, which have separated you from [other] people.</t>
  </si>
  <si>
    <t xml:space="preserve">Ye shall therefore put difference between clean beasts and unclean, and between unclean fowls and clean: and ye shall not make your souls abominable by beast, or by fowl, or by any manner of living thing that creepeth on the ground, which I have separated from you as unclean.</t>
  </si>
  <si>
    <t xml:space="preserve">And ye shall be holy unto me: for I the LORD [am] holy, and have severed you from [other] people, that ye should be mine.</t>
  </si>
  <si>
    <t xml:space="preserve">A man also or woman that hath a familiar spirit, or that is a wizard, shall surely be put to death: they shall stone them with stones: their blood [shall be] upon them.</t>
  </si>
  <si>
    <t xml:space="preserve">Â¶ And the LORD said unto Moses, Speak unto the priests the sons of Aaron, and say unto them, There shall none be defiled for the dead among his people:</t>
  </si>
  <si>
    <t xml:space="preserve">But for his kin, that is near unto him, [that is], for his mother, and for his father, and for his son, and for his daughter, and for his brother,</t>
  </si>
  <si>
    <t xml:space="preserve">And for his sister a virgin, that is nigh unto him, which hath had no husband; for her may he be defiled.</t>
  </si>
  <si>
    <t xml:space="preserve">[But] he shall not defile himself, [being] a chief man among his people, to profane himself.</t>
  </si>
  <si>
    <t xml:space="preserve">They shall not make baldness upon their head, neither shall they shave off the corner of their beard, nor make any cuttings in their flesh.</t>
  </si>
  <si>
    <t xml:space="preserve">They shall be holy unto their God, and not profane the name of their God: for the offerings of the LORD made by fire, [and] the bread of their God, they do offer: therefore they shall be holy.</t>
  </si>
  <si>
    <t xml:space="preserve">They shall not take a wife [that is] a whore, or profane; neither shall they take a woman put away from her husband: for he [is] holy unto his God.</t>
  </si>
  <si>
    <t xml:space="preserve">Thou shalt sanctify him therefore; for he offereth the bread of thy God: he shall be holy unto thee: for I the LORD, which sanctify you, [am] holy.</t>
  </si>
  <si>
    <t xml:space="preserve">And the daughter of any priest, if she profane herself by playing the whore, she profaneth her father: she shall be burnt with fire.</t>
  </si>
  <si>
    <t xml:space="preserve">Â¶ And [he that is] the high priest among his brethren, upon whose head the anointing oil was poured, and that is consecrated to put on the garments, shall not uncover his head, nor rend his clothes;</t>
  </si>
  <si>
    <t xml:space="preserve">Neither shall he go in to any dead body, nor defile himself for his father, or for his mother;</t>
  </si>
  <si>
    <t xml:space="preserve">Neither shall he go out of the sanctuary, nor profane the sanctuary of his God; for the crown of the anointing oil of his God [is] upon him: I [am] the LORD.</t>
  </si>
  <si>
    <t xml:space="preserve">And he shall take a wife in her virginity.</t>
  </si>
  <si>
    <t xml:space="preserve">A widow, or a divorced woman, or profane, [or] an harlot, these shall he not take: but he shall take a virgin of his own people to wife.</t>
  </si>
  <si>
    <t xml:space="preserve">Neither shall he profane his seed among his people: for I the LORD do sanctify him.</t>
  </si>
  <si>
    <t xml:space="preserve">Speak unto Aaron, saying, Whosoever [he be] of thy seed in their generations that hath [any] blemish, let him not approach to offer the bread of his God.</t>
  </si>
  <si>
    <t xml:space="preserve">For whatsoever man [he be] that hath a blemish, he shall not approach: a blind man, or a lame, or he that hath a flat nose, or any thing superfluous,</t>
  </si>
  <si>
    <t xml:space="preserve">Or a man that is brokenfooted, or brokenhanded,</t>
  </si>
  <si>
    <t xml:space="preserve">Or crookbackt, or a dwarf, or that hath a blemish in his eye, or be scurvy, or scabbed, or hath his stones broken;</t>
  </si>
  <si>
    <t xml:space="preserve">No man that hath a blemish of the seed of Aaron the priest shall come nigh to offer the offerings of the LORD made by fire: he hath a blemish; he shall not come nigh to offer the bread of his God.</t>
  </si>
  <si>
    <t xml:space="preserve">He shall eat the bread of his God, [both] of the most holy, and of the holy.</t>
  </si>
  <si>
    <t xml:space="preserve">Only he shall not go in unto the vail, nor come nigh unto the altar, because he hath a blemish; that he profane not my sanctuaries: for I the LORD do sanctify them.</t>
  </si>
  <si>
    <t xml:space="preserve">And Moses told [it] unto Aaron, and to his sons, and unto all the children of Israel.</t>
  </si>
  <si>
    <t xml:space="preserve">Speak unto Aaron and to his sons, that they separate themselves from the holy things of the children of Israel, and that they profane not my holy name [in those things] which they hallow unto me: I [am] the LORD.</t>
  </si>
  <si>
    <t xml:space="preserve">Say unto them, Whosoever [he be] of all your seed among your generations, that goeth unto the holy things, which the children of Israel hallow unto the LORD, having his uncleanness upon him, that soul shall be cut off from my presence: I [am] the LORD.</t>
  </si>
  <si>
    <t xml:space="preserve">What man soever of the seed of Aaron [is] a leper, or hath a running issue; he shall not eat of the holy things, until he be clean. And whoso toucheth any thing [that is] unclean [by] the dead, or a man whose seed goeth from him;</t>
  </si>
  <si>
    <t xml:space="preserve">Or whosoever toucheth any creeping thing, whereby he may be made unclean, or a man of whom he may take uncleanness, whatsoever uncleanness he hath;</t>
  </si>
  <si>
    <t xml:space="preserve">The soul which hath touched any such shall be unclean until even, and shall not eat of the holy things, unless he wash his flesh with water.</t>
  </si>
  <si>
    <t xml:space="preserve">And when the sun is down, he shall be clean, and shall afterward eat of the holy things; because it [is] his food.</t>
  </si>
  <si>
    <t xml:space="preserve">That which dieth of itself, or is torn [with beasts], he shall not eat to defile himself therewith: I [am] the LORD.</t>
  </si>
  <si>
    <t xml:space="preserve">They shall therefore keep mine ordinance, lest they bear sin for it, and die therefore, if they profane it: I the LORD do sanctify them.</t>
  </si>
  <si>
    <t xml:space="preserve">Â¶ There shall no stranger eat [of] the holy thing: a sojourner of the priest, or an hired servant, shall not eat [of] the holy thing.</t>
  </si>
  <si>
    <t xml:space="preserve">But if the priest buy [any] soul with his money, he shall eat of it, and he that is born in his house: they shall eat of his meat.</t>
  </si>
  <si>
    <t xml:space="preserve">If the priest's daughter also be [married] unto a stranger, she may not eat of an offering of the holy things.</t>
  </si>
  <si>
    <t xml:space="preserve">But if the priest's daughter be a widow, or divorced, and have no child, and is returned unto her father's house, as in her youth, she shall eat of her father's meat: but there shall no stranger eat thereof.</t>
  </si>
  <si>
    <t xml:space="preserve">And if a man eat [of] the holy thing unwittingly, then he shall put the fifth [part] thereof unto it, and shall give [it] unto the priest with the holy thing.</t>
  </si>
  <si>
    <t xml:space="preserve">And they shall not profane the holy things of the children of Israel, which they offer unto the LORD;</t>
  </si>
  <si>
    <t xml:space="preserve">Or suffer them to bear the iniquity of trespass, when they eat their holy things: for I the LORD do sanctify them.</t>
  </si>
  <si>
    <t xml:space="preserve">Speak unto Aaron, and to his sons, and unto all the children of Israel, and say unto them, Whatsoever [he be] of the house of Israel, or of the strangers in Israel, that will offer his oblation for all his vows, and for all his freewill offerings, which they will offer unto the LORD for a burnt offering;</t>
  </si>
  <si>
    <t xml:space="preserve">[Ye shall offer] at your own will a male without blemish, of the beeves, of the sheep, or of the goats.</t>
  </si>
  <si>
    <t xml:space="preserve">[But] whatsoever hath a blemish, [that] shall ye not offer: for it shall not be acceptable for you.</t>
  </si>
  <si>
    <t xml:space="preserve">And whosoever offereth a sacrifice of peace offerings unto the LORD to accomplish [his] vow, or a freewill offering in beeves or sheep, it shall be perfect to be accepted; there shall be no blemish therein.</t>
  </si>
  <si>
    <t xml:space="preserve">Blind, or broken, or maimed, or having a wen, or scurvy, or scabbed, ye shall not offer these unto the LORD, nor make an offering by fire of them upon the altar unto the LORD.</t>
  </si>
  <si>
    <t xml:space="preserve">Either a bullock or a lamb that hath any thing superfluous or lacking in his parts, that mayest thou offer [for] a freewill offering; but for a vow it shall not be accepted.</t>
  </si>
  <si>
    <t xml:space="preserve">Ye shall not offer unto the LORD that which is bruised, or crushed, or broken, or cut; neither shall ye make [any offering thereof] in your land.</t>
  </si>
  <si>
    <t xml:space="preserve">Neither from a stranger's hand shall ye offer the bread of your God of any of these; because their corruption [is] in them, [and] blemishes [be] in them: they shall not be accepted for you.</t>
  </si>
  <si>
    <t xml:space="preserve">When a bullock, or a sheep, or a goat, is brought forth, then it shall be seven days under the dam; and from the eighth day and thenceforth it shall be accepted for an offering made by fire unto the LORD.</t>
  </si>
  <si>
    <t xml:space="preserve">And [whether it be] cow or ewe, ye shall not kill it and her young both in one day.</t>
  </si>
  <si>
    <t xml:space="preserve">And when ye will offer a sacrifice of thanksgiving unto the LORD, offer [it] at your own will.</t>
  </si>
  <si>
    <t xml:space="preserve">On the same day it shall be eaten up; ye shall leave none of it until the morrow: I [am] the LORD.</t>
  </si>
  <si>
    <t xml:space="preserve">Therefore shall ye keep my commandments, and do them: I [am] the LORD.</t>
  </si>
  <si>
    <t xml:space="preserve">Neither shall ye profane my holy name; but I will be hallowed among the children of Israel: I [am] the LORD which hallow you,</t>
  </si>
  <si>
    <t xml:space="preserve">That brought you out of the land of Egypt, to be your God: I [am] the LORD.</t>
  </si>
  <si>
    <t xml:space="preserve">Speak unto the children of Israel, and say unto them, [Concerning] the feasts of the LORD, which ye shall proclaim [to be] holy convocations, [even] these [are] my feasts.</t>
  </si>
  <si>
    <t xml:space="preserve">Six days shall work be done: but the seventh day [is] the sabbath of rest, an holy convocation; ye shall do no work [therein]: it [is] the sabbath of the LORD in all your dwellings.</t>
  </si>
  <si>
    <t xml:space="preserve">Â¶ These [are] the feasts of the LORD, [even] holy convocations, which ye shall proclaim in their seasons.</t>
  </si>
  <si>
    <t xml:space="preserve">In the fourteenth [day] of the first month at even [is] the LORD'S passover.</t>
  </si>
  <si>
    <t xml:space="preserve">And on the fifteenth day of the same month [is] the feast of unleavened bread unto the LORD: seven days ye must eat unleavened bread.</t>
  </si>
  <si>
    <t xml:space="preserve">In the first day ye shall have an holy convocation: ye shall do no servile work therein.</t>
  </si>
  <si>
    <t xml:space="preserve">But ye shall offer an offering made by fire unto the LORD seven days: in the seventh day [is] an holy convocation: ye shall do no servile work [therein].</t>
  </si>
  <si>
    <t xml:space="preserve">Speak unto the children of Israel, and say unto them, When ye be come into the land which I give unto you, and shall reap the harvest thereof, then ye shall bring a sheaf of the firstfruits of your harvest unto the priest:</t>
  </si>
  <si>
    <t xml:space="preserve">And he shall wave the sheaf before the LORD, to be accepted for you: on the morrow after the sabbath the priest shall wave it.</t>
  </si>
  <si>
    <t xml:space="preserve">And ye shall offer that day when ye wave the sheaf an he lamb without blemish of the first year for a burnt offering unto the LORD.</t>
  </si>
  <si>
    <t xml:space="preserve">And the meat offering thereof [shall be] two tenth deals of fine flour mingled with oil, an offering made by fire unto the LORD [for] a sweet savour: and the drink offering thereof [shall be] of wine, the fourth [part] of an hin.</t>
  </si>
  <si>
    <t xml:space="preserve">And ye shall eat neither bread, nor parched corn, nor green ears, until the selfsame day that ye have brought an offering unto your God: [it shall be] a statute for ever throughout your generations in all your dwellings.</t>
  </si>
  <si>
    <t xml:space="preserve">Â¶ And ye shall count unto you from the morrow after the sabbath, from the day that ye brought the sheaf of the wave offering; seven sabbaths shall be complete:</t>
  </si>
  <si>
    <t xml:space="preserve">Even unto the morrow after the seventh sabbath shall ye number fifty days; and ye shall offer a new meat offering unto the LORD.</t>
  </si>
  <si>
    <t xml:space="preserve">Ye shall bring out of your habitations two wave loaves of two tenth deals: they shall be of fine flour; they shall be baken with leaven; [they are] the firstfruits unto the LORD.</t>
  </si>
  <si>
    <t xml:space="preserve">And ye shall offer with the bread seven lambs without blemish of the first year, and one young bullock, and two rams: they shall be [for] a burnt offering unto the LORD, with their meat offering, and their drink offerings, [even] an offering made by fire, of sweet savour unto the LORD.</t>
  </si>
  <si>
    <t xml:space="preserve">Then ye shall sacrifice one kid of the goats for a sin offering, and two lambs of the first year for a sacrifice of peace offerings.</t>
  </si>
  <si>
    <t xml:space="preserve">And the priest shall wave them with the bread of the firstfruits [for] a wave offering before the LORD, with the two lambs: they shall be holy to the LORD for the priest.</t>
  </si>
  <si>
    <t xml:space="preserve">And ye shall proclaim on the selfsame day, [that] it may be an holy convocation unto you: ye shall do no servile work [therein: it shall be] a statute for ever in all your dwellings throughout your generations.</t>
  </si>
  <si>
    <t xml:space="preserve">And when ye reap the harvest of your land, thou shalt not make clean riddance of the corners of thy field when thou reapest, neither shalt thou gather any gleaning of thy harvest: thou shalt leave them unto the poor, and to the stranger: I [am] the LORD your God.</t>
  </si>
  <si>
    <t xml:space="preserve">Speak unto the children of Israel, saying, In the seventh month, in the first [day] of the month, shall ye have a sabbath, a memorial of blowing of trumpets, an holy convocation.</t>
  </si>
  <si>
    <t xml:space="preserve">Ye shall do no servile work [therein]: but ye shall offer an offering made by fire unto the LORD.</t>
  </si>
  <si>
    <t xml:space="preserve">Also on the tenth [day] of this seventh month [there shall be] a day of atonement: it shall be an holy convocation unto you; and ye shall afflict your souls, and offer an offering made by fire unto the LORD.</t>
  </si>
  <si>
    <t xml:space="preserve">And ye shall do no work in that same day: for it [is] a day of atonement, to make an atonement for you before the LORD your God.</t>
  </si>
  <si>
    <t xml:space="preserve">For whatsoever soul [it be] that shall not be afflicted in that same day, he shall be cut off from among his people.</t>
  </si>
  <si>
    <t xml:space="preserve">And whatsoever soul [it be] that doeth any work in that same day, the same soul will I destroy from among his people.</t>
  </si>
  <si>
    <t xml:space="preserve">Ye shall do no manner of work: [it shall be] a statute for ever throughout your generations in all your dwellings.</t>
  </si>
  <si>
    <t xml:space="preserve">It [shall be] unto you a sabbath of rest, and ye shall afflict your souls: in the ninth [day] of the month at even, from even unto even, shall ye celebrate your sabbath.</t>
  </si>
  <si>
    <t xml:space="preserve">Speak unto the children of Israel, saying, The fifteenth day of this seventh month [shall be] the feast of tabernacles [for] seven days unto the LORD.</t>
  </si>
  <si>
    <t xml:space="preserve">On the first day [shall be] an holy convocation: ye shall do no servile work [therein].</t>
  </si>
  <si>
    <t xml:space="preserve">Seven days ye shall offer an offering made by fire unto the LORD: on the eighth day shall be an holy convocation unto you; and ye shall offer an offering made by fire unto the LORD: it [is] a solemn assembly; [and] ye shall do no servile work [therein].</t>
  </si>
  <si>
    <t xml:space="preserve">These [are] the feasts of the LORD, which ye shall proclaim [to be] holy convocations, to offer an offering made by fire unto the LORD, a burnt offering, and a meat offering, a sacrifice, and drink offerings, every thing upon his day:</t>
  </si>
  <si>
    <t xml:space="preserve">Beside the sabbaths of the LORD, and beside your gifts, and beside all your vows, and beside all your freewill offerings, which ye give unto the LORD.</t>
  </si>
  <si>
    <t xml:space="preserve">Also in the fifteenth day of the seventh month, when ye have gathered in the fruit of the land, ye shall keep a feast unto the LORD seven days: on the first day [shall be] a sabbath, and on the eighth day [shall be] a sabbath.</t>
  </si>
  <si>
    <t xml:space="preserve">And ye shall take you on the first day the boughs of goodly trees, branches of palm trees, and the boughs of thick trees, and willows of the brook; and ye shall rejoice before the LORD your God seven days.</t>
  </si>
  <si>
    <t xml:space="preserve">And ye shall keep it a feast unto the LORD seven days in the year. [It shall be] a statute for ever in your generations: ye shall celebrate it in the seventh month.</t>
  </si>
  <si>
    <t xml:space="preserve">Ye shall dwell in booths seven days; all that are Israelites born shall dwell in booths:</t>
  </si>
  <si>
    <t xml:space="preserve">That your generations may know that I made the children of Israel to dwell in booths, when I brought them out of the land of Egypt: I [am] the LORD your God.</t>
  </si>
  <si>
    <t xml:space="preserve">And Moses declared unto the children of Israel the feasts of the LORD.</t>
  </si>
  <si>
    <t xml:space="preserve">Command the children of Israel, that they bring unto thee pure oil olive beaten for the light, to cause the lamps to burn continually.</t>
  </si>
  <si>
    <t xml:space="preserve">Without the vail of the testimony, in the tabernacle of the congregation, shall Aaron order it from the evening unto the morning before the LORD continually: [it shall be] a statute for ever in your generations.</t>
  </si>
  <si>
    <t xml:space="preserve">He shall order the lamps upon the pure candlestick before the LORD continually.</t>
  </si>
  <si>
    <t xml:space="preserve">And thou shalt take fine flour, and bake twelve cakes thereof: two tenth deals shall be in one cake.</t>
  </si>
  <si>
    <t xml:space="preserve">And thou shalt set them in two rows, six on a row, upon the pure table before the LORD.</t>
  </si>
  <si>
    <t xml:space="preserve">And thou shalt put pure frankincense upon [each] row, that it may be on the bread for a memorial, [even] an offering made by fire unto the LORD.</t>
  </si>
  <si>
    <t xml:space="preserve">Every sabbath he shall set it in order before the LORD continually, [being taken] from the children of Israel by an everlasting covenant.</t>
  </si>
  <si>
    <t xml:space="preserve">And it shall be Aaron's and his sons'; and they shall eat it in the holy place: for it [is] most holy unto him of the offerings of the LORD made by fire by a perpetual statute.</t>
  </si>
  <si>
    <t xml:space="preserve">Â¶ And the son of an Israelitish woman, whose father [was] an Egyptian, went out among the children of Israel: and this son of the Israelitish [woman] and a man of Israel strove together in the camp;</t>
  </si>
  <si>
    <t xml:space="preserve">And the Israelitish woman's son blasphemed the name [of the LORD], and cursed. And they brought him unto Moses: (and his mother's name [was] Shelomith, the daughter of Dibri, of the tribe of Dan:)</t>
  </si>
  <si>
    <t xml:space="preserve">And they put him in ward, that the mind of the LORD might be shewed them.</t>
  </si>
  <si>
    <t xml:space="preserve">Bring forth him that hath cursed without the camp; and let all that heard [him] lay their hands upon his head, and let all the congregation stone him.</t>
  </si>
  <si>
    <t xml:space="preserve">And thou shalt speak unto the children of Israel, saying, Whosoever curseth his God shall bear his sin.</t>
  </si>
  <si>
    <t xml:space="preserve">And he that blasphemeth the name of the LORD, he shall surely be put to death, [and] all the congregation shall certainly stone him: as well the stranger, as he that is born in the land, when he blasphemeth the name [of the LORD], shall be put to death.</t>
  </si>
  <si>
    <t xml:space="preserve">And he that killeth any man shall surely be put to death.</t>
  </si>
  <si>
    <t xml:space="preserve">And he that killeth a beast shall make it good; beast for beast.</t>
  </si>
  <si>
    <t xml:space="preserve">And if a man cause a blemish in his neighbour; as he hath done, so shall it be done to him;</t>
  </si>
  <si>
    <t xml:space="preserve">Breach for breach, eye for eye, tooth for tooth: as he hath caused a blemish in a man, so shall it be done to him [again].</t>
  </si>
  <si>
    <t xml:space="preserve">And he that killeth a beast, he shall restore it: and he that killeth a man, he shall be put to death.</t>
  </si>
  <si>
    <t xml:space="preserve">Ye shall have one manner of law, as well for the stranger, as for one of your own country: for I [am] the LORD your God.</t>
  </si>
  <si>
    <t xml:space="preserve">And Moses spake to the children of Israel, that they should bring forth him that had cursed out of the camp, and stone him with stones. And the children of Israel did as the LORD commanded Moses.</t>
  </si>
  <si>
    <t xml:space="preserve">Â¶ And the LORD spake unto Moses in mount Sinai, saying,</t>
  </si>
  <si>
    <t xml:space="preserve">Speak unto the children of Israel, and say unto them, When ye come into the land which I give you, then shall the land keep a sabbath unto the LORD.</t>
  </si>
  <si>
    <t xml:space="preserve">Six years thou shalt sow thy field, and six years thou shalt prune thy vineyard, and gather in the fruit thereof;</t>
  </si>
  <si>
    <t xml:space="preserve">But in the seventh year shall be a sabbath of rest unto the land, a sabbath for the LORD: thou shalt neither sow thy field, nor prune thy vineyard.</t>
  </si>
  <si>
    <t xml:space="preserve">That which groweth of its own accord of thy harvest thou shalt not reap, neither gather the grapes of thy vine undressed: [for] it is a year of rest unto the land.</t>
  </si>
  <si>
    <t xml:space="preserve">And the sabbath of the land shall be meat for you; for thee, and for thy servant, and for thy maid, and for thy hired servant, and for thy stranger that sojourneth with thee,</t>
  </si>
  <si>
    <t xml:space="preserve">And for thy cattle, and for the beast that [are] in thy land, shall all the increase thereof be meat.</t>
  </si>
  <si>
    <t xml:space="preserve">Â¶ And thou shalt number seven sabbaths of years unto thee, seven times seven years; and the space of the seven sabbaths of years shall be unto thee forty and nine years.</t>
  </si>
  <si>
    <t xml:space="preserve">Then shalt thou cause the trumpet of the jubile to sound on the tenth [day] of the seventh month, in the day of atonement shall ye make the trumpet sound throughout all your land.</t>
  </si>
  <si>
    <t xml:space="preserve">And ye shall hallow the fiftieth year, and proclaim liberty throughout [all] the land unto all the inhabitants thereof: it shall be a jubile unto you; and ye shall return every man unto his possession, and ye shall return every man unto his family.</t>
  </si>
  <si>
    <t xml:space="preserve">A jubile shall that fiftieth year be unto you: ye shall not sow, neither reap that which groweth of itself in it, nor gather [the grapes] in it of thy vine undressed.</t>
  </si>
  <si>
    <t xml:space="preserve">For it [is] the jubile; it shall be holy unto you: ye shall eat the increase thereof out of the field.</t>
  </si>
  <si>
    <t xml:space="preserve">In the year of this jubile ye shall return every man unto his possession.</t>
  </si>
  <si>
    <t xml:space="preserve">And if thou sell ought unto thy neighbour, or buyest [ought] of thy neighbour's hand, ye shall not oppress one another:</t>
  </si>
  <si>
    <t xml:space="preserve">According to the number of years after the jubile thou shalt buy of thy neighbour, [and] according unto the number of years of the fruits he shall sell unto thee:</t>
  </si>
  <si>
    <t xml:space="preserve">According to the multitude of years thou shalt increase the price thereof, and according to the fewness of years thou shalt diminish the price of it: for [according] to the number [of the years] of the fruits doth he sell unto thee.</t>
  </si>
  <si>
    <t xml:space="preserve">Ye shall not therefore oppress one another; but thou shalt fear thy God: for I [am] the LORD your God.</t>
  </si>
  <si>
    <t xml:space="preserve">Wherefore ye shall do my statutes, and keep my judgments, and do them; and ye shall dwell in the land in safety.</t>
  </si>
  <si>
    <t xml:space="preserve">And the land shall yield her fruit, and ye shall eat your fill, and dwell therein in safety.</t>
  </si>
  <si>
    <t xml:space="preserve">And if ye shall say, What shall we eat the seventh year? behold, we shall not sow, nor gather in our increase:</t>
  </si>
  <si>
    <t xml:space="preserve">Then I will command my blessing upon you in the sixth year, and it shall bring forth fruit for three years.</t>
  </si>
  <si>
    <t xml:space="preserve">And ye shall sow the eighth year, and eat [yet] of old fruit until the ninth year; until her fruits come in ye shall eat [of] the old [store].</t>
  </si>
  <si>
    <t xml:space="preserve">Â¶ The land shall not be sold for ever: for the land [is] mine; for ye [are] strangers and sojourners with me.</t>
  </si>
  <si>
    <t xml:space="preserve">And in all the land of your possession ye shall grant a redemption for the land.</t>
  </si>
  <si>
    <t xml:space="preserve">If thy brother be waxen poor, and hath sold away [some] of his possession, and if any of his kin come to redeem it, then shall he redeem that which his brother sold.</t>
  </si>
  <si>
    <t xml:space="preserve">And if the man have none to redeem it, and himself be able to redeem it;</t>
  </si>
  <si>
    <t xml:space="preserve">Then let him count the years of the sale thereof, and restore the overplus unto the man to whom he sold it; that he may return unto his possession.</t>
  </si>
  <si>
    <t xml:space="preserve">But if he be not able to restore [it] to him, then that which is sold shall remain in the hand of him that hath bought it until the year of jubile: and in the jubile it shall go out, and he shall return unto his possession.</t>
  </si>
  <si>
    <t xml:space="preserve">And if a man sell a dwelling house in a walled city, then he may redeem it within a whole year after it is sold; [within] a full year may he redeem it.</t>
  </si>
  <si>
    <t xml:space="preserve">And if it be not redeemed within the space of a full year, then the house that [is] in the walled city shall be established for ever to him that bought it throughout his generations: it shall not go out in the jubile.</t>
  </si>
  <si>
    <t xml:space="preserve">But the houses of the villages which have no wall round about them shall be counted as the fields of the country: they may be redeemed, and they shall go out in the jubile.</t>
  </si>
  <si>
    <t xml:space="preserve">Notwithstanding the cities of the Levites, [and] the houses of the cities of their possession, may the Levites redeem at any time.</t>
  </si>
  <si>
    <t xml:space="preserve">And if a man purchase of the Levites, then the house that was sold, and the city of his possession, shall go out in [the year of] jubile: for the houses of the cities of the Levites [are] their possession among the children of Israel.</t>
  </si>
  <si>
    <t xml:space="preserve">But the field of the suburbs of their cities may not be sold; for it [is] their perpetual possession.</t>
  </si>
  <si>
    <t xml:space="preserve">And if thy brother be waxen poor, and fallen in decay with thee; then thou shalt relieve him: [yea, though he be] a stranger, or a sojourner; that he may live with thee.</t>
  </si>
  <si>
    <t xml:space="preserve">Take thou no usury of him, or increase: but fear thy God; that thy brother may live with thee.</t>
  </si>
  <si>
    <t xml:space="preserve">Thou shalt not give him thy money upon usury, nor lend him thy victuals for increase.</t>
  </si>
  <si>
    <t xml:space="preserve">I [am] the LORD your God, which brought you forth out of the land of Egypt, to give you the land of Canaan, [and] to be your God.</t>
  </si>
  <si>
    <t xml:space="preserve">Â¶ And if thy brother [that dwelleth] by thee be waxen poor, and be sold unto thee; thou shalt not compel him to serve as a bondservant:</t>
  </si>
  <si>
    <t xml:space="preserve">[But] as an hired servant, [and] as a sojourner, he shall be with thee, [and] shall serve thee unto the year of jubile:</t>
  </si>
  <si>
    <t xml:space="preserve">And [then] shall he depart from thee, [both] he and his children with him, and shall return unto his own family, and unto the possession of his fathers shall he return.</t>
  </si>
  <si>
    <t xml:space="preserve">For they [are] my servants, which I brought forth out of the land of Egypt: they shall not be sold as bondmen.</t>
  </si>
  <si>
    <t xml:space="preserve">Thou shalt not rule over him with rigour; but shalt fear thy God.</t>
  </si>
  <si>
    <t xml:space="preserve">Both thy bondmen, and thy bondmaids, which thou shalt have, [shall be] of the heathen that are round about you; of them shall ye buy bondmen and bondmaids.</t>
  </si>
  <si>
    <t xml:space="preserve">Moreover of the children of the strangers that do sojourn among you, of them shall ye buy, and of their families that [are] with you, which they begat in your land: and they shall be your possession.</t>
  </si>
  <si>
    <t xml:space="preserve">And ye shall take them as an inheritance for your children after you, to inherit [them for] a possession; they shall be your bondmen for ever: but over your brethren the children of Israel, ye shall not rule one over another with rigour.</t>
  </si>
  <si>
    <t xml:space="preserve">And if a sojourner or stranger wax rich by thee, and thy brother [that dwelleth] by him wax poor, and sell himself unto the stranger [or] sojourner by thee, or to the stock of the stranger's family:</t>
  </si>
  <si>
    <t xml:space="preserve">After that he is sold he may be redeemed again; one of his brethren may redeem him:</t>
  </si>
  <si>
    <t xml:space="preserve">Either his uncle, or his uncle's son, may redeem him, or [any] that is nigh of kin unto him of his family may redeem him; or if he be able, he may redeem himself.</t>
  </si>
  <si>
    <t xml:space="preserve">And he shall reckon with him that bought him from the year that he was sold to him unto the year of jubile: and the price of his sale shall be according unto the number of years, according to the time of an hired servant shall it be with him.</t>
  </si>
  <si>
    <t xml:space="preserve">If [there be] yet many years [behind], according unto them he shall give again the price of his redemption out of the money that he was bought for.</t>
  </si>
  <si>
    <t xml:space="preserve">And if there remain but few years unto the year of jubile, then he shall count with him, [and] according unto his years shall he give him again the price of his redemption.</t>
  </si>
  <si>
    <t xml:space="preserve">[And] as a yearly hired servant shall he be with him: [and the other] shall not rule with rigour over him in thy sight.</t>
  </si>
  <si>
    <t xml:space="preserve">And if he be not redeemed in these [years], then he shall go out in the year of jubile, [both] he, and his children with him.</t>
  </si>
  <si>
    <t xml:space="preserve">For unto me the children of Israel [are] servants; they [are] my servants whom I brought forth out of the land of Egypt: I [am] the LORD your God.</t>
  </si>
  <si>
    <t xml:space="preserve">Â¶ Ye shall make you no idols nor graven image, neither rear you up a standing image, neither shall ye set up [any] image of stone in your land, to bow down unto it: for I [am] the LORD your God.</t>
  </si>
  <si>
    <t xml:space="preserve">Ye shall keep my sabbaths, and reverence my sanctuary: I [am] the LORD.</t>
  </si>
  <si>
    <t xml:space="preserve">If ye walk in my statutes, and keep my commandments, and do them;</t>
  </si>
  <si>
    <t xml:space="preserve">Then I will give you rain in due season, and the land shall yield her increase, and the trees of the field shall yield their fruit.</t>
  </si>
  <si>
    <t xml:space="preserve">And your threshing shall reach unto the vintage, and the vintage shall reach unto the sowing time: and ye shall eat your bread to the full, and dwell in your land safely.</t>
  </si>
  <si>
    <t xml:space="preserve">And I will give peace in the land, and ye shall lie down, and none shall make [you] afraid: and I will rid evil beasts out of the land, neither shall the sword go through your land.</t>
  </si>
  <si>
    <t xml:space="preserve">And ye shall chase your enemies, and they shall fall before you by the sword.</t>
  </si>
  <si>
    <t xml:space="preserve">And five of you shall chase an hundred, and an hundred of you shall put ten thousand to flight: and your enemies shall fall before you by the sword.</t>
  </si>
  <si>
    <t xml:space="preserve">For I will have respect unto you, and make you fruitful, and multiply you, and establish my covenant with you.</t>
  </si>
  <si>
    <t xml:space="preserve">And ye shall eat old store, and bring forth the old because of the new.</t>
  </si>
  <si>
    <t xml:space="preserve">And I will set my tabernacle among you: and my soul shall not abhor you.</t>
  </si>
  <si>
    <t xml:space="preserve">And I will walk among you, and will be your God, and ye shall be my people.</t>
  </si>
  <si>
    <t xml:space="preserve">I [am] the LORD your God, which brought you forth out of the land of Egypt, that ye should not be their bondmen; and I have broken the bands of your yoke, and made you go upright.</t>
  </si>
  <si>
    <t xml:space="preserve">Â¶ But if ye will not hearken unto me, and will not do all these commandments;</t>
  </si>
  <si>
    <t xml:space="preserve">And if ye shall despise my statutes, or if your soul abhor my judgments, so that ye will not do all my commandments, [but] that ye break my covenant:</t>
  </si>
  <si>
    <t xml:space="preserve">I also will do this unto you; I will even appoint over you terror, consumption, and the burning ague, that shall consume the eyes, and cause sorrow of heart: and ye shall sow your seed in vain, for your enemies shall eat it.</t>
  </si>
  <si>
    <t xml:space="preserve">And I will set my face against you, and ye shall be slain before your enemies: they that hate you shall reign over you; and ye shall flee when none pursueth you.</t>
  </si>
  <si>
    <t xml:space="preserve">And if ye will not yet for all this hearken unto me, then I will punish you seven times more for your sins.</t>
  </si>
  <si>
    <t xml:space="preserve">And I will break the pride of your power; and I will make your heaven as iron, and your earth as brass:</t>
  </si>
  <si>
    <t xml:space="preserve">And your strength shall be spent in vain: for your land shall not yield her increase, neither shall the trees of the land yield their fruits.</t>
  </si>
  <si>
    <t xml:space="preserve">And if ye walk contrary unto me, and will not hearken unto me; I will bring seven times more plagues upon you according to your sins.</t>
  </si>
  <si>
    <t xml:space="preserve">I will also send wild beasts among you, which shall rob you of your children, and destroy your cattle, and make you few in number; and your [high] ways shall be desolate.</t>
  </si>
  <si>
    <t xml:space="preserve">And if ye will not be reformed by me by these things, but will walk contrary unto me;</t>
  </si>
  <si>
    <t xml:space="preserve">Then will I also walk contrary unto you, and will punish you yet seven times for your sins.</t>
  </si>
  <si>
    <t xml:space="preserve">And I will bring a sword upon you, that shall avenge the quarrel of [my] covenant: and when ye are gathered together within your cities, I will send the pestilence among you; and ye shall be delivered into the hand of the enemy.</t>
  </si>
  <si>
    <t xml:space="preserve">[And] when I have broken the staff of your bread, ten women shall bake your bread in one oven, and they shall deliver [you] your bread again by weight: and ye shall eat, and not be satisfied.</t>
  </si>
  <si>
    <t xml:space="preserve">And if ye will not for all this hearken unto me, but walk contrary unto me;</t>
  </si>
  <si>
    <t xml:space="preserve">Then I will walk contrary unto you also in fury; and I, even I, will chastise you seven times for your sins.</t>
  </si>
  <si>
    <t xml:space="preserve">And ye shall eat the flesh of your sons, and the flesh of your daughters shall ye eat.</t>
  </si>
  <si>
    <t xml:space="preserve">And I will destroy your high places, and cut down your images, and cast your carcases upon the carcases of your idols, and my soul shall abhor you.</t>
  </si>
  <si>
    <t xml:space="preserve">And I will make your cities waste, and bring your sanctuaries unto desolation, and I will not smell the savour of your sweet odours.</t>
  </si>
  <si>
    <t xml:space="preserve">And I will bring the land into desolation: and your enemies which dwell therein shall be astonished at it.</t>
  </si>
  <si>
    <t xml:space="preserve">And I will scatter you among the heathen, and will draw out a sword after you: and your land shall be desolate, and your cities waste.</t>
  </si>
  <si>
    <t xml:space="preserve">Then shall the land enjoy her sabbaths, as long as it lieth desolate, and ye [be] in your enemies' land; [even] then shall the land rest, and enjoy her sabbaths.</t>
  </si>
  <si>
    <t xml:space="preserve">As long as it lieth desolate it shall rest; because it did not rest in your sabbaths, when ye dwelt upon it.</t>
  </si>
  <si>
    <t xml:space="preserve">And upon them that are left [alive] of you I will send a faintness into their hearts in the lands of their enemies; and the sound of a shaken leaf shall chase them; and they shall flee, as fleeing from a sword; and they shall fall when none pursueth.</t>
  </si>
  <si>
    <t xml:space="preserve">And they shall fall one upon another, as it were before a sword, when none pursueth: and ye shall have no power to stand before your enemies.</t>
  </si>
  <si>
    <t xml:space="preserve">And ye shall perish among the heathen, and the land of your enemies shall eat you up.</t>
  </si>
  <si>
    <t xml:space="preserve">And they that are left of you shall pine away in their iniquity in your enemies' lands; and also in the iniquities of their fathers shall they pine away with them.</t>
  </si>
  <si>
    <t xml:space="preserve">Â¶ If they shall confess their iniquity, and the iniquity of their fathers, with their trespass which they trespassed against me, and that also they have walked contrary unto me;</t>
  </si>
  <si>
    <t xml:space="preserve">And [that] I also have walked contrary unto them, and have brought them into the land of their enemies; if then their uncircumcised hearts be humbled, and they then accept of the punishment of their iniquity:</t>
  </si>
  <si>
    <t xml:space="preserve">Then will I remember my covenant with Jacob, and also my covenant with Isaac, and also my covenant with Abraham will I remember; and I will remember the land.</t>
  </si>
  <si>
    <t xml:space="preserve">The land also shall be left of them, and shall enjoy her sabbaths, while she lieth desolate without them: and they shall accept of the punishment of their iniquity: because, even because they despised my judgments, and because their soul abhorred my statutes.</t>
  </si>
  <si>
    <t xml:space="preserve">And yet for all that, when they be in the land of their enemies, I will not cast them away, neither will I abhor them, to destroy them utterly, and to break my covenant with them: for I [am] the LORD their God.</t>
  </si>
  <si>
    <t xml:space="preserve">But I will for their sakes remember the covenant of their ancestors, whom I brought forth out of the land of Egypt in the sight of the heathen, that I might be their God: I [am] the LORD.</t>
  </si>
  <si>
    <t xml:space="preserve">These [are] the statutes and judgments and laws, which the LORD made between him and the children of Israel in mount Sinai by the hand of Moses.</t>
  </si>
  <si>
    <t xml:space="preserve">Speak unto the children of Israel, and say unto them, When a man shall make a singular vow, the persons [shall be] for the LORD by thy estimation.</t>
  </si>
  <si>
    <t xml:space="preserve">And thy estimation shall be of the male from twenty years old even unto sixty years old, even thy estimation shall be fifty shekels of silver, after the shekel of the sanctuary.</t>
  </si>
  <si>
    <t xml:space="preserve">And if it [be] a female, then thy estimation shall be thirty shekels.</t>
  </si>
  <si>
    <t xml:space="preserve">And if [it be] from five years old even unto twenty years old, then thy estimation shall be of the male twenty shekels, and for the female ten shekels.</t>
  </si>
  <si>
    <t xml:space="preserve">And if [it be] from a month old even unto five years old, then thy estimation shall be of the male five shekels of silver, and for the female thy estimation [shall be] three shekels of silver.</t>
  </si>
  <si>
    <t xml:space="preserve">And if [it be] from sixty years old and above; if [it be] a male, then thy estimation shall be fifteen shekels, and for the female ten shekels.</t>
  </si>
  <si>
    <t xml:space="preserve">But if he be poorer than thy estimation, then he shall present himself before the priest, and the priest shall value him; according to his ability that vowed shall the priest value him.</t>
  </si>
  <si>
    <t xml:space="preserve">And if [it be] a beast, whereof men bring an offering unto the LORD, all that [any man] giveth of such unto the LORD shall be holy.</t>
  </si>
  <si>
    <t xml:space="preserve">He shall not alter it, nor change it, a good for a bad, or a bad for a good: and if he shall at all change beast for beast, then it and the exchange thereof shall be holy.</t>
  </si>
  <si>
    <t xml:space="preserve">And if [it be] any unclean beast, of which they do not offer a sacrifice unto the LORD, then he shall present the beast before the priest:</t>
  </si>
  <si>
    <t xml:space="preserve">And the priest shall value it, whether it be good or bad: as thou valuest it, [who art] the priest, so shall it be.</t>
  </si>
  <si>
    <t xml:space="preserve">But if he will at all redeem it, then he shall add a fifth [part] thereof unto thy estimation.</t>
  </si>
  <si>
    <t xml:space="preserve">Â¶ And when a man shall sanctify his house [to be] holy unto the LORD, then the priest shall estimate it, whether it be good or bad: as the priest shall estimate it, so shall it stand.</t>
  </si>
  <si>
    <t xml:space="preserve">And if he that sanctified it will redeem his house, then he shall add the fifth [part] of the money of thy estimation unto it, and it shall be his.</t>
  </si>
  <si>
    <t xml:space="preserve">And if a man shall sanctify unto the LORD [some part] of a field of his possession, then thy estimation shall be according to the seed thereof: an homer of barley seed [shall be valued] at fifty shekels of silver.</t>
  </si>
  <si>
    <t xml:space="preserve">If he sanctify his field from the year of jubile, according to thy estimation it shall stand.</t>
  </si>
  <si>
    <t xml:space="preserve">But if he sanctify his field after the jubile, then the priest shall reckon unto him the money according to the years that remain, even unto the year of the jubile, and it shall be abated from thy estimation.</t>
  </si>
  <si>
    <t xml:space="preserve">And if he that sanctified the field will in any wise redeem it, then he shall add the fifth [part] of the money of thy estimation unto it, and it shall be assured to him.</t>
  </si>
  <si>
    <t xml:space="preserve">And if he will not redeem the field, or if he have sold the field to another man, it shall not be redeemed any more.</t>
  </si>
  <si>
    <t xml:space="preserve">But the field, when it goeth out in the jubile, shall be holy unto the LORD, as a field devoted; the possession thereof shall be the priest's.</t>
  </si>
  <si>
    <t xml:space="preserve">And if [a man] sanctify unto the LORD a field which he hath bought, which [is] not of the fields of his possession;</t>
  </si>
  <si>
    <t xml:space="preserve">Then the priest shall reckon unto him the worth of thy estimation, [even] unto the year of the jubile: and he shall give thine estimation in that day, [as] a holy thing unto the LORD.</t>
  </si>
  <si>
    <t xml:space="preserve">In the year of the jubile the field shall return unto him of whom it was bought, [even] to him to whom the possession of the land [did belong].</t>
  </si>
  <si>
    <t xml:space="preserve">And all thy estimations shall be according to the shekel of the sanctuary: twenty gerahs shall be the shekel.</t>
  </si>
  <si>
    <t xml:space="preserve">Â¶ Only the firstling of the beasts, which should be the LORD'S firstling, no man shall sanctify it; whether [it be] ox, or sheep: it [is] the LORD'S.</t>
  </si>
  <si>
    <t xml:space="preserve">And if [it be] of an unclean beast, then he shall redeem [it] according to thine estimation, and shall add a fifth [part] of it thereto: or if it be not redeemed, then it shall be sold according to thy estimation.</t>
  </si>
  <si>
    <t xml:space="preserve">Notwithstanding no devoted thing, that a man shall devote unto the LORD of all that he hath, [both] of man and beast, and of the field of his possession, shall be sold or redeemed: every devoted thing [is] most holy unto the LORD.</t>
  </si>
  <si>
    <t xml:space="preserve">None devoted, which shall be devoted of men, shall be redeemed; [but] shall surely be put to death.</t>
  </si>
  <si>
    <t xml:space="preserve">And all the tithe of the land, [whether] of the seed of the land, [or] of the fruit of the tree, [is] the LORD'S: [it is] holy unto the LORD.</t>
  </si>
  <si>
    <t xml:space="preserve">And if a man will at all redeem [ought] of his tithes, he shall add thereto the fifth [part] thereof.</t>
  </si>
  <si>
    <t xml:space="preserve">And concerning the tithe of the herd, or of the flock, [even] of whatsoever passeth under the rod, the tenth shall be holy unto the LORD.</t>
  </si>
  <si>
    <t xml:space="preserve">He shall not search whether it be good or bad, neither shall he change it: and if he change it at all, then both it and the change thereof shall be holy; it shall not be redeemed.</t>
  </si>
  <si>
    <t xml:space="preserve">These [are] the commandments, which the LORD commanded Moses for the children of Israel in mount Sinai.</t>
  </si>
  <si>
    <t xml:space="preserve">Numbers</t>
  </si>
  <si>
    <t xml:space="preserve">Â¶ And the LORD spake unto Moses in the wilderness of Sinai, in the tabernacle of the congregation, on the first [day] of the second month, in the second year after they were come out of the land of Egypt, saying,</t>
  </si>
  <si>
    <t xml:space="preserve">Take ye the sum of all the congregation of the children of Israel, after their families, by the house of their fathers, with the number of [their] names, every male by their polls;</t>
  </si>
  <si>
    <t xml:space="preserve">From twenty years old and upward, all that are able to go forth to war in Israel: thou and Aaron shall number them by their armies.</t>
  </si>
  <si>
    <t xml:space="preserve">And with you there shall be a man of every tribe; every one head of the house of his fathers.</t>
  </si>
  <si>
    <t xml:space="preserve">And these [are] the names of the men that shall stand with you: of [the tribe of] Reuben; Elizur the son of Shedeur.</t>
  </si>
  <si>
    <t xml:space="preserve">Of Simeon; Shelumiel the son of Zurishaddai.</t>
  </si>
  <si>
    <t xml:space="preserve">Of Judah; Nahshon the son of Amminadab.</t>
  </si>
  <si>
    <t xml:space="preserve">Of Issachar; Nethaneel the son of Zuar.</t>
  </si>
  <si>
    <t xml:space="preserve">Of Zebulun; Eliab the son of Helon.</t>
  </si>
  <si>
    <t xml:space="preserve">Of the children of Joseph: of Ephraim; Elishama the son of Ammihud: of Manasseh; Gamaliel the son of Pedahzur.</t>
  </si>
  <si>
    <t xml:space="preserve">Of Benjamin; Abidan the son of Gideoni.</t>
  </si>
  <si>
    <t xml:space="preserve">Of Dan; Ahiezer the son of Ammishaddai.</t>
  </si>
  <si>
    <t xml:space="preserve">Of Asher; Pagiel the son of Ocran.</t>
  </si>
  <si>
    <t xml:space="preserve">Of Gad; Eliasaph the son of Deuel.</t>
  </si>
  <si>
    <t xml:space="preserve">Of Naphtali; Ahira the son of Enan.</t>
  </si>
  <si>
    <t xml:space="preserve">These [were] the renowned of the congregation, princes of the tribes of their fathers, heads of thousands in Israel.</t>
  </si>
  <si>
    <t xml:space="preserve">Â¶ And Moses and Aaron took these men which are expressed by [their] names:</t>
  </si>
  <si>
    <t xml:space="preserve">And they assembled all the congregation together on the first [day] of the second month, and they declared their pedigrees after their families, by the house of their fathers, according to the number of the names, from twenty years old and upward, by their polls.</t>
  </si>
  <si>
    <t xml:space="preserve">As the LORD commanded Moses, so he numbered them in the wilderness of Sinai.</t>
  </si>
  <si>
    <t xml:space="preserve">And the children of Reuben, Israel's eldest son, by their generations, after their families, by the house of their fathers, according to the number of the names, by their polls, every male from twenty years old and upward, all that were able to go forth to war;</t>
  </si>
  <si>
    <t xml:space="preserve">Those that were numbered of them, [even] of the tribe of Reuben, [were] forty and six thousand and five hundred.</t>
  </si>
  <si>
    <t xml:space="preserve">Of the children of Simeon, by their generations, after their families, by the house of their fathers, those that were numbered of them, according to the number of the names, by their polls, every male from twenty years old and upward, all that were able to go forth to war;</t>
  </si>
  <si>
    <t xml:space="preserve">Those that were numbered of them, [even] of the tribe of Simeon, [were] fifty and nine thousand and three hundred.</t>
  </si>
  <si>
    <t xml:space="preserve">Of the children of Gad, by their generations, after their families, by the house of their fathers, according to the number of the names, from twenty years old and upward, all that were able to go forth to war;</t>
  </si>
  <si>
    <t xml:space="preserve">Those that were numbered of them, [even] of the tribe of Gad, [were] forty and five thousand six hundred and fifty.</t>
  </si>
  <si>
    <t xml:space="preserve">Of the children of Judah, by their generations, after their families, by the house of their fathers, according to the number of the names, from twenty years old and upward, all that were able to go forth to war;</t>
  </si>
  <si>
    <t xml:space="preserve">Those that were numbered of them, [even] of the tribe of Judah, [were] threescore and fourteen thousand and six hundred.</t>
  </si>
  <si>
    <t xml:space="preserve">Of the children of Issachar, by their generations, after their families, by the house of their fathers, according to the number of the names, from twenty years old and upward, all that were able to go forth to war;</t>
  </si>
  <si>
    <t xml:space="preserve">Those that were numbered of them, [even] of the tribe of Issachar, [were] fifty and four thousand and four hundred.</t>
  </si>
  <si>
    <t xml:space="preserve">Of the children of Zebulun, by their generations, after their families, by the house of their fathers, according to the number of the names, from twenty years old and upward, all that were able to go forth to war;</t>
  </si>
  <si>
    <t xml:space="preserve">Those that were numbered of them, [even] of the tribe of Zebulun, [were] fifty and seven thousand and four hundred.</t>
  </si>
  <si>
    <t xml:space="preserve">Of the children of Joseph, [namely], of the children of Ephraim, by their generations, after their families, by the house of their fathers, according to the number of the names, from twenty years old and upward, all that were able to go forth to war;</t>
  </si>
  <si>
    <t xml:space="preserve">Those that were numbered of them, [even] of the tribe of Ephraim, [were] forty thousand and five hundred.</t>
  </si>
  <si>
    <t xml:space="preserve">Of the children of Manasseh, by their generations, after their families, by the house of their fathers, according to the number of the names, from twenty years old and upward, all that were able to go forth to war;</t>
  </si>
  <si>
    <t xml:space="preserve">Those that were numbered of them, [even] of the tribe of Manasseh, [were] thirty and two thousand and two hundred.</t>
  </si>
  <si>
    <t xml:space="preserve">Of the children of Benjamin, by their generations, after their families, by the house of their fathers, according to the number of the names, from twenty years old and upward, all that were able to go forth to war;</t>
  </si>
  <si>
    <t xml:space="preserve">Those that were numbered of them, [even] of the tribe of Benjamin, [were] thirty and five thousand and four hundred.</t>
  </si>
  <si>
    <t xml:space="preserve">Of the children of Dan, by their generations, after their families, by the house of their fathers, according to the number of the names, from twenty years old and upward, all that were able to go forth to war;</t>
  </si>
  <si>
    <t xml:space="preserve">Those that were numbered of them, [even] of the tribe of Dan, [were] threescore and two thousand and seven hundred.</t>
  </si>
  <si>
    <t xml:space="preserve">Of the children of Asher, by their generations, after their families, by the house of their fathers, according to the number of the names, from twenty years old and upward, all that were able to go forth to war;</t>
  </si>
  <si>
    <t xml:space="preserve">Those that were numbered of them, [even] of the tribe of Asher, [were] forty and one thousand and five hundred.</t>
  </si>
  <si>
    <t xml:space="preserve">Of the children of Naphtali, throughout their generations, after their families, by the house of their fathers, according to the number of the names, from twenty years old and upward, all that were able to go forth to war;</t>
  </si>
  <si>
    <t xml:space="preserve">Those that were numbered of them, [even] of the tribe of Naphtali, [were] fifty and three thousand and four hundred.</t>
  </si>
  <si>
    <t xml:space="preserve">Â¶ These [are] those that were numbered, which Moses and Aaron numbered, and the princes of Israel, [being] twelve men: each one was for the house of his fathers.</t>
  </si>
  <si>
    <t xml:space="preserve">So were all those that were numbered of the children of Israel, by the house of their fathers, from twenty years old and upward, all that were able to go forth to war in Israel;</t>
  </si>
  <si>
    <t xml:space="preserve">Even all they that were numbered were six hundred thousand and three thousand and five hundred and fifty.</t>
  </si>
  <si>
    <t xml:space="preserve">Â¶ But the Levites after the tribe of their fathers were not numbered among them.</t>
  </si>
  <si>
    <t xml:space="preserve">For the LORD had spoken unto Moses, saying,</t>
  </si>
  <si>
    <t xml:space="preserve">Only thou shalt not number the tribe of Levi, neither take the sum of them among the children of Israel:</t>
  </si>
  <si>
    <t xml:space="preserve">But thou shalt appoint the Levites over the tabernacle of testimony, and over all the vessels thereof, and over all things that [belong] to it: they shall bear the tabernacle, and all the vessels thereof; and they shall minister unto it, and shall encamp round about the tabernacle.</t>
  </si>
  <si>
    <t xml:space="preserve">And when the tabernacle setteth forward, the Levites shall take it down: and when the tabernacle is to be pitched, the Levites shall set it up: and the stranger that cometh nigh shall be put to death.</t>
  </si>
  <si>
    <t xml:space="preserve">And the children of Israel shall pitch their tents, every man by his own camp, and every man by his own standard, throughout their hosts.</t>
  </si>
  <si>
    <t xml:space="preserve">But the Levites shall pitch round about the tabernacle of testimony, that there be no wrath upon the congregation of the children of Israel: and the Levites shall keep the charge of the tabernacle of testimony.</t>
  </si>
  <si>
    <t xml:space="preserve">And the children of Israel did according to all that the LORD commanded Moses, so did they.</t>
  </si>
  <si>
    <t xml:space="preserve">Every man of the children of Israel shall pitch by his own standard, with the ensign of their father's house: far off about the tabernacle of the congregation shall they pitch.</t>
  </si>
  <si>
    <t xml:space="preserve">Â¶ And on the east side toward the rising of the sun shall they of the standard of the camp of Judah pitch throughout their armies: and Nahshon the son of Amminadab [shall be] captain of the children of Judah.</t>
  </si>
  <si>
    <t xml:space="preserve">And his host, and those that were numbered of them, [were] threescore and fourteen thousand and six hundred.</t>
  </si>
  <si>
    <t xml:space="preserve">And those that do pitch next unto him [shall be] the tribe of Issachar: and Nethaneel the son of Zuar [shall be] captain of the children of Issachar.</t>
  </si>
  <si>
    <t xml:space="preserve">And his host, and those that were numbered thereof, [were] fifty and four thousand and four hundred.</t>
  </si>
  <si>
    <t xml:space="preserve">[Then] the tribe of Zebulun: and Eliab the son of Helon [shall be] captain of the children of Zebulun.</t>
  </si>
  <si>
    <t xml:space="preserve">And his host, and those that were numbered thereof, [were] fifty and seven thousand and four hundred.</t>
  </si>
  <si>
    <t xml:space="preserve">All that were numbered in the camp of Judah [were] an hundred thousand and fourscore thousand and six thousand and four hundred, throughout their armies. These shall first set forth.</t>
  </si>
  <si>
    <t xml:space="preserve">On the south side [shall be] the standard of the camp of Reuben according to their armies: and the captain of the children of Reuben [shall be] Elizur the son of Shedeur.</t>
  </si>
  <si>
    <t xml:space="preserve">And his host, and those that were numbered thereof, [were] forty and six thousand and five hundred.</t>
  </si>
  <si>
    <t xml:space="preserve">And those which pitch by him [shall be] the tribe of Simeon: and the captain of the children of Simeon [shall be] Shelumiel the son of Zurishaddai.</t>
  </si>
  <si>
    <t xml:space="preserve">And his host, and those that were numbered of them, [were] fifty and nine thousand and three hundred.</t>
  </si>
  <si>
    <t xml:space="preserve">Then the tribe of Gad: and the captain of the sons of Gad [shall be] Eliasaph the son of Reuel.</t>
  </si>
  <si>
    <t xml:space="preserve">And his host, and those that were numbered of them, [were] forty and five thousand and six hundred and fifty.</t>
  </si>
  <si>
    <t xml:space="preserve">All that were numbered in the camp of Reuben [were] an hundred thousand and fifty and one thousand and four hundred and fifty, throughout their armies. And they shall set forth in the second rank.</t>
  </si>
  <si>
    <t xml:space="preserve">Then the tabernacle of the congregation shall set forward with the camp of the Levites in the midst of the camp: as they encamp, so shall they set forward, every man in his place by their standards.</t>
  </si>
  <si>
    <t xml:space="preserve">On the west side [shall be] the standard of the camp of Ephraim according to their armies: and the captain of the sons of Ephraim [shall be] Elishama the son of Ammihud.</t>
  </si>
  <si>
    <t xml:space="preserve">And his host, and those that were numbered of them, [were] forty thousand and five hundred.</t>
  </si>
  <si>
    <t xml:space="preserve">And by him [shall be] the tribe of Manasseh: and the captain of the children of Manasseh [shall be] Gamaliel the son of Pedahzur.</t>
  </si>
  <si>
    <t xml:space="preserve">And his host, and those that were numbered of them, [were] thirty and two thousand and two hundred.</t>
  </si>
  <si>
    <t xml:space="preserve">Then the tribe of Benjamin: and the captain of the sons of Benjamin [shall be] Abidan the son of Gideoni.</t>
  </si>
  <si>
    <t xml:space="preserve">And his host, and those that were numbered of them, [were] thirty and five thousand and four hundred.</t>
  </si>
  <si>
    <t xml:space="preserve">All that were numbered of the camp of Ephraim [were] an hundred thousand and eight thousand and an hundred, throughout their armies. And they shall go forward in the third rank.</t>
  </si>
  <si>
    <t xml:space="preserve">The standard of the camp of Dan [shall be] on the north side by their armies: and the captain of the children of Dan [shall be] Ahiezer the son of Ammishaddai.</t>
  </si>
  <si>
    <t xml:space="preserve">And his host, and those that were numbered of them, [were] threescore and two thousand and seven hundred.</t>
  </si>
  <si>
    <t xml:space="preserve">And those that encamp by him [shall be] the tribe of Asher: and the captain of the children of Asher [shall be] Pagiel the son of Ocran.</t>
  </si>
  <si>
    <t xml:space="preserve">And his host, and those that were numbered of them, [were] forty and one thousand and five hundred.</t>
  </si>
  <si>
    <t xml:space="preserve">Then the tribe of Naphtali: and the captain of the children of Naphtali [shall be] Ahira the son of Enan.</t>
  </si>
  <si>
    <t xml:space="preserve">And his host, and those that were numbered of them, [were] fifty and three thousand and four hundred.</t>
  </si>
  <si>
    <t xml:space="preserve">All they that were numbered in the camp of Dan [were] an hundred thousand and fifty and seven thousand and six hundred. They shall go hindmost with their standards.</t>
  </si>
  <si>
    <t xml:space="preserve">These [are] those which were numbered of the children of Israel by the house of their fathers: all those that were numbered of the camps throughout their hosts [were] six hundred thousand and three thousand and five hundred and fifty.</t>
  </si>
  <si>
    <t xml:space="preserve">But the Levites were not numbered among the children of Israel; as the LORD commanded Moses.</t>
  </si>
  <si>
    <t xml:space="preserve">And the children of Israel did according to all that the LORD commanded Moses: so they pitched by their standards, and so they set forward, every one after their families, according to the house of their fathers.</t>
  </si>
  <si>
    <t xml:space="preserve">Â¶ These also [are] the generations of Aaron and Moses in the day [that] the LORD spake with Moses in mount Sinai.</t>
  </si>
  <si>
    <t xml:space="preserve">And these [are] the names of the sons of Aaron; Nadab the firstborn, and Abihu, Eleazar, and Ithamar.</t>
  </si>
  <si>
    <t xml:space="preserve">These [are] the names of the sons of Aaron, the priests which were anointed, whom he consecrated to minister in the priest's office.</t>
  </si>
  <si>
    <t xml:space="preserve">And Nadab and Abihu died before the LORD, when they offered strange fire before the LORD, in the wilderness of Sinai, and they had no children: and Eleazar and Ithamar ministered in the priest's office in the sight of Aaron their father.</t>
  </si>
  <si>
    <t xml:space="preserve">Bring the tribe of Levi near, and present them before Aaron the priest, that they may minister unto him.</t>
  </si>
  <si>
    <t xml:space="preserve">And they shall keep his charge, and the charge of the whole congregation before the tabernacle of the congregation, to do the service of the tabernacle.</t>
  </si>
  <si>
    <t xml:space="preserve">And they shall keep all the instruments of the tabernacle of the congregation, and the charge of the children of Israel, to do the service of the tabernacle.</t>
  </si>
  <si>
    <t xml:space="preserve">And thou shalt give the Levites unto Aaron and to his sons: they [are] wholly given unto him out of the children of Israel.</t>
  </si>
  <si>
    <t xml:space="preserve">And thou shalt appoint Aaron and his sons, and they shall wait on their priest's office: and the stranger that cometh nigh shall be put to death.</t>
  </si>
  <si>
    <t xml:space="preserve">And I, behold, I have taken the Levites from among the children of Israel instead of all the firstborn that openeth the matrix among the children of Israel: therefore the Levites shall be mine;</t>
  </si>
  <si>
    <t xml:space="preserve">Because all the firstborn [are] mine; [for] on the day that I smote all the firstborn in the land of Egypt I hallowed unto me all the firstborn in Israel, both man and beast: mine shall they be: I [am] the LORD.</t>
  </si>
  <si>
    <t xml:space="preserve">Â¶ And the LORD spake unto Moses in the wilderness of Sinai, saying,</t>
  </si>
  <si>
    <t xml:space="preserve">Number the children of Levi after the house of their fathers, by their families: every male from a month old and upward shalt thou number them.</t>
  </si>
  <si>
    <t xml:space="preserve">And Moses numbered them according to the word of the LORD, as he was commanded.</t>
  </si>
  <si>
    <t xml:space="preserve">And these were the sons of Levi by their names; Gershon, and Kohath, and Merari.</t>
  </si>
  <si>
    <t xml:space="preserve">And these [are] the names of the sons of Gershon by their families; Libni, and Shimei.</t>
  </si>
  <si>
    <t xml:space="preserve">And the sons of Kohath by their families; Amram, and Izehar, Hebron, and Uzziel.</t>
  </si>
  <si>
    <t xml:space="preserve">And the sons of Merari by their families; Mahli, and Mushi. These [are] the families of the Levites according to the house of their fathers.</t>
  </si>
  <si>
    <t xml:space="preserve">Of Gershon [was] the family of the Libnites, and the family of the Shimites: these [are] the families of the Gershonites.</t>
  </si>
  <si>
    <t xml:space="preserve">Those that were numbered of them, according to the number of all the males, from a month old and upward, [even] those that were numbered of them [were] seven thousand and five hundred.</t>
  </si>
  <si>
    <t xml:space="preserve">The families of the Gershonites shall pitch behind the tabernacle westward.</t>
  </si>
  <si>
    <t xml:space="preserve">And the chief of the house of the father of the Gershonites [shall be] Eliasaph the son of Lael.</t>
  </si>
  <si>
    <t xml:space="preserve">And the charge of the sons of Gershon in the tabernacle of the congregation [shall be] the tabernacle, and the tent, the covering thereof, and the hanging for the door of the tabernacle of the congregation,</t>
  </si>
  <si>
    <t xml:space="preserve">And the hangings of the court, and the curtain for the door of the court, which [is] by the tabernacle, and by the altar round about, and the cords of it for all the service thereof.</t>
  </si>
  <si>
    <t xml:space="preserve">And of Kohath [was] the family of the Amramites, and the family of the Izeharites, and the family of the Hebronites, and the family of the Uzzielites: these [are] the families of the Kohathites.</t>
  </si>
  <si>
    <t xml:space="preserve">In the number of all the males, from a month old and upward, [were] eight thousand and six hundred, keeping the charge of the sanctuary.</t>
  </si>
  <si>
    <t xml:space="preserve">The families of the sons of Kohath shall pitch on the side of the tabernacle southward.</t>
  </si>
  <si>
    <t xml:space="preserve">And the chief of the house of the father of the families of the Kohathites [shall be] Elizaphan the son of Uzziel.</t>
  </si>
  <si>
    <t xml:space="preserve">And their charge [shall be] the ark, and the table, and the candlestick, and the altars, and the vessels of the sanctuary wherewith they minister, and the hanging, and all the service thereof.</t>
  </si>
  <si>
    <t xml:space="preserve">And Eleazar the son of Aaron the priest [shall be] chief over the chief of the Levites, [and have] the oversight of them that keep the charge of the sanctuary.</t>
  </si>
  <si>
    <t xml:space="preserve">Of Merari [was] the family of the Mahlites, and the family of the Mushites: these [are] the families of Merari.</t>
  </si>
  <si>
    <t xml:space="preserve">And those that were numbered of them, according to the number of all the males, from a month old and upward, [were] six thousand and two hundred.</t>
  </si>
  <si>
    <t xml:space="preserve">And the chief of the house of the father of the families of Merari [was] Zuriel the son of Abihail: [these] shall pitch on the side of the tabernacle northward.</t>
  </si>
  <si>
    <t xml:space="preserve">And [under] the custody and charge of the sons of Merari [shall be] the boards of the tabernacle, and the bars thereof, and the pillars thereof, and the sockets thereof, and all the vessels thereof, and all that serveth thereto,</t>
  </si>
  <si>
    <t xml:space="preserve">And the pillars of the court round about, and their sockets, and their pins, and their cords.</t>
  </si>
  <si>
    <t xml:space="preserve">But those that encamp before the tabernacle toward the east, [even] before the tabernacle of the congregation eastward, [shall be] Moses, and Aaron and his sons, keeping the charge of the sanctuary for the charge of the children of Israel; and the stranger that cometh nigh shall be put to death.</t>
  </si>
  <si>
    <t xml:space="preserve">All that were numbered of the Levites, which Moses and Aaron numbered at the commandment of the LORD, throughout their families, all the males from a month old and upward, [were] twenty and two thousand.</t>
  </si>
  <si>
    <t xml:space="preserve">Â¶ And the LORD said unto Moses, Number all the firstborn of the males of the children of Israel from a month old and upward, and take the number of their names.</t>
  </si>
  <si>
    <t xml:space="preserve">And thou shalt take the Levites for me (I [am] the LORD) instead of all the firstborn among the children of Israel; and the cattle of the Levites instead of all the firstlings among the cattle of the children of Israel.</t>
  </si>
  <si>
    <t xml:space="preserve">And Moses numbered, as the LORD commanded him, all the firstborn among the children of Israel.</t>
  </si>
  <si>
    <t xml:space="preserve">And all the firstborn males by the number of names, from a month old and upward, of those that were numbered of them, were twenty and two thousand two hundred and threescore and thirteen.</t>
  </si>
  <si>
    <t xml:space="preserve">Take the Levites instead of all the firstborn among the children of Israel, and the cattle of the Levites instead of their cattle; and the Levites shall be mine: I [am] the LORD.</t>
  </si>
  <si>
    <t xml:space="preserve">And for those that are to be redeemed of the two hundred and threescore and thirteen of the firstborn of the children of Israel, which are more than the Levites;</t>
  </si>
  <si>
    <t xml:space="preserve">Thou shalt even take five shekels apiece by the poll, after the shekel of the sanctuary shalt thou take [them]: (the shekel [is] twenty gerahs:)</t>
  </si>
  <si>
    <t xml:space="preserve">And thou shalt give the money, wherewith the odd number of them is to be redeemed, unto Aaron and to his sons.</t>
  </si>
  <si>
    <t xml:space="preserve">And Moses took the redemption money of them that were over and above them that were redeemed by the Levites:</t>
  </si>
  <si>
    <t xml:space="preserve">Of the firstborn of the children of Israel took he the money; a thousand three hundred and threescore and five [shekels], after the shekel of the sanctuary:</t>
  </si>
  <si>
    <t xml:space="preserve">And Moses gave the money of them that were redeemed unto Aaron and to his sons, according to the word of the LORD, as the LORD commanded Moses.</t>
  </si>
  <si>
    <t xml:space="preserve">Take the sum of the sons of Kohath from among the sons of Levi, after their families, by the house of their fathers,</t>
  </si>
  <si>
    <t xml:space="preserve">From thirty years old and upward even until fifty years old, all that enter into the host, to do the work in the tabernacle of the congregation.</t>
  </si>
  <si>
    <t xml:space="preserve">This [shall be] the service of the sons of Kohath in the tabernacle of the congregation, [about] the most holy things:</t>
  </si>
  <si>
    <t xml:space="preserve">And when the camp setteth forward, Aaron shall come, and his sons, and they shall take down the covering vail, and cover the ark of testimony with it:</t>
  </si>
  <si>
    <t xml:space="preserve">And shall put thereon the covering of badgers' skins, and shall spread over [it] a cloth wholly of blue, and shall put in the staves thereof.</t>
  </si>
  <si>
    <t xml:space="preserve">And upon the table of shewbread they shall spread a cloth of blue, and put thereon the dishes, and the spoons, and the bowls, and covers to cover withal: and the continual bread shall be thereon:</t>
  </si>
  <si>
    <t xml:space="preserve">And they shall spread upon them a cloth of scarlet, and cover the same with a covering of badgers' skins, and shall put in the staves thereof.</t>
  </si>
  <si>
    <t xml:space="preserve">And they shall take a cloth of blue, and cover the candlestick of the light, and his lamps, and his tongs, and his snuffdishes, and all the oil vessels thereof, wherewith they minister unto it:</t>
  </si>
  <si>
    <t xml:space="preserve">And they shall put it and all the vessels thereof within a covering of badgers' skins, and shall put [it] upon a bar.</t>
  </si>
  <si>
    <t xml:space="preserve">And upon the golden altar they shall spread a cloth of blue, and cover it with a covering of badgers' skins, and shall put to the staves thereof:</t>
  </si>
  <si>
    <t xml:space="preserve">And they shall take all the instruments of ministry, wherewith they minister in the sanctuary, and put [them] in a cloth of blue, and cover them with a covering of badgers' skins, and shall put [them] on a bar:</t>
  </si>
  <si>
    <t xml:space="preserve">And they shall take away the ashes from the altar, and spread a purple cloth thereon:</t>
  </si>
  <si>
    <t xml:space="preserve">And they shall put upon it all the vessels thereof, wherewith they minister about it, [even] the censers, the fleshhooks, and the shovels, and the basons, all the vessels of the altar; and they shall spread upon it a covering of badgers' skins, and put to the staves of it.</t>
  </si>
  <si>
    <t xml:space="preserve">And when Aaron and his sons have made an end of covering the sanctuary, and all the vessels of the sanctuary, as the camp is to set forward; after that, the sons of Kohath shall come to bear [it]: but they shall not touch [any] holy thing, lest they die. These [things are] the burden of the sons of Kohath in the tabernacle of the congregation.</t>
  </si>
  <si>
    <t xml:space="preserve">And to the office of Eleazar the son of Aaron the priest [pertaineth] the oil for the light, and the sweet incense, and the daily meat offering, and the anointing oil, [and] the oversight of all the tabernacle, and of all that therein [is], in the sanctuary, and in the vessels thereof.</t>
  </si>
  <si>
    <t xml:space="preserve">And the LORD spake unto Moses and unto Aaron, saying,</t>
  </si>
  <si>
    <t xml:space="preserve">Cut ye not off the tribe of the families of the Kohathites from among the Levites:</t>
  </si>
  <si>
    <t xml:space="preserve">But thus do unto them, that they may live, and not die, when they approach unto the most holy things: Aaron and his sons shall go in, and appoint them every one to his service and to his burden:</t>
  </si>
  <si>
    <t xml:space="preserve">But they shall not go in to see when the holy things are covered, lest they die.</t>
  </si>
  <si>
    <t xml:space="preserve">Take also the sum of the sons of Gershon, throughout the houses of their fathers, by their families;</t>
  </si>
  <si>
    <t xml:space="preserve">From thirty years old and upward until fifty years old shalt thou number them; all that enter in to perform the service, to do the work in the tabernacle of the congregation.</t>
  </si>
  <si>
    <t xml:space="preserve">This [is] the service of the families of the Gershonites, to serve, and for burdens:</t>
  </si>
  <si>
    <t xml:space="preserve">And they shall bear the curtains of the tabernacle, and the tabernacle of the congregation, his covering, and the covering of the badgers' skins that [is] above upon it, and the hanging for the door of the tabernacle of the congregation,</t>
  </si>
  <si>
    <t xml:space="preserve">And the hangings of the court, and the hanging for the door of the gate of the court, which [is] by the tabernacle and by the altar round about, and their cords, and all the instruments of their service, and all that is made for them: so shall they serve.</t>
  </si>
  <si>
    <t xml:space="preserve">At the appointment of Aaron and his sons shall be all the service of the sons of the Gershonites, in all their burdens, and in all their service: and ye shall appoint unto them in charge all their burdens.</t>
  </si>
  <si>
    <t xml:space="preserve">This [is] the service of the families of the sons of Gershon in the tabernacle of the congregation: and their charge [shall be] under the hand of Ithamar the son of Aaron the priest.</t>
  </si>
  <si>
    <t xml:space="preserve">As for the sons of Merari, thou shalt number them after their families, by the house of their fathers;</t>
  </si>
  <si>
    <t xml:space="preserve">From thirty years old and upward even unto fifty years old shalt thou number them, every one that entereth into the service, to do the work of the tabernacle of the congregation.</t>
  </si>
  <si>
    <t xml:space="preserve">And this [is] the charge of their burden, according to all their service in the tabernacle of the congregation; the boards of the tabernacle, and the bars thereof, and the pillars thereof, and sockets thereof,</t>
  </si>
  <si>
    <t xml:space="preserve">And the pillars of the court round about, and their sockets, and their pins, and their cords, with all their instruments, and with all their service: and by name ye shall reckon the instruments of the charge of their burden.</t>
  </si>
  <si>
    <t xml:space="preserve">This [is] the service of the families of the sons of Merari, according to all their service, in the tabernacle of the congregation, under the hand of Ithamar the son of Aaron the priest.</t>
  </si>
  <si>
    <t xml:space="preserve">Â¶ And Moses and Aaron and the chief of the congregation numbered the sons of the Kohathites after their families, and after the house of their fathers,</t>
  </si>
  <si>
    <t xml:space="preserve">From thirty years old and upward even unto fifty years old, every one that entereth into the service, for the work in the tabernacle of the congregation:</t>
  </si>
  <si>
    <t xml:space="preserve">And those that were numbered of them by their families were two thousand seven hundred and fifty.</t>
  </si>
  <si>
    <t xml:space="preserve">These [were] they that were numbered of the families of the Kohathites, all that might do service in the tabernacle of the congregation, which Moses and Aaron did number according to the commandment of the LORD by the hand of Moses.</t>
  </si>
  <si>
    <t xml:space="preserve">And those that were numbered of the sons of Gershon, throughout their families, and by the house of their fathers,</t>
  </si>
  <si>
    <t xml:space="preserve">From thirty years old and upward even unto fifty years old, every one that entereth into the service, for the work in the tabernacle of the congregation,</t>
  </si>
  <si>
    <t xml:space="preserve">Even those that were numbered of them, throughout their families, by the house of their fathers, were two thousand and six hundred and thirty.</t>
  </si>
  <si>
    <t xml:space="preserve">These [are] they that were numbered of the families of the sons of Gershon, of all that might do service in the tabernacle of the congregation, whom Moses and Aaron did number according to the commandment of the LORD.</t>
  </si>
  <si>
    <t xml:space="preserve">And those that were numbered of the families of the sons of Merari, throughout their families, by the house of their fathers,</t>
  </si>
  <si>
    <t xml:space="preserve">Even those that were numbered of them after their families, were three thousand and two hundred.</t>
  </si>
  <si>
    <t xml:space="preserve">These [be] those that were numbered of the families of the sons of Merari, whom Moses and Aaron numbered according to the word of the LORD by the hand of Moses.</t>
  </si>
  <si>
    <t xml:space="preserve">All those that were numbered of the Levites, whom Moses and Aaron and the chief of Israel numbered, after their families, and after the house of their fathers,</t>
  </si>
  <si>
    <t xml:space="preserve">From thirty years old and upward even unto fifty years old, every one that came to do the service of the ministry, and the service of the burden in the tabernacle of the congregation,</t>
  </si>
  <si>
    <t xml:space="preserve">Even those that were numbered of them, were eight thousand and five hundred and fourscore.</t>
  </si>
  <si>
    <t xml:space="preserve">According to the commandment of the LORD they were numbered by the hand of Moses, every one according to his service, and according to his burden: thus were they numbered of him, as the LORD commanded Moses.</t>
  </si>
  <si>
    <t xml:space="preserve">Command the children of Israel, that they put out of the camp every leper, and every one that hath an issue, and whosoever is defiled by the dead:</t>
  </si>
  <si>
    <t xml:space="preserve">Both male and female shall ye put out, without the camp shall ye put them; that they defile not their camps, in the midst whereof I dwell.</t>
  </si>
  <si>
    <t xml:space="preserve">And the children of Israel did so, and put them out without the camp: as the LORD spake unto Moses, so did the children of Israel.</t>
  </si>
  <si>
    <t xml:space="preserve">Speak unto the children of Israel, When a man or woman shall commit any sin that men commit, to do a trespass against the LORD, and that person be guilty;</t>
  </si>
  <si>
    <t xml:space="preserve">Then they shall confess their sin which they have done: and he shall recompense his trespass with the principal thereof, and add unto it the fifth [part] thereof, and give [it] unto [him] against whom he hath trespassed.</t>
  </si>
  <si>
    <t xml:space="preserve">But if the man have no kinsman to recompense the trespass unto, let the trespass be recompensed unto the LORD, [even] to the priest; beside the ram of the atonement, whereby an atonement shall be made for him.</t>
  </si>
  <si>
    <t xml:space="preserve">And every offering of all the holy things of the children of Israel, which they bring unto the priest, shall be his.</t>
  </si>
  <si>
    <t xml:space="preserve">And every man's hallowed things shall be his: whatsoever any man giveth the priest, it shall be his.</t>
  </si>
  <si>
    <t xml:space="preserve">Speak unto the children of Israel, and say unto them, If any man's wife go aside, and commit a trespass against him,</t>
  </si>
  <si>
    <t xml:space="preserve">And a man lie with her carnally, and it be hid from the eyes of her husband, and be kept close, and she be defiled, and [there be] no witness against her, neither she be taken [with the manner];</t>
  </si>
  <si>
    <t xml:space="preserve">And the spirit of jealousy come upon him, and he be jealous of his wife, and she be defiled: or if the spirit of jealousy come upon him, and he be jealous of his wife, and she be not defiled:</t>
  </si>
  <si>
    <t xml:space="preserve">Then shall the man bring his wife unto the priest, and he shall bring her offering for her, the tenth [part] of an ephah of barley meal; he shall pour no oil upon it, nor put frankincense thereon; for it [is] an offering of jealousy, an offering of memorial, bringing iniquity to remembrance.</t>
  </si>
  <si>
    <t xml:space="preserve">And the priest shall bring her near, and set her before the LORD:</t>
  </si>
  <si>
    <t xml:space="preserve">And the priest shall take holy water in an earthen vessel; and of the dust that is in the floor of the tabernacle the priest shall take, and put [it] into the water:</t>
  </si>
  <si>
    <t xml:space="preserve">And the priest shall set the woman before the LORD, and uncover the woman's head, and put the offering of memorial in her hands, which [is] the jealousy offering: and the priest shall have in his hand the bitter water that causeth the curse:</t>
  </si>
  <si>
    <t xml:space="preserve">And the priest shall charge her by an oath, and say unto the woman, If no man have lain with thee, and if thou hast not gone aside to uncleanness [with another] instead of thy husband, be thou free from this bitter water that causeth the curse:</t>
  </si>
  <si>
    <t xml:space="preserve">But if thou hast gone aside [to another] instead of thy husband, and if thou be defiled, and some man have lain with thee beside thine husband:</t>
  </si>
  <si>
    <t xml:space="preserve">Then the priest shall charge the woman with an oath of cursing, and the priest shall say unto the woman, The LORD make thee a curse and an oath among thy people, when the LORD doth make thy thigh to rot, and thy belly to swell;</t>
  </si>
  <si>
    <t xml:space="preserve">And this water that causeth the curse shall go into thy bowels, to make [thy] belly to swell, and [thy] thigh to rot: And the woman shall say, Amen, amen.</t>
  </si>
  <si>
    <t xml:space="preserve">And the priest shall write these curses in a book, and he shall blot [them] out with the bitter water:</t>
  </si>
  <si>
    <t xml:space="preserve">And he shall cause the woman to drink the bitter water that causeth the curse: and the water that causeth the curse shall enter into her, [and become] bitter.</t>
  </si>
  <si>
    <t xml:space="preserve">Then the priest shall take the jealousy offering out of the woman's hand, and shall wave the offering before the LORD, and offer it upon the altar:</t>
  </si>
  <si>
    <t xml:space="preserve">And the priest shall take an handful of the offering, [even] the memorial thereof, and burn [it] upon the altar, and afterward shall cause the woman to drink the water.</t>
  </si>
  <si>
    <t xml:space="preserve">And when he hath made her to drink the water, then it shall come to pass, [that], if she be defiled, and have done trespass against her husband, that the water that causeth the curse shall enter into her, [and become] bitter, and her belly shall swell, and her thigh shall rot: and the woman shall be a curse among her people.</t>
  </si>
  <si>
    <t xml:space="preserve">And if the woman be not defiled, but be clean; then she shall be free, and shall conceive seed.</t>
  </si>
  <si>
    <t xml:space="preserve">This [is] the law of jealousies, when a wife goeth aside [to another] instead of her husband, and is defiled;</t>
  </si>
  <si>
    <t xml:space="preserve">Or when the spirit of jealousy cometh upon him, and he be jealous over his wife, and shall set the woman before the LORD, and the priest shall execute upon her all this law.</t>
  </si>
  <si>
    <t xml:space="preserve">Then shall the man be guiltless from iniquity, and this woman shall bear her iniquity.</t>
  </si>
  <si>
    <t xml:space="preserve">Speak unto the children of Israel, and say unto them, When either man or woman shall separate [themselves] to vow a vow of a Nazarite, to separate [themselves] unto the LORD:</t>
  </si>
  <si>
    <t xml:space="preserve">He shall separate [himself] from wine and strong drink, and shall drink no vinegar of wine, or vinegar of strong drink, neither shall he drink any liquor of grapes, nor eat moist grapes, or dried.</t>
  </si>
  <si>
    <t xml:space="preserve">All the days of his separation shall he eat nothing that is made of the vine tree, from the kernels even to the husk.</t>
  </si>
  <si>
    <t xml:space="preserve">All the days of the vow of his separation there shall no razor come upon his head: until the days be fulfilled, in the which he separateth [himself] unto the LORD, he shall be holy, [and] shall let the locks of the hair of his head grow.</t>
  </si>
  <si>
    <t xml:space="preserve">All the days that he separateth [himself] unto the LORD he shall come at no dead body.</t>
  </si>
  <si>
    <t xml:space="preserve">He shall not make himself unclean for his father, or for his mother, for his brother, or for his sister, when they die: because the consecration of his God [is] upon his head.</t>
  </si>
  <si>
    <t xml:space="preserve">All the days of his separation he [is] holy unto the LORD.</t>
  </si>
  <si>
    <t xml:space="preserve">And if any man die very suddenly by him, and he hath defiled the head of his consecration; then he shall shave his head in the day of his cleansing, on the seventh day shall he shave it.</t>
  </si>
  <si>
    <t xml:space="preserve">And on the eighth day he shall bring two turtles, or two young pigeons, to the priest, to the door of the tabernacle of the congregation:</t>
  </si>
  <si>
    <t xml:space="preserve">And the priest shall offer the one for a sin offering, and the other for a burnt offering, and make an atonement for him, for that he sinned by the dead, and shall hallow his head that same day.</t>
  </si>
  <si>
    <t xml:space="preserve">And he shall consecrate unto the LORD the days of his separation, and shall bring a lamb of the first year for a trespass offering: but the days that were before shall be lost, because his separation was defiled.</t>
  </si>
  <si>
    <t xml:space="preserve">And this [is] the law of the Nazarite, when the days of his separation are fulfilled: he shall be brought unto the door of the tabernacle of the congregation:</t>
  </si>
  <si>
    <t xml:space="preserve">And he shall offer his offering unto the LORD, one he lamb of the first year without blemish for a burnt offering, and one ewe lamb of the first year without blemish for a sin offering, and one ram without blemish for peace offerings,</t>
  </si>
  <si>
    <t xml:space="preserve">And a basket of unleavened bread, cakes of fine flour mingled with oil, and wafers of unleavened bread anointed with oil, and their meat offering, and their drink offerings.</t>
  </si>
  <si>
    <t xml:space="preserve">And the priest shall bring [them] before the LORD, and shall offer his sin offering, and his burnt offering:</t>
  </si>
  <si>
    <t xml:space="preserve">And he shall offer the ram [for] a sacrifice of peace offerings unto the LORD, with the basket of unleavened bread: the priest shall offer also his meat offering, and his drink offering.</t>
  </si>
  <si>
    <t xml:space="preserve">And the Nazarite shall shave the head of his separation [at] the door of the tabernacle of the congregation, and shall take the hair of the head of his separation, and put [it] in the fire which [is] under the sacrifice of the peace offerings.</t>
  </si>
  <si>
    <t xml:space="preserve">And the priest shall take the sodden shoulder of the ram, and one unleavened cake out of the basket, and one unleavened wafer, and shall put [them] upon the hands of the Nazarite, after [the hair of] his separation is shaven:</t>
  </si>
  <si>
    <t xml:space="preserve">And the priest shall wave them [for] a wave offering before the LORD: this [is] holy for the priest, with the wave breast and heave shoulder: and after that the Nazarite may drink wine.</t>
  </si>
  <si>
    <t xml:space="preserve">This [is] the law of the Nazarite who hath vowed, [and of] his offering unto the LORD for his separation, beside [that] that his hand shall get: according to the vow which he vowed, so he must do after the law of his separation.</t>
  </si>
  <si>
    <t xml:space="preserve">Speak unto Aaron and unto his sons, saying, On this wise ye shall bless the children of Israel, saying unto them,</t>
  </si>
  <si>
    <t xml:space="preserve">The LORD bless thee, and keep thee:</t>
  </si>
  <si>
    <t xml:space="preserve">The LORD make his face shine upon thee, and be gracious unto thee:</t>
  </si>
  <si>
    <t xml:space="preserve">The LORD lift up his countenance upon thee, and give thee peace.</t>
  </si>
  <si>
    <t xml:space="preserve">And they shall put my name upon the children of Israel; and I will bless them.</t>
  </si>
  <si>
    <t xml:space="preserve">Â¶ And it came to pass on the day that Moses had fully set up the tabernacle, and had anointed it, and sanctified it, and all the instruments thereof, both the altar and all the vessels thereof, and had anointed them, and sanctified them;</t>
  </si>
  <si>
    <t xml:space="preserve">That the princes of Israel, heads of the house of their fathers, who [were] the princes of the tribes, and were over them that were numbered, offered:</t>
  </si>
  <si>
    <t xml:space="preserve">And they brought their offering before the LORD, six covered wagons, and twelve oxen; a wagon for two of the princes, and for each one an ox: and they brought them before the tabernacle.</t>
  </si>
  <si>
    <t xml:space="preserve">Take [it] of them, that they may be to do the service of the tabernacle of the congregation; and thou shalt give them unto the Levites, to every man according to his service.</t>
  </si>
  <si>
    <t xml:space="preserve">And Moses took the wagons and the oxen, and gave them unto the Levites.</t>
  </si>
  <si>
    <t xml:space="preserve">Two wagons and four oxen he gave unto the sons of Gershon, according to their service:</t>
  </si>
  <si>
    <t xml:space="preserve">And four wagons and eight oxen he gave unto the sons of Merari, according unto their service, under the hand of Ithamar the son of Aaron the priest.</t>
  </si>
  <si>
    <t xml:space="preserve">But unto the sons of Kohath he gave none: because the service of the sanctuary belonging unto them [was that] they should bear upon their shoulders.</t>
  </si>
  <si>
    <t xml:space="preserve">Â¶ And the princes offered for dedicating of the altar in the day that it was anointed, even the princes offered their offering before the altar.</t>
  </si>
  <si>
    <t xml:space="preserve">And the LORD said unto Moses, They shall offer their offering, each prince on his day, for the dedicating of the altar.</t>
  </si>
  <si>
    <t xml:space="preserve">And he that offered his offering the first day was Nahshon the son of Amminadab, of the tribe of Judah:</t>
  </si>
  <si>
    <t xml:space="preserve">And his offering [was] one silver charger, the weight thereof [was] an hundred and thirty [shekels], one silver bowl of seventy shekels, after the shekel of the sanctuary; both of them [were] full of fine flour mingled with oil for a meat offering:</t>
  </si>
  <si>
    <t xml:space="preserve">One spoon of ten [shekels] of gold, full of incense:</t>
  </si>
  <si>
    <t xml:space="preserve">One young bullock, one ram, one lamb of the first year, for a burnt offering:</t>
  </si>
  <si>
    <t xml:space="preserve">One kid of the goats for a sin offering:</t>
  </si>
  <si>
    <t xml:space="preserve">And for a sacrifice of peace offerings, two oxen, five rams, five he goats, five lambs of the first year: this [was] the offering of Nahshon the son of Amminadab.</t>
  </si>
  <si>
    <t xml:space="preserve">On the second day Nethaneel the son of Zuar, prince of Issachar, did offer:</t>
  </si>
  <si>
    <t xml:space="preserve">He offered [for] his offering one silver charger, the weight whereof [was] an hundred and thirty [shekels], one silver bowl of seventy shekels, after the shekel of the sanctuary; both of them full of fine flour mingled with oil for a meat offering:</t>
  </si>
  <si>
    <t xml:space="preserve">One spoon of gold of ten [shekels], full of incense:</t>
  </si>
  <si>
    <t xml:space="preserve">And for a sacrifice of peace offerings, two oxen, five rams, five he goats, five lambs of the first year: this [was] the offering of Nethaneel the son of Zuar.</t>
  </si>
  <si>
    <t xml:space="preserve">On the third day Eliab the son of Helon, prince of the children of Zebulun, [did offer]:</t>
  </si>
  <si>
    <t xml:space="preserve">His offering [was] one silver charger, the weight whereof [was] an hundred and thirty [shekels], one silver bowl of seventy shekels, after the shekel of the sanctuary; both of them full of fine flour mingled with oil for a meat offering:</t>
  </si>
  <si>
    <t xml:space="preserve">One golden spoon of ten [shekels], full of incense:</t>
  </si>
  <si>
    <t xml:space="preserve">And for a sacrifice of peace offerings, two oxen, five rams, five he goats, five lambs of the first year: this [was] the offering of Eliab the son of Helon.</t>
  </si>
  <si>
    <t xml:space="preserve">On the fourth day Elizur the son of Shedeur, prince of the children of Reuben, [did offer]:</t>
  </si>
  <si>
    <t xml:space="preserve">His offering [was] one silver charger of the weight of an hundred and thirty [shekels], one silver bowl of seventy shekels, after the shekel of the sanctuary; both of them full of fine flour mingled with oil for a meat offering:</t>
  </si>
  <si>
    <t xml:space="preserve">And for a sacrifice of peace offerings, two oxen, five rams, five he goats, five lambs of the first year: this [was] the offering of Elizur the son of Shedeur.</t>
  </si>
  <si>
    <t xml:space="preserve">On the fifth day Shelumiel the son of Zurishaddai, prince of the children of Simeon, [did offer]:</t>
  </si>
  <si>
    <t xml:space="preserve">And for a sacrifice of peace offerings, two oxen, five rams, five he goats, five lambs of the first year: this [was] the offering of Shelumiel the son of Zurishaddai.</t>
  </si>
  <si>
    <t xml:space="preserve">On the sixth day Eliasaph the son of Deuel, prince of the children of Gad, [offered]:</t>
  </si>
  <si>
    <t xml:space="preserve">His offering [was] one silver charger of the weight of an hundred and thirty [shekels], a silver bowl of seventy shekels, after the shekel of the sanctuary; both of them full of fine flour mingled with oil for a meat offering:</t>
  </si>
  <si>
    <t xml:space="preserve">And for a sacrifice of peace offerings, two oxen, five rams, five he goats, five lambs of the first year: this [was] the offering of Eliasaph the son of Deuel.</t>
  </si>
  <si>
    <t xml:space="preserve">On the seventh day Elishama the son of Ammihud, prince of the children of Ephraim, [offered]:</t>
  </si>
  <si>
    <t xml:space="preserve">And for a sacrifice of peace offerings, two oxen, five rams, five he goats, five lambs of the first year: this [was] the offering of Elishama the son of Ammihud.</t>
  </si>
  <si>
    <t xml:space="preserve">On the eighth day [offered] Gamaliel the son of Pedahzur, prince of the children of Manasseh:</t>
  </si>
  <si>
    <t xml:space="preserve">And for a sacrifice of peace offerings, two oxen, five rams, five he goats, five lambs of the first year: this [was] the offering of Gamaliel the son of Pedahzur.</t>
  </si>
  <si>
    <t xml:space="preserve">On the ninth day Abidan the son of Gideoni, prince of the children of Benjamin, [offered]:</t>
  </si>
  <si>
    <t xml:space="preserve">And for a sacrifice of peace offerings, two oxen, five rams, five he goats, five lambs of the first year: this [was] the offering of Abidan the son of Gideoni.</t>
  </si>
  <si>
    <t xml:space="preserve">On the tenth day Ahiezer the son of Ammishaddai, prince of the children of Dan, [offered]:</t>
  </si>
  <si>
    <t xml:space="preserve">And for a sacrifice of peace offerings, two oxen, five rams, five he goats, five lambs of the first year: this [was] the offering of Ahiezer the son of Ammishaddai.</t>
  </si>
  <si>
    <t xml:space="preserve">On the eleventh day Pagiel the son of Ocran, prince of the children of Asher, [offered]:</t>
  </si>
  <si>
    <t xml:space="preserve">And for a sacrifice of peace offerings, two oxen, five rams, five he goats, five lambs of the first year: this [was] the offering of Pagiel the son of Ocran.</t>
  </si>
  <si>
    <t xml:space="preserve">On the twelfth day Ahira the son of Enan, prince of the children of Naphtali, [offered]:</t>
  </si>
  <si>
    <t xml:space="preserve">And for a sacrifice of peace offerings, two oxen, five rams, five he goats, five lambs of the first year: this [was] the offering of Ahira the son of Enan.</t>
  </si>
  <si>
    <t xml:space="preserve">This [was] the dedication of the altar, in the day when it was anointed, by the princes of Israel: twelve chargers of silver, twelve silver bowls, twelve spoons of gold:</t>
  </si>
  <si>
    <t xml:space="preserve">Each charger of silver [weighing] an hundred and thirty [shekels], each bowl seventy: all the silver vessels [weighed] two thousand and four hundred [shekels], after the shekel of the sanctuary:</t>
  </si>
  <si>
    <t xml:space="preserve">The golden spoons [were] twelve, full of incense, [weighing] ten [shekels] apiece, after the shekel of the sanctuary: all the gold of the spoons [was] an hundred and twenty [shekels].</t>
  </si>
  <si>
    <t xml:space="preserve">All the oxen for the burnt offering [were] twelve bullocks, the rams twelve, the lambs of the first year twelve, with their meat offering: and the kids of the goats for sin offering twelve.</t>
  </si>
  <si>
    <t xml:space="preserve">And all the oxen for the sacrifice of the peace offerings [were] twenty and four bullocks, the rams sixty, the he goats sixty, the lambs of the first year sixty. This [was] the dedication of the altar, after that it was anointed.</t>
  </si>
  <si>
    <t xml:space="preserve">And when Moses was gone into the tabernacle of the congregation to speak with him, then he heard the voice of one speaking unto him from off the mercy seat that [was] upon the ark of testimony, from between the two cherubims: and he spake unto him.</t>
  </si>
  <si>
    <t xml:space="preserve">Speak unto Aaron, and say unto him, When thou lightest the lamps, the seven lamps shall give light over against the candlestick.</t>
  </si>
  <si>
    <t xml:space="preserve">And Aaron did so; he lighted the lamps thereof over against the candlestick, as the LORD commanded Moses.</t>
  </si>
  <si>
    <t xml:space="preserve">And this work of the candlestick [was of] beaten gold, unto the shaft thereof, unto the flowers thereof, [was] beaten work: according unto the pattern which the LORD had shewed Moses, so he made the candlestick.</t>
  </si>
  <si>
    <t xml:space="preserve">Take the Levites from among the children of Israel, and cleanse them.</t>
  </si>
  <si>
    <t xml:space="preserve">And thus shalt thou do unto them, to cleanse them: Sprinkle water of purifying upon them, and let them shave all their flesh, and let them wash their clothes, and [so] make themselves clean.</t>
  </si>
  <si>
    <t xml:space="preserve">Then let them take a young bullock with his meat offering, [even] fine flour mingled with oil, and another young bullock shalt thou take for a sin offering.</t>
  </si>
  <si>
    <t xml:space="preserve">And thou shalt bring the Levites before the tabernacle of the congregation: and thou shalt gather the whole assembly of the children of Israel together:</t>
  </si>
  <si>
    <t xml:space="preserve">And thou shalt bring the Levites before the LORD: and the children of Israel shall put their hands upon the Levites:</t>
  </si>
  <si>
    <t xml:space="preserve">And Aaron shall offer the Levites before the LORD [for] an offering of the children of Israel, that they may execute the service of the LORD.</t>
  </si>
  <si>
    <t xml:space="preserve">And the Levites shall lay their hands upon the heads of the bullocks: and thou shalt offer the one [for] a sin offering, and the other [for] a burnt offering, unto the LORD, to make an atonement for the Levites.</t>
  </si>
  <si>
    <t xml:space="preserve">And thou shalt set the Levites before Aaron, and before his sons, and offer them [for] an offering unto the LORD.</t>
  </si>
  <si>
    <t xml:space="preserve">Thus shalt thou separate the Levites from among the children of Israel: and the Levites shall be mine.</t>
  </si>
  <si>
    <t xml:space="preserve">And after that shall the Levites go in to do the service of the tabernacle of the congregation: and thou shalt cleanse them, and offer them [for] an offering.</t>
  </si>
  <si>
    <t xml:space="preserve">For they [are] wholly given unto me from among the children of Israel; instead of such as open every womb, [even instead of] the firstborn of all the children of Israel, have I taken them unto me.</t>
  </si>
  <si>
    <t xml:space="preserve">For all the firstborn of the children of Israel [are] mine, [both] man and beast: on the day that I smote every firstborn in the land of Egypt I sanctified them for myself.</t>
  </si>
  <si>
    <t xml:space="preserve">And I have taken the Levites for all the firstborn of the children of Israel.</t>
  </si>
  <si>
    <t xml:space="preserve">And I have given the Levites [as] a gift to Aaron and to his sons from among the children of Israel, to do the service of the children of Israel in the tabernacle of the congregation, and to make an atonement for the children of Israel: that there be no plague among the children of Israel, when the children of Israel come nigh unto the sanctuary.</t>
  </si>
  <si>
    <t xml:space="preserve">And Moses, and Aaron, and all the congregation of the children of Israel, did to the Levites according unto all that the LORD commanded Moses concerning the Levites, so did the children of Israel unto them.</t>
  </si>
  <si>
    <t xml:space="preserve">And the Levites were purified, and they washed their clothes; and Aaron offered them [as] an offering before the LORD; and Aaron made an atonement for them to cleanse them.</t>
  </si>
  <si>
    <t xml:space="preserve">And after that went the Levites in to do their service in the tabernacle of the congregation before Aaron, and before his sons: as the LORD had commanded Moses concerning the Levites, so did they unto them.</t>
  </si>
  <si>
    <t xml:space="preserve">This [is it] that [belongeth] unto the Levites: from twenty and five years old and upward they shall go in to wait upon the service of the tabernacle of the congregation:</t>
  </si>
  <si>
    <t xml:space="preserve">And from the age of fifty years they shall cease waiting upon the service [thereof], and shall serve no more:</t>
  </si>
  <si>
    <t xml:space="preserve">But shall minister with their brethren in the tabernacle of the congregation, to keep the charge, and shall do no service. Thus shalt thou do unto the Levites touching their charge.</t>
  </si>
  <si>
    <t xml:space="preserve">Â¶ And the LORD spake unto Moses in the wilderness of Sinai, in the first month of the second year after they were come out of the land of Egypt, saying,</t>
  </si>
  <si>
    <t xml:space="preserve">Let the children of Israel also keep the passover at his appointed season.</t>
  </si>
  <si>
    <t xml:space="preserve">In the fourteenth day of this month, at even, ye shall keep it in his appointed season: according to all the rites of it, and according to all the ceremonies thereof, shall ye keep it.</t>
  </si>
  <si>
    <t xml:space="preserve">And Moses spake unto the children of Israel, that they should keep the passover.</t>
  </si>
  <si>
    <t xml:space="preserve">And they kept the passover on the fourteenth day of the first month at even in the wilderness of Sinai: according to all that the LORD commanded Moses, so did the children of Israel.</t>
  </si>
  <si>
    <t xml:space="preserve">And there were certain men, who were defiled by the dead body of a man, that they could not keep the passover on that day: and they came before Moses and before Aaron on that day:</t>
  </si>
  <si>
    <t xml:space="preserve">And those men said unto him, We [are] defiled by the dead body of a man: wherefore are we kept back, that we may not offer an offering of the LORD in his appointed season among the children of Israel?</t>
  </si>
  <si>
    <t xml:space="preserve">And Moses said unto them, Stand still, and I will hear what the LORD will command concerning you.</t>
  </si>
  <si>
    <t xml:space="preserve">Speak unto the children of Israel, saying, If any man of you or of your posterity shall be unclean by reason of a dead body, or [be] in a journey afar off, yet he shall keep the passover unto the LORD.</t>
  </si>
  <si>
    <t xml:space="preserve">The fourteenth day of the second month at even they shall keep it, [and] eat it with unleavened bread and bitter [herbs].</t>
  </si>
  <si>
    <t xml:space="preserve">They shall leave none of it unto the morning, nor break any bone of it: according to all the ordinances of the passover they shall keep it.</t>
  </si>
  <si>
    <t xml:space="preserve">But the man that [is] clean, and is not in a journey, and forbeareth to keep the passover, even the same soul shall be cut off from among his people: because he brought not the offering of the LORD in his appointed season, that man shall bear his sin.</t>
  </si>
  <si>
    <t xml:space="preserve">And if a stranger shall sojourn among you, and will keep the passover unto the LORD; according to the ordinance of the passover, and according to the manner thereof, so shall he do: ye shall have one ordinance, both for the stranger, and for him that was born in the land.</t>
  </si>
  <si>
    <t xml:space="preserve">Â¶ And on the day that the tabernacle was reared up the cloud covered the tabernacle, [namely], the tent of the testimony: and at even there was upon the tabernacle as it were the appearance of fire, until the morning.</t>
  </si>
  <si>
    <t xml:space="preserve">So it was alway: the cloud covered it [by day], and the appearance of fire by night.</t>
  </si>
  <si>
    <t xml:space="preserve">And when the cloud was taken up from the tabernacle, then after that the children of Israel journeyed: and in the place where the cloud abode, there the children of Israel pitched their tents.</t>
  </si>
  <si>
    <t xml:space="preserve">At the commandment of the LORD the children of Israel journeyed, and at the commandment of the LORD they pitched: as long as the cloud abode upon the tabernacle they rested in their tents.</t>
  </si>
  <si>
    <t xml:space="preserve">And when the cloud tarried long upon the tabernacle many days, then the children of Israel kept the charge of the LORD, and journeyed not.</t>
  </si>
  <si>
    <t xml:space="preserve">And [so] it was, when the cloud was a few days upon the tabernacle; according to the commandment of the LORD they abode in their tents, and according to the commandment of the LORD they journeyed.</t>
  </si>
  <si>
    <t xml:space="preserve">And [so] it was, when the cloud abode from even unto the morning, and [that] the cloud was taken up in the morning, then they journeyed: whether [it was] by day or by night that the cloud was taken up, they journeyed.</t>
  </si>
  <si>
    <t xml:space="preserve">Or [whether it were] two days, or a month, or a year, that the cloud tarried upon the tabernacle, remaining thereon, the children of Israel abode in their tents, and journeyed not: but when it was taken up, they journeyed.</t>
  </si>
  <si>
    <t xml:space="preserve">At the commandment of the LORD they rested in the tents, and at the commandment of the LORD they journeyed: they kept the charge of the LORD, at the commandment of the LORD by the hand of Moses.</t>
  </si>
  <si>
    <t xml:space="preserve">Make thee two trumpets of silver; of a whole piece shalt thou make them: that thou mayest use them for the calling of the assembly, and for the journeying of the camps.</t>
  </si>
  <si>
    <t xml:space="preserve">And when they shall blow with them, all the assembly shall assemble themselves to thee at the door of the tabernacle of the congregation.</t>
  </si>
  <si>
    <t xml:space="preserve">And if they blow [but] with one [trumpet], then the princes, [which are] heads of the thousands of Israel, shall gather themselves unto thee.</t>
  </si>
  <si>
    <t xml:space="preserve">When ye blow an alarm, then the camps that lie on the east parts shall go forward.</t>
  </si>
  <si>
    <t xml:space="preserve">When ye blow an alarm the second time, then the camps that lie on the south side shall take their journey: they shall blow an alarm for their journeys.</t>
  </si>
  <si>
    <t xml:space="preserve">But when the congregation is to be gathered together, ye shall blow, but ye shall not sound an alarm.</t>
  </si>
  <si>
    <t xml:space="preserve">And the sons of Aaron, the priests, shall blow with the trumpets; and they shall be to you for an ordinance for ever throughout your generations.</t>
  </si>
  <si>
    <t xml:space="preserve">And if ye go to war in your land against the enemy that oppresseth you, then ye shall blow an alarm with the trumpets; and ye shall be remembered before the LORD your God, and ye shall be saved from your enemies.</t>
  </si>
  <si>
    <t xml:space="preserve">Also in the day of your gladness, and in your solemn days, and in the beginnings of your months, ye shall blow with the trumpets over your burnt offerings, and over the sacrifices of your peace offerings; that they may be to you for a memorial before your God: I [am] the LORD your God.</t>
  </si>
  <si>
    <t xml:space="preserve">Â¶ And it came to pass on the twentieth [day] of the second month, in the second year, that the cloud was taken up from off the tabernacle of the testimony.</t>
  </si>
  <si>
    <t xml:space="preserve">And the children of Israel took their journeys out of the wilderness of Sinai; and the cloud rested in the wilderness of Paran.</t>
  </si>
  <si>
    <t xml:space="preserve">And they first took their journey according to the commandment of the LORD by the hand of Moses.</t>
  </si>
  <si>
    <t xml:space="preserve">In the first [place] went the standard of the camp of the children of Judah according to their armies: and over his host [was] Nahshon the son of Amminadab.</t>
  </si>
  <si>
    <t xml:space="preserve">And over the host of the tribe of the children of Issachar [was] Nethaneel the son of Zuar.</t>
  </si>
  <si>
    <t xml:space="preserve">And over the host of the tribe of the children of Zebulun [was] Eliab the son of Helon.</t>
  </si>
  <si>
    <t xml:space="preserve">And the tabernacle was taken down; and the sons of Gershon and the sons of Merari set forward, bearing the tabernacle.</t>
  </si>
  <si>
    <t xml:space="preserve">And the standard of the camp of Reuben set forward according to their armies: and over his host [was] Elizur the son of Shedeur.</t>
  </si>
  <si>
    <t xml:space="preserve">And over the host of the tribe of the children of Simeon [was] Shelumiel the son of Zurishaddai.</t>
  </si>
  <si>
    <t xml:space="preserve">And over the host of the tribe of the children of Gad [was] Eliasaph the son of Deuel.</t>
  </si>
  <si>
    <t xml:space="preserve">And the Kohathites set forward, bearing the sanctuary: and [the other] did set up the tabernacle against they came.</t>
  </si>
  <si>
    <t xml:space="preserve">And the standard of the camp of the children of Ephraim set forward according to their armies: and over his host [was] Elishama the son of Ammihud.</t>
  </si>
  <si>
    <t xml:space="preserve">And over the host of the tribe of the children of Manasseh [was] Gamaliel the son of Pedahzur.</t>
  </si>
  <si>
    <t xml:space="preserve">And over the host of the tribe of the children of Benjamin [was] Abidan the son of Gideoni.</t>
  </si>
  <si>
    <t xml:space="preserve">And the standard of the camp of the children of Dan set forward, [which was] the rereward of all the camps throughout their hosts: and over his host [was] Ahiezer the son of Ammishaddai.</t>
  </si>
  <si>
    <t xml:space="preserve">And over the host of the tribe of the children of Asher [was] Pagiel the son of Ocran.</t>
  </si>
  <si>
    <t xml:space="preserve">And over the host of the tribe of the children of Naphtali [was] Ahira the son of Enan.</t>
  </si>
  <si>
    <t xml:space="preserve">Thus [were] the journeyings of the children of Israel according to their armies, when they set forward.</t>
  </si>
  <si>
    <t xml:space="preserve">Â¶ And Moses said unto Hobab, the son of Raguel the Midianite, Moses' father in law, We are journeying unto the place of which the LORD said, I will give it you: come thou with us, and we will do thee good: for the LORD hath spoken good concerning Israel.</t>
  </si>
  <si>
    <t xml:space="preserve">And he said unto him, I will not go; but I will depart to mine own land, and to my kindred.</t>
  </si>
  <si>
    <t xml:space="preserve">And he said, Leave us not, I pray thee; forasmuch as thou knowest how we are to encamp in the wilderness, and thou mayest be to us instead of eyes.</t>
  </si>
  <si>
    <t xml:space="preserve">And it shall be, if thou go with us, yea, it shall be, that what goodness the LORD shall do unto us, the same will we do unto thee.</t>
  </si>
  <si>
    <t xml:space="preserve">And they departed from the mount of the LORD three days' journey: and the ark of the covenant of the LORD went before them in the three days' journey, to search out a resting place for them.</t>
  </si>
  <si>
    <t xml:space="preserve">And the cloud of the LORD [was] upon them by day, when they went out of the camp.</t>
  </si>
  <si>
    <t xml:space="preserve">And it came to pass, when the ark set forward, that Moses said, Rise up, LORD, and let thine enemies be scattered; and let them that hate thee flee before thee.</t>
  </si>
  <si>
    <t xml:space="preserve">And when it rested, he said, Return, O LORD, unto the many thousands of Israel.</t>
  </si>
  <si>
    <t xml:space="preserve">Â¶ And [when] the people complained, it displeased the LORD: and the LORD heard [it]; and his anger was kindled; and the fire of the LORD burnt among them, and consumed [them that were] in the uttermost parts of the camp.</t>
  </si>
  <si>
    <t xml:space="preserve">And the people cried unto Moses; and when Moses prayed unto the LORD, the fire was quenched.</t>
  </si>
  <si>
    <t xml:space="preserve">And he called the name of the place Taberah: because the fire of the LORD burnt among them.</t>
  </si>
  <si>
    <t xml:space="preserve">Â¶ And the mixt multitude that [was] among them fell a lusting: and the children of Israel also wept again, and said, Who shall give us flesh to eat?</t>
  </si>
  <si>
    <t xml:space="preserve">We remember the fish, which we did eat in Egypt freely; the cucumbers, and the melons, and the leeks, and the onions, and the garlick:</t>
  </si>
  <si>
    <t xml:space="preserve">But now our soul [is] dried away: [there is] nothing at all, beside this manna, [before] our eyes.</t>
  </si>
  <si>
    <t xml:space="preserve">And the manna [was] as coriander seed, and the colour thereof as the colour of bdellium.</t>
  </si>
  <si>
    <t xml:space="preserve">[And] the people went about, and gathered [it], and ground [it] in mills, or beat [it] in a mortar, and baked [it] in pans, and made cakes of it: and the taste of it was as the taste of fresh oil.</t>
  </si>
  <si>
    <t xml:space="preserve">And when the dew fell upon the camp in the night, the manna fell upon it.</t>
  </si>
  <si>
    <t xml:space="preserve">Then Moses heard the people weep throughout their families, every man in the door of his tent: and the anger of the LORD was kindled greatly; Moses also was displeased.</t>
  </si>
  <si>
    <t xml:space="preserve">And Moses said unto the LORD, Wherefore hast thou afflicted thy servant? and wherefore have I not found favour in thy sight, that thou layest the burden of all this people upon me?</t>
  </si>
  <si>
    <t xml:space="preserve">Have I conceived all this people? have I begotten them, that thou shouldest say unto me, Carry them in thy bosom, as a nursing father beareth the sucking child, unto the land which thou swarest unto their fathers?</t>
  </si>
  <si>
    <t xml:space="preserve">Whence should I have flesh to give unto all this people? for they weep unto me, saying, Give us flesh, that we may eat.</t>
  </si>
  <si>
    <t xml:space="preserve">I am not able to bear all this people alone, because [it is] too heavy for me.</t>
  </si>
  <si>
    <t xml:space="preserve">And if thou deal thus with me, kill me, I pray thee, out of hand, if I have found favour in thy sight; and let me not see my wretchedness.</t>
  </si>
  <si>
    <t xml:space="preserve">Â¶ And the LORD said unto Moses, Gather unto me seventy men of the elders of Israel, whom thou knowest to be the elders of the people, and officers over them; and bring them unto the tabernacle of the congregation, that they may stand there with thee.</t>
  </si>
  <si>
    <t xml:space="preserve">And I will come down and talk with thee there: and I will take of the spirit which [is] upon thee, and will put [it] upon them; and they shall bear the burden of the people with thee, that thou bear [it] not thyself alone.</t>
  </si>
  <si>
    <t xml:space="preserve">And say thou unto the people, Sanctify yourselves against to morrow, and ye shall eat flesh: for ye have wept in the ears of the LORD, saying, Who shall give us flesh to eat? for [it was] well with us in Egypt: therefore the LORD will give you flesh, and ye shall eat.</t>
  </si>
  <si>
    <t xml:space="preserve">Ye shall not eat one day, nor two days, nor five days, neither ten days, nor twenty days;</t>
  </si>
  <si>
    <t xml:space="preserve">[But] even a whole month, until it come out at your nostrils, and it be loathsome unto you: because that ye have despised the LORD which [is] among you, and have wept before him, saying, Why came we forth out of Egypt?</t>
  </si>
  <si>
    <t xml:space="preserve">And Moses said, The people, among whom I [am, are] six hundred thousand footmen; and thou hast said, I will give them flesh, that they may eat a whole month.</t>
  </si>
  <si>
    <t xml:space="preserve">Shall the flocks and the herds be slain for them, to suffice them? or shall all the fish of the sea be gathered together for them, to suffice them?</t>
  </si>
  <si>
    <t xml:space="preserve">And the LORD said unto Moses, Is the LORD'S hand waxed short? thou shalt see now whether my word shall come to pass unto thee or not.</t>
  </si>
  <si>
    <t xml:space="preserve">Â¶ And Moses went out, and told the people the words of the LORD, and gathered the seventy men of the elders of the people, and set them round about the tabernacle.</t>
  </si>
  <si>
    <t xml:space="preserve">And the LORD came down in a cloud, and spake unto him, and took of the spirit that [was] upon him, and gave [it] unto the seventy elders: and it came to pass, [that], when the spirit rested upon them, they prophesied, and did not cease.</t>
  </si>
  <si>
    <t xml:space="preserve">But there remained two [of the] men in the camp, the name of the one [was] Eldad, and the name of the other Medad: and the spirit rested upon them; and they [were] of them that were written, but went not out unto the tabernacle: and they prophesied in the camp.</t>
  </si>
  <si>
    <t xml:space="preserve">And there ran a young man, and told Moses, and said, Eldad and Medad do prophesy in the camp.</t>
  </si>
  <si>
    <t xml:space="preserve">And Joshua the son of Nun, the servant of Moses, [one] of his young men, answered and said, My lord Moses, forbid them.</t>
  </si>
  <si>
    <t xml:space="preserve">And Moses said unto him, Enviest thou for my sake? would God that all the LORD'S people were prophets, [and] that the LORD would put his spirit upon them!</t>
  </si>
  <si>
    <t xml:space="preserve">And Moses gat him into the camp, he and the elders of Israel.</t>
  </si>
  <si>
    <t xml:space="preserve">Â¶ And there went forth a wind from the LORD, and brought quails from the sea, and let [them] fall by the camp, as it were a day's journey on this side, and as it were a day's journey on the other side, round about the camp, and as it were two cubits [high] upon the face of the earth.</t>
  </si>
  <si>
    <t xml:space="preserve">And the people stood up all that day, and all [that] night, and all the next day, and they gathered the quails: he that gathered least gathered ten homers: and they spread [them] all abroad for themselves round about the camp.</t>
  </si>
  <si>
    <t xml:space="preserve">And while the flesh [was] yet between their teeth, ere it was chewed, the wrath of the LORD was kindled against the people, and the LORD smote the people with a very great plague.</t>
  </si>
  <si>
    <t xml:space="preserve">And he called the name of that place Kibrothhattaavah: because there they buried the people that lusted.</t>
  </si>
  <si>
    <t xml:space="preserve">[And] the people journeyed from Kibrothhattaavah unto Hazeroth; and abode at Hazeroth.</t>
  </si>
  <si>
    <t xml:space="preserve">Â¶ And Miriam and Aaron spake against Moses because of the Ethiopian woman whom he had married: for he had married an Ethiopian woman.</t>
  </si>
  <si>
    <t xml:space="preserve">And they said, Hath the LORD indeed spoken only by Moses? hath he not spoken also by us? And the LORD heard [it].</t>
  </si>
  <si>
    <t xml:space="preserve">(Now the man Moses [was] very meek, above all the men which [were] upon the face of the earth.)</t>
  </si>
  <si>
    <t xml:space="preserve">Â¶ And the LORD spake suddenly unto Moses, and unto Aaron, and unto Miriam, Come out ye three unto the tabernacle of the congregation. And they three came out.</t>
  </si>
  <si>
    <t xml:space="preserve">And the LORD came down in the pillar of the cloud, and stood [in] the door of the tabernacle, and called Aaron and Miriam: and they both came forth.</t>
  </si>
  <si>
    <t xml:space="preserve">And he said, Hear now my words: If there be a prophet among you, [I] the LORD will make myself known unto him in a vision, [and] will speak unto him in a dream.</t>
  </si>
  <si>
    <t xml:space="preserve">My servant Moses [is] not so, who [is] faithful in all mine house.</t>
  </si>
  <si>
    <t xml:space="preserve">With him will I speak mouth to mouth, even apparently, and not in dark speeches; and the similitude of the LORD shall he behold: wherefore then were ye not afraid to speak against my servant Moses?</t>
  </si>
  <si>
    <t xml:space="preserve">And the anger of the LORD was kindled against them; and he departed.</t>
  </si>
  <si>
    <t xml:space="preserve">Â¶ And the cloud departed from off the tabernacle; and, behold, Miriam [became] leprous, [white] as snow: and Aaron looked upon Miriam, and, behold, [she was] leprous.</t>
  </si>
  <si>
    <t xml:space="preserve">And Aaron said unto Moses, Alas, my lord, I beseech thee, lay not the sin upon us, wherein we have done foolishly, and wherein we have sinned.</t>
  </si>
  <si>
    <t xml:space="preserve">Let her not be as one dead, of whom the flesh is half consumed when he cometh out of his mother's womb.</t>
  </si>
  <si>
    <t xml:space="preserve">And Moses cried unto the LORD, saying, Heal her now, O God, I beseech thee.</t>
  </si>
  <si>
    <t xml:space="preserve">And the LORD said unto Moses, If her father had but spit in her face, should she not be ashamed seven days? let her be shut out from the camp seven days, and after that let her be received in [again].</t>
  </si>
  <si>
    <t xml:space="preserve">And Miriam was shut out from the camp seven days: and the people journeyed not till Miriam was brought in [again].</t>
  </si>
  <si>
    <t xml:space="preserve">And afterward the people removed from Hazeroth, and pitched in the wilderness of Paran.</t>
  </si>
  <si>
    <t xml:space="preserve">Send thou men, that they may search the land of Canaan, which I give unto the children of Israel: of every tribe of their fathers shall ye send a man, every one a ruler among them.</t>
  </si>
  <si>
    <t xml:space="preserve">And Moses by the commandment of the LORD sent them from the wilderness of Paran: all those men [were] heads of the children of Israel.</t>
  </si>
  <si>
    <t xml:space="preserve">And these [were] their names: of the tribe of Reuben, Shammua the son of Zaccur.</t>
  </si>
  <si>
    <t xml:space="preserve">Of the tribe of Simeon, Shaphat the son of Hori.</t>
  </si>
  <si>
    <t xml:space="preserve">Of the tribe of Judah, Caleb the son of Jephunneh.</t>
  </si>
  <si>
    <t xml:space="preserve">Of the tribe of Issachar, Igal the son of Joseph.</t>
  </si>
  <si>
    <t xml:space="preserve">Of the tribe of Ephraim, Oshea the son of Nun.</t>
  </si>
  <si>
    <t xml:space="preserve">Of the tribe of Benjamin, Palti the son of Raphu.</t>
  </si>
  <si>
    <t xml:space="preserve">Of the tribe of Zebulun, Gaddiel the son of Sodi.</t>
  </si>
  <si>
    <t xml:space="preserve">Of the tribe of Joseph, [namely], of the tribe of Manasseh, Gaddi the son of Susi.</t>
  </si>
  <si>
    <t xml:space="preserve">Of the tribe of Dan, Ammiel the son of Gemalli.</t>
  </si>
  <si>
    <t xml:space="preserve">Of the tribe of Asher, Sethur the son of Michael.</t>
  </si>
  <si>
    <t xml:space="preserve">Of the tribe of Naphtali, Nahbi the son of Vophsi.</t>
  </si>
  <si>
    <t xml:space="preserve">Of the tribe of Gad, Geuel the son of Machi.</t>
  </si>
  <si>
    <t xml:space="preserve">These [are] the names of the men which Moses sent to spy out the land. And Moses called Oshea the son of Nun Jehoshua.</t>
  </si>
  <si>
    <t xml:space="preserve">And Moses sent them to spy out the land of Canaan, and said unto them, Get you up this [way] southward, and go up into the mountain:</t>
  </si>
  <si>
    <t xml:space="preserve">And see the land, what it [is]; and the people that dwelleth therein, whether they [be] strong or weak, few or many;</t>
  </si>
  <si>
    <t xml:space="preserve">And what the land [is] that they dwell in, whether it [be] good or bad; and what cities [they be] that they dwell in, whether in tents, or in strong holds;</t>
  </si>
  <si>
    <t xml:space="preserve">And what the land [is], whether it [be] fat or lean, whether there be wood therein, or not. And be ye of good courage, and bring of the fruit of the land. Now the time [was] the time of the firstripe grapes.</t>
  </si>
  <si>
    <t xml:space="preserve">Â¶ So they went up, and searched the land from the wilderness of Zin unto Rehob, as men come to Hamath.</t>
  </si>
  <si>
    <t xml:space="preserve">And they ascended by the south, and came unto Hebron; where Ahiman, Sheshai, and Talmai, the children of Anak, [were]. (Now Hebron was built seven years before Zoan in Egypt.)</t>
  </si>
  <si>
    <t xml:space="preserve">And they came unto the brook of Eshcol, and cut down from thence a branch with one cluster of grapes, and they bare it between two upon a staff; and [they brought] of the pomegranates, and of the figs.</t>
  </si>
  <si>
    <t xml:space="preserve">The place was called the brook Eshcol, because of the cluster of grapes which the children of Israel cut down from thence.</t>
  </si>
  <si>
    <t xml:space="preserve">And they returned from searching of the land after forty days.</t>
  </si>
  <si>
    <t xml:space="preserve">Â¶ And they went and came to Moses, and to Aaron, and to all the congregation of the children of Israel, unto the wilderness of Paran, to Kadesh; and brought back word unto them, and unto all the congregation, and shewed them the fruit of the land.</t>
  </si>
  <si>
    <t xml:space="preserve">And they told him, and said, We came unto the land whither thou sentest us, and surely it floweth with milk and honey; and this [is] the fruit of it.</t>
  </si>
  <si>
    <t xml:space="preserve">Nevertheless the people [be] strong that dwell in the land, and the cities [are] walled, [and] very great: and moreover we saw the children of Anak there.</t>
  </si>
  <si>
    <t xml:space="preserve">The Amalekites dwell in the land of the south: and the Hittites, and the Jebusites, and the Amorites, dwell in the mountains: and the Canaanites dwell by the sea, and by the coast of Jordan.</t>
  </si>
  <si>
    <t xml:space="preserve">And Caleb stilled the people before Moses, and said, Let us go up at once, and possess it; for we are well able to overcome it.</t>
  </si>
  <si>
    <t xml:space="preserve">But the men that went up with him said, We be not able to go up against the people; for they [are] stronger than we.</t>
  </si>
  <si>
    <t xml:space="preserve">And they brought up an evil report of the land which they had searched unto the children of Israel, saying, The land, through which we have gone to search it, [is] a land that eateth up the inhabitants thereof; and all the people that we saw in it [are] men of a great stature.</t>
  </si>
  <si>
    <t xml:space="preserve">And there we saw the giants, the sons of Anak, [which come] of the giants: and we were in our own sight as grasshoppers, and so we were in their sight.</t>
  </si>
  <si>
    <t xml:space="preserve">Â¶ And all the congregation lifted up their voice, and cried; and the people wept that night.</t>
  </si>
  <si>
    <t xml:space="preserve">And all the children of Israel murmured against Moses and against Aaron: and the whole congregation said unto them, Would God that we had died in the land of Egypt! or would God we had died in this wilderness!</t>
  </si>
  <si>
    <t xml:space="preserve">And wherefore hath the LORD brought us unto this land, to fall by the sword, that our wives and our children should be a prey? were it not better for us to return into Egypt?</t>
  </si>
  <si>
    <t xml:space="preserve">And they said one to another, Let us make a captain, and let us return into Egypt.</t>
  </si>
  <si>
    <t xml:space="preserve">Â¶ Then Moses and Aaron fell on their faces before all the assembly of the congregation of the children of Israel.</t>
  </si>
  <si>
    <t xml:space="preserve">And Joshua the son of Nun, and Caleb the son of Jephunneh, [which were] of them that searched the land, rent their clothes:</t>
  </si>
  <si>
    <t xml:space="preserve">And they spake unto all the company of the children of Israel, saying, The land, which we passed through to search it, [is] an exceeding good land.</t>
  </si>
  <si>
    <t xml:space="preserve">If the LORD delight in us, then he will bring us into this land, and give it us; a land which floweth with milk and honey.</t>
  </si>
  <si>
    <t xml:space="preserve">Only rebel not ye against the LORD, neither fear ye the people of the land; for they [are] bread for us: their defence is departed from them, and the LORD [is] with us: fear them not.</t>
  </si>
  <si>
    <t xml:space="preserve">But all the congregation bade stone them with stones. And the glory of the LORD appeared in the tabernacle of the congregation before all the children of Israel.</t>
  </si>
  <si>
    <t xml:space="preserve">Â¶ And the LORD said unto Moses, How long will this people provoke me? and how long will it be ere they believe me, for all the signs which I have shewed among them?</t>
  </si>
  <si>
    <t xml:space="preserve">I will smite them with the pestilence, and disinherit them, and will make of thee a greater nation and mightier than they.</t>
  </si>
  <si>
    <t xml:space="preserve">And Moses said unto the LORD, Then the Egyptians shall hear [it], (for thou broughtest up this people in thy might from among them;)</t>
  </si>
  <si>
    <t xml:space="preserve">And they will tell [it] to the inhabitants of this land: [for] they have heard that thou LORD [art] among this people, that thou LORD art seen face to face, and [that] thy cloud standeth over them, and [that] thou goest before them, by day time in a pillar of a cloud, and in a pillar of fire by night.</t>
  </si>
  <si>
    <t xml:space="preserve">Now [if] thou shalt kill [all] this people as one man, then the nations which have heard the fame of thee will speak, saying,</t>
  </si>
  <si>
    <t xml:space="preserve">Because the LORD was not able to bring this people into the land which he sware unto them, therefore he hath slain them in the wilderness.</t>
  </si>
  <si>
    <t xml:space="preserve">And now, I beseech thee, let the power of my Lord be great, according as thou hast spoken, saying,</t>
  </si>
  <si>
    <t xml:space="preserve">The LORD [is] longsuffering, and of great mercy, forgiving iniquity and transgression, and by no means clearing [the guilty], visiting the iniquity of the fathers upon the children unto the third and fourth [generation].</t>
  </si>
  <si>
    <t xml:space="preserve">Pardon, I beseech thee, the iniquity of this people according unto the greatness of thy mercy, and as thou hast forgiven this people, from Egypt even until now.</t>
  </si>
  <si>
    <t xml:space="preserve">Â¶ And the LORD said, I have pardoned according to thy word:</t>
  </si>
  <si>
    <t xml:space="preserve">But [as] truly [as] I live, all the earth shall be filled with the glory of the LORD.</t>
  </si>
  <si>
    <t xml:space="preserve">Because all those men which have seen my glory, and my miracles, which I did in Egypt and in the wilderness, and have tempted me now these ten times, and have not hearkened to my voice;</t>
  </si>
  <si>
    <t xml:space="preserve">Surely they shall not see the land which I sware unto their fathers, neither shall any of them that provoked me see it:</t>
  </si>
  <si>
    <t xml:space="preserve">But my servant Caleb, because he had another spirit with him, and hath followed me fully, him will I bring into the land whereinto he went; and his seed shall possess it.</t>
  </si>
  <si>
    <t xml:space="preserve">(Now the Amalekites and the Canaanites dwelt in the valley.) To morrow turn you, and get you into the wilderness by the way of the Red sea.</t>
  </si>
  <si>
    <t xml:space="preserve">How long [shall I bear with] this evil congregation, which murmur against me? I have heard the murmurings of the children of Israel, which they murmur against me.</t>
  </si>
  <si>
    <t xml:space="preserve">Say unto them, [As truly as] I live, saith the LORD, as ye have spoken in mine ears, so will I do to you:</t>
  </si>
  <si>
    <t xml:space="preserve">Your carcases shall fall in this wilderness; and all that were numbered of you, according to your whole number, from twenty years old and upward, which have murmured against me,</t>
  </si>
  <si>
    <t xml:space="preserve">Doubtless ye shall not come into the land, [concerning] which I sware to make you dwell therein, save Caleb the son of Jephunneh, and Joshua the son of Nun.</t>
  </si>
  <si>
    <t xml:space="preserve">But your little ones, which ye said should be a prey, them will I bring in, and they shall know the land which ye have despised.</t>
  </si>
  <si>
    <t xml:space="preserve">But [as for] you, your carcases, they shall fall in this wilderness.</t>
  </si>
  <si>
    <t xml:space="preserve">And your children shall wander in the wilderness forty years, and bear your whoredoms, until your carcases be wasted in the wilderness.</t>
  </si>
  <si>
    <t xml:space="preserve">After the number of the days in which ye searched the land, [even] forty days, each day for a year, shall ye bear your iniquities, [even] forty years, and ye shall know my breach of promise.</t>
  </si>
  <si>
    <t xml:space="preserve">I the LORD have said, I will surely do it unto all this evil congregation, that are gathered together against me: in this wilderness they shall be consumed, and there they shall die.</t>
  </si>
  <si>
    <t xml:space="preserve">Â¶ And the men, which Moses sent to search the land, who returned, and made all the congregation to murmur against him, by bringing up a slander upon the land,</t>
  </si>
  <si>
    <t xml:space="preserve">Even those men that did bring up the evil report upon the land, died by the plague before the LORD.</t>
  </si>
  <si>
    <t xml:space="preserve">But Joshua the son of Nun, and Caleb the son of Jephunneh, [which were] of the men that went to search the land, lived [still].</t>
  </si>
  <si>
    <t xml:space="preserve">And Moses told these sayings unto all the children of Israel: and the people mourned greatly.</t>
  </si>
  <si>
    <t xml:space="preserve">And they rose up early in the morning, and gat them up into the top of the mountain, saying, Lo, we [be here], and will go up unto the place which the LORD hath promised: for we have sinned.</t>
  </si>
  <si>
    <t xml:space="preserve">And Moses said, Wherefore now do ye transgress the commandment of the LORD? but it shall not prosper.</t>
  </si>
  <si>
    <t xml:space="preserve">Go not up, for the LORD [is] not among you; that ye be not smitten before your enemies.</t>
  </si>
  <si>
    <t xml:space="preserve">For the Amalekites and the Canaanites [are] there before you, and ye shall fall by the sword: because ye are turned away from the LORD, therefore the LORD will not be with you.</t>
  </si>
  <si>
    <t xml:space="preserve">But they presumed to go up unto the hill top: nevertheless the ark of the covenant of the LORD, and Moses, departed not out of the camp.</t>
  </si>
  <si>
    <t xml:space="preserve">Then the Amalekites came down, and the Canaanites which dwelt in that hill, and smote them, and discomfited them, [even] unto Hormah.</t>
  </si>
  <si>
    <t xml:space="preserve">Speak unto the children of Israel, and say unto them, When ye be come into the land of your habitations, which I give unto you,</t>
  </si>
  <si>
    <t xml:space="preserve">And will make an offering by fire unto the LORD, a burnt offering, or a sacrifice in performing a vow, or in a freewill offering, or in your solemn feasts, to make a sweet savour unto the LORD, of the herd, or of the flock:</t>
  </si>
  <si>
    <t xml:space="preserve">Then shall he that offereth his offering unto the LORD bring a meat offering of a tenth deal of flour mingled with the fourth [part] of an hin of oil.</t>
  </si>
  <si>
    <t xml:space="preserve">And the fourth [part] of an hin of wine for a drink offering shalt thou prepare with the burnt offering or sacrifice, for one lamb.</t>
  </si>
  <si>
    <t xml:space="preserve">Or for a ram, thou shalt prepare [for] a meat offering two tenth deals of flour mingled with the third [part] of an hin of oil.</t>
  </si>
  <si>
    <t xml:space="preserve">And for a drink offering thou shalt offer the third [part] of an hin of wine, [for] a sweet savour unto the LORD.</t>
  </si>
  <si>
    <t xml:space="preserve">And when thou preparest a bullock [for] a burnt offering, or [for] a sacrifice in performing a vow, or peace offerings unto the LORD:</t>
  </si>
  <si>
    <t xml:space="preserve">Then shall he bring with a bullock a meat offering of three tenth deals of flour mingled with half an hin of oil.</t>
  </si>
  <si>
    <t xml:space="preserve">And thou shalt bring for a drink offering half an hin of wine, [for] an offering made by fire, of a sweet savour unto the LORD.</t>
  </si>
  <si>
    <t xml:space="preserve">Thus shall it be done for one bullock, or for one ram, or for a lamb, or a kid.</t>
  </si>
  <si>
    <t xml:space="preserve">According to the number that ye shall prepare, so shall ye do to every one according to their number.</t>
  </si>
  <si>
    <t xml:space="preserve">All that are born of the country shall do these things after this manner, in offering an offering made by fire, of a sweet savour unto the LORD.</t>
  </si>
  <si>
    <t xml:space="preserve">And if a stranger sojourn with you, or whosoever [be] among you in your generations, and will offer an offering made by fire, of a sweet savour unto the LORD; as ye do, so he shall do.</t>
  </si>
  <si>
    <t xml:space="preserve">One ordinance [shall be both] for you of the congregation, and also for the stranger that sojourneth [with you], an ordinance for ever in your generations: as ye [are], so shall the stranger be before the LORD.</t>
  </si>
  <si>
    <t xml:space="preserve">One law and one manner shall be for you, and for the stranger that sojourneth with you.</t>
  </si>
  <si>
    <t xml:space="preserve">Speak unto the children of Israel, and say unto them, When ye come into the land whither I bring you,</t>
  </si>
  <si>
    <t xml:space="preserve">Then it shall be, that, when ye eat of the bread of the land, ye shall offer up an heave offering unto the LORD.</t>
  </si>
  <si>
    <t xml:space="preserve">Ye shall offer up a cake of the first of your dough [for] an heave offering: as [ye do] the heave offering of the threshingfloor, so shall ye heave it.</t>
  </si>
  <si>
    <t xml:space="preserve">Of the first of your dough ye shall give unto the LORD an heave offering in your generations.</t>
  </si>
  <si>
    <t xml:space="preserve">Â¶ And if ye have erred, and not observed all these commandments, which the LORD hath spoken unto Moses,</t>
  </si>
  <si>
    <t xml:space="preserve">[Even] all that the LORD hath commanded you by the hand of Moses, from the day that the LORD commanded [Moses], and henceforward among your generations;</t>
  </si>
  <si>
    <t xml:space="preserve">Then it shall be, if [ought] be committed by ignorance without the knowledge of the congregation, that all the congregation shall offer one young bullock for a burnt offering, for a sweet savour unto the LORD, with his meat offering, and his drink offering, according to the manner, and one kid of the goats for a sin offering.</t>
  </si>
  <si>
    <t xml:space="preserve">And the priest shall make an atonement for all the congregation of the children of Israel, and it shall be forgiven them; for it [is] ignorance: and they shall bring their offering, a sacrifice made by fire unto the LORD, and their sin offering before the LORD, for their ignorance:</t>
  </si>
  <si>
    <t xml:space="preserve">And it shall be forgiven all the congregation of the children of Israel, and the stranger that sojourneth among them; seeing all the people [were] in ignorance.</t>
  </si>
  <si>
    <t xml:space="preserve">And if any soul sin through ignorance, then he shall bring a she goat of the first year for a sin offering.</t>
  </si>
  <si>
    <t xml:space="preserve">And the priest shall make an atonement for the soul that sinneth ignorantly, when he sinneth by ignorance before the LORD, to make an atonement for him; and it shall be forgiven him.</t>
  </si>
  <si>
    <t xml:space="preserve">Ye shall have one law for him that sinneth through ignorance, [both for] him that is born among the children of Israel, and for the stranger that sojourneth among them.</t>
  </si>
  <si>
    <t xml:space="preserve">Â¶ But the soul that doeth [ought] presumptuously, [whether he be] born in the land, or a stranger, the same reproacheth the LORD; and that soul shall be cut off from among his people.</t>
  </si>
  <si>
    <t xml:space="preserve">Because he hath despised the word of the LORD, and hath broken his commandment, that soul shall utterly be cut off; his iniquity [shall be] upon him.</t>
  </si>
  <si>
    <t xml:space="preserve">And while the children of Israel were in the wilderness, they found a man that gathered sticks upon the sabbath day.</t>
  </si>
  <si>
    <t xml:space="preserve">And they that found him gathering sticks brought him unto Moses and Aaron, and unto all the congregation.</t>
  </si>
  <si>
    <t xml:space="preserve">And they put him in ward, because it was not declared what should be done to him.</t>
  </si>
  <si>
    <t xml:space="preserve">And the LORD said unto Moses, The man shall be surely put to death: all the congregation shall stone him with stones without the camp.</t>
  </si>
  <si>
    <t xml:space="preserve">And all the congregation brought him without the camp, and stoned him with stones, and he died; as the LORD commanded Moses.</t>
  </si>
  <si>
    <t xml:space="preserve">Speak unto the children of Israel, and bid them that they make them fringes in the borders of their garments throughout their generations, and that they put upon the fringe of the borders a ribband of blue:</t>
  </si>
  <si>
    <t xml:space="preserve">And it shall be unto you for a fringe, that ye may look upon it, and remember all the commandments of the LORD, and do them; and that ye seek not after your own heart and your own eyes, after which ye use to go a whoring:</t>
  </si>
  <si>
    <t xml:space="preserve">That ye may remember, and do all my commandments, and be holy unto your God.</t>
  </si>
  <si>
    <t xml:space="preserve">I [am] the LORD your God, which brought you out of the land of Egypt, to be your God: I [am] the LORD your God.</t>
  </si>
  <si>
    <t xml:space="preserve">Â¶ Now Korah, the son of Izhar, the son of Kohath, the son of Levi, and Dathan and Abiram, the sons of Eliab, and On, the son of Peleth, sons of Reuben, took [men]:</t>
  </si>
  <si>
    <t xml:space="preserve">And they rose up before Moses, with certain of the children of Israel, two hundred and fifty princes of the assembly, famous in the congregation, men of renown:</t>
  </si>
  <si>
    <t xml:space="preserve">And they gathered themselves together against Moses and against Aaron, and said unto them, [Ye take] too much upon you, seeing all the congregation [are] holy, every one of them, and the LORD [is] among them: wherefore then lift ye up yourselves above the congregation of the LORD?</t>
  </si>
  <si>
    <t xml:space="preserve">And when Moses heard [it], he fell upon his face:</t>
  </si>
  <si>
    <t xml:space="preserve">And he spake unto Korah and unto all his company, saying, Even to morrow the LORD will shew who [are] his, and [who is] holy; and will cause [him] to come near unto him: even [him] whom he hath chosen will he cause to come near unto him.</t>
  </si>
  <si>
    <t xml:space="preserve">This do; Take you censers, Korah, and all his company;</t>
  </si>
  <si>
    <t xml:space="preserve">And put fire therein, and put incense in them before the LORD to morrow: and it shall be [that] the man whom the LORD doth choose, he [shall be] holy: [ye take] too much upon you, ye sons of Levi.</t>
  </si>
  <si>
    <t xml:space="preserve">And Moses said unto Korah, Hear, I pray you, ye sons of Levi:</t>
  </si>
  <si>
    <t xml:space="preserve">[Seemeth it but] a small thing unto you, that the God of Israel hath separated you from the congregation of Israel, to bring you near to himself to do the service of the tabernacle of the LORD, and to stand before the congregation to minister unto them?</t>
  </si>
  <si>
    <t xml:space="preserve">And he hath brought thee near [to him], and all thy brethren the sons of Levi with thee: and seek ye the priesthood also?</t>
  </si>
  <si>
    <t xml:space="preserve">For which cause [both] thou and all thy company [are] gathered together against the LORD: and what [is] Aaron, that ye murmur against him?</t>
  </si>
  <si>
    <t xml:space="preserve">Â¶ And Moses sent to call Dathan and Abiram, the sons of Eliab: which said, We will not come up:</t>
  </si>
  <si>
    <t xml:space="preserve">[Is it] a small thing that thou hast brought us up out of a land that floweth with milk and honey, to kill us in the wilderness, except thou make thyself altogether a prince over us?</t>
  </si>
  <si>
    <t xml:space="preserve">Moreover thou hast not brought us into a land that floweth with milk and honey, or given us inheritance of fields and vineyards: wilt thou put out the eyes of these men? we will not come up.</t>
  </si>
  <si>
    <t xml:space="preserve">And Moses was very wroth, and said unto the LORD, Respect not thou their offering: I have not taken one ass from them, neither have I hurt one of them.</t>
  </si>
  <si>
    <t xml:space="preserve">And Moses said unto Korah, Be thou and all thy company before the LORD, thou, and they, and Aaron, to morrow:</t>
  </si>
  <si>
    <t xml:space="preserve">And take every man his censer, and put incense in them, and bring ye before the LORD every man his censer, two hundred and fifty censers; thou also, and Aaron, each [of you] his censer.</t>
  </si>
  <si>
    <t xml:space="preserve">And they took every man his censer, and put fire in them, and laid incense thereon, and stood in the door of the tabernacle of the congregation with Moses and Aaron.</t>
  </si>
  <si>
    <t xml:space="preserve">And Korah gathered all the congregation against them unto the door of the tabernacle of the congregation: and the glory of the LORD appeared unto all the congregation.</t>
  </si>
  <si>
    <t xml:space="preserve">Separate yourselves from among this congregation, that I may consume them in a moment.</t>
  </si>
  <si>
    <t xml:space="preserve">And they fell upon their faces, and said, O God, the God of the spirits of all flesh, shall one man sin, and wilt thou be wroth with all the congregation?</t>
  </si>
  <si>
    <t xml:space="preserve">Speak unto the congregation, saying, Get you up from about the tabernacle of Korah, Dathan, and Abiram.</t>
  </si>
  <si>
    <t xml:space="preserve">And Moses rose up and went unto Dathan and Abiram; and the elders of Israel followed him.</t>
  </si>
  <si>
    <t xml:space="preserve">And he spake unto the congregation, saying, Depart, I pray you, from the tents of these wicked men, and touch nothing of theirs, lest ye be consumed in all their sins.</t>
  </si>
  <si>
    <t xml:space="preserve">So they gat up from the tabernacle of Korah, Dathan, and Abiram, on every side: and Dathan and Abiram came out, and stood in the door of their tents, and their wives, and their sons, and their little children.</t>
  </si>
  <si>
    <t xml:space="preserve">And Moses said, Hereby ye shall know that the LORD hath sent me to do all these works; for [I have] not [done them] of mine own mind.</t>
  </si>
  <si>
    <t xml:space="preserve">If these men die the common death of all men, or if they be visited after the visitation of all men; [then] the LORD hath not sent me.</t>
  </si>
  <si>
    <t xml:space="preserve">But if the LORD make a new thing, and the earth open her mouth, and swallow them up, with all that [appertain] unto them, and they go down quick into the pit; then ye shall understand that these men have provoked the LORD.</t>
  </si>
  <si>
    <t xml:space="preserve">And it came to pass, as he had made an end of speaking all these words, that the ground clave asunder that [was] under them:</t>
  </si>
  <si>
    <t xml:space="preserve">And the earth opened her mouth, and swallowed them up, and their houses, and all the men that [appertained] unto Korah, and all [their] goods.</t>
  </si>
  <si>
    <t xml:space="preserve">They, and all that [appertained] to them, went down alive into the pit, and the earth closed upon them: and they perished from among the congregation.</t>
  </si>
  <si>
    <t xml:space="preserve">And all Israel that [were] round about them fled at the cry of them: for they said, Lest the earth swallow us up [also].</t>
  </si>
  <si>
    <t xml:space="preserve">Â¶ And there came out a fire from the LORD, and consumed the two hundred and fifty men that offered incense.</t>
  </si>
  <si>
    <t xml:space="preserve">Speak unto Eleazar the son of Aaron the priest, that he take up the censers out of the burning, and scatter thou the fire yonder; for they are hallowed.</t>
  </si>
  <si>
    <t xml:space="preserve">The censers of these sinners against their own souls, let them make them broad plates [for] a covering of the altar: for they offered them before the LORD, therefore they are hallowed: and they shall be a sign unto the children of Israel.</t>
  </si>
  <si>
    <t xml:space="preserve">And Eleazar the priest took the brasen censers, wherewith they that were burnt had offered; and they were made broad [plates for] a covering of the altar:</t>
  </si>
  <si>
    <t xml:space="preserve">[To be] a memorial unto the children of Israel, that no stranger, which [is] not of the seed of Aaron, come near to offer incense before the LORD; that he be not as Korah, and as his company: as the LORD said to him by the hand of Moses.</t>
  </si>
  <si>
    <t xml:space="preserve">Â¶ But on the morrow all the congregation of the children of Israel murmured against Moses and against Aaron, saying, Ye have killed the people of the LORD.</t>
  </si>
  <si>
    <t xml:space="preserve">And it came to pass, when the congregation was gathered against Moses and against Aaron, that they looked toward the tabernacle of the congregation: and, behold, the cloud covered it, and the glory of the LORD appeared.</t>
  </si>
  <si>
    <t xml:space="preserve">And Moses and Aaron came before the tabernacle of the congregation.</t>
  </si>
  <si>
    <t xml:space="preserve">Get you up from among this congregation, that I may consume them as in a moment. And they fell upon their faces.</t>
  </si>
  <si>
    <t xml:space="preserve">And Moses said unto Aaron, Take a censer, and put fire therein from off the altar, and put on incense, and go quickly unto the congregation, and make an atonement for them: for there is wrath gone out from the LORD; the plague is begun.</t>
  </si>
  <si>
    <t xml:space="preserve">And Aaron took as Moses commanded, and ran into the midst of the congregation; and, behold, the plague was begun among the people: and he put on incense, and made an atonement for the people.</t>
  </si>
  <si>
    <t xml:space="preserve">And he stood between the dead and the living; and the plague was stayed.</t>
  </si>
  <si>
    <t xml:space="preserve">Now they that died in the plague were fourteen thousand and seven hundred, beside them that died about the matter of Korah.</t>
  </si>
  <si>
    <t xml:space="preserve">And Aaron returned unto Moses unto the door of the tabernacle of the congregation: and the plague was stayed.</t>
  </si>
  <si>
    <t xml:space="preserve">Speak unto the children of Israel, and take of every one of them a rod according to the house of [their] fathers, of all their princes according to the house of their fathers twelve rods: write thou every man's name upon his rod.</t>
  </si>
  <si>
    <t xml:space="preserve">And thou shalt write Aaron's name upon the rod of Levi: for one rod [shall be] for the head of the house of their fathers.</t>
  </si>
  <si>
    <t xml:space="preserve">And thou shalt lay them up in the tabernacle of the congregation before the testimony, where I will meet with you.</t>
  </si>
  <si>
    <t xml:space="preserve">And it shall come to pass, [that] the man's rod, whom I shall choose, shall blossom: and I will make to cease from me the murmurings of the children of Israel, whereby they murmur against you.</t>
  </si>
  <si>
    <t xml:space="preserve">And Moses spake unto the children of Israel, and every one of their princes gave him a rod apiece, for each prince one, according to their fathers' houses, [even] twelve rods: and the rod of Aaron [was] among their rods.</t>
  </si>
  <si>
    <t xml:space="preserve">And Moses laid up the rods before the LORD in the tabernacle of witness.</t>
  </si>
  <si>
    <t xml:space="preserve">Â¶ And it came to pass, that on the morrow Moses went into the tabernacle of witness; and, behold, the rod of Aaron for the house of Levi was budded, and brought forth buds, and bloomed blossoms, and yielded almonds.</t>
  </si>
  <si>
    <t xml:space="preserve">And Moses brought out all the rods from before the LORD unto all the children of Israel: and they looked, and took every man his rod.</t>
  </si>
  <si>
    <t xml:space="preserve">And the LORD said unto Moses, Bring Aaron's rod again before the testimony, to be kept for a token against the rebels; and thou shalt quite take away their murmurings from me, that they die not.</t>
  </si>
  <si>
    <t xml:space="preserve">And Moses did [so]: as the LORD commanded him, so did he.</t>
  </si>
  <si>
    <t xml:space="preserve">And the children of Israel spake unto Moses, saying, Behold, we die, we perish, we all perish.</t>
  </si>
  <si>
    <t xml:space="preserve">Whosoever cometh any thing near unto the tabernacle of the LORD shall die: shall we be consumed with dying?</t>
  </si>
  <si>
    <t xml:space="preserve">Â¶ And the LORD said unto Aaron, Thou and thy sons and thy father's house with thee shall bear the iniquity of the sanctuary: and thou and thy sons with thee shall bear the iniquity of your priesthood.</t>
  </si>
  <si>
    <t xml:space="preserve">And thy brethren also of the tribe of Levi, the tribe of thy father, bring thou with thee, that they may be joined unto thee, and minister unto thee: but thou and thy sons with thee [shall minister] before the tabernacle of witness.</t>
  </si>
  <si>
    <t xml:space="preserve">And they shall keep thy charge, and the charge of all the tabernacle: only they shall not come nigh the vessels of the sanctuary and the altar, that neither they, nor ye also, die.</t>
  </si>
  <si>
    <t xml:space="preserve">And they shall be joined unto thee, and keep the charge of the tabernacle of the congregation, for all the service of the tabernacle: and a stranger shall not come nigh unto you.</t>
  </si>
  <si>
    <t xml:space="preserve">And ye shall keep the charge of the sanctuary, and the charge of the altar: that there be no wrath any more upon the children of Israel.</t>
  </si>
  <si>
    <t xml:space="preserve">And I, behold, I have taken your brethren the Levites from among the children of Israel: to you [they are] given [as] a gift for the LORD, to do the service of the tabernacle of the congregation.</t>
  </si>
  <si>
    <t xml:space="preserve">Therefore thou and thy sons with thee shall keep your priest's office for every thing of the altar, and within the vail; and ye shall serve: I have given your priest's office [unto you] as a service of gift: and the stranger that cometh nigh shall be put to death.</t>
  </si>
  <si>
    <t xml:space="preserve">Â¶ And the LORD spake unto Aaron, Behold, I also have given thee the charge of mine heave offerings of all the hallowed things of the children of Israel; unto thee have I given them by reason of the anointing, and to thy sons, by an ordinance for ever.</t>
  </si>
  <si>
    <t xml:space="preserve">This shall be thine of the most holy things, [reserved] from the fire: every oblation of theirs, every meat offering of theirs, and every sin offering of theirs, and every trespass offering of theirs, which they shall render unto me, [shall be] most holy for thee and for thy sons.</t>
  </si>
  <si>
    <t xml:space="preserve">In the most holy [place] shalt thou eat it; every male shall eat it: it shall be holy unto thee.</t>
  </si>
  <si>
    <t xml:space="preserve">And this [is] thine; the heave offering of their gift, with all the wave offerings of the children of Israel: I have given them unto thee, and to thy sons and to thy daughters with thee, by a statute for ever: every one that is clean in thy house shall eat of it.</t>
  </si>
  <si>
    <t xml:space="preserve">All the best of the oil, and all the best of the wine, and of the wheat, the firstfruits of them which they shall offer unto the LORD, them have I given thee.</t>
  </si>
  <si>
    <t xml:space="preserve">[And] whatsoever is first ripe in the land, which they shall bring unto the LORD, shall be thine; every one that is clean in thine house shall eat [of] it.</t>
  </si>
  <si>
    <t xml:space="preserve">Every thing devoted in Israel shall be thine.</t>
  </si>
  <si>
    <t xml:space="preserve">Every thing that openeth the matrix in all flesh, which they bring unto the LORD, [whether it be] of men or beasts, shall be thine: nevertheless the firstborn of man shalt thou surely redeem, and the firstling of unclean beasts shalt thou redeem.</t>
  </si>
  <si>
    <t xml:space="preserve">And those that are to be redeemed from a month old shalt thou redeem, according to thine estimation, for the money of five shekels, after the shekel of the sanctuary, which [is] twenty gerahs.</t>
  </si>
  <si>
    <t xml:space="preserve">But the firstling of a cow, or the firstling of a sheep, or the firstling of a goat, thou shalt not redeem; they [are] holy: thou shalt sprinkle their blood upon the altar, and shalt burn their fat [for] an offering made by fire, for a sweet savour unto the LORD.</t>
  </si>
  <si>
    <t xml:space="preserve">And the flesh of them shall be thine, as the wave breast and as the right shoulder are thine.</t>
  </si>
  <si>
    <t xml:space="preserve">All the heave offerings of the holy things, which the children of Israel offer unto the LORD, have I given thee, and thy sons and thy daughters with thee, by a statute for ever: it [is] a covenant of salt for ever before the LORD unto thee and to thy seed with thee.</t>
  </si>
  <si>
    <t xml:space="preserve">Â¶ And the LORD spake unto Aaron, Thou shalt have no inheritance in their land, neither shalt thou have any part among them: I [am] thy part and thine inheritance among the children of Israel.</t>
  </si>
  <si>
    <t xml:space="preserve">And, behold, I have given the children of Levi all the tenth in Israel for an inheritance, for their service which they serve, [even] the service of the tabernacle of the congregation.</t>
  </si>
  <si>
    <t xml:space="preserve">Neither must the children of Israel henceforth come nigh the tabernacle of the congregation, lest they bear sin, and die.</t>
  </si>
  <si>
    <t xml:space="preserve">But the Levites shall do the service of the tabernacle of the congregation, and they shall bear their iniquity: [it shall be] a statute for ever throughout your generations, that among the children of Israel they have no inheritance.</t>
  </si>
  <si>
    <t xml:space="preserve">But the tithes of the children of Israel, which they offer [as] an heave offering unto the LORD, I have given to the Levites to inherit: therefore I have said unto them, Among the children of Israel they shall have no inheritance.</t>
  </si>
  <si>
    <t xml:space="preserve">Thus speak unto the Levites, and say unto them, When ye take of the children of Israel the tithes which I have given you from them for your inheritance, then ye shall offer up an heave offering of it for the LORD, [even] a tenth [part] of the tithe.</t>
  </si>
  <si>
    <t xml:space="preserve">And [this] your heave offering shall be reckoned unto you, as though [it were] the corn of the threshingfloor, and as the fulness of the winepress.</t>
  </si>
  <si>
    <t xml:space="preserve">Thus ye also shall offer an heave offering unto the LORD of all your tithes, which ye receive of the children of Israel; and ye shall give thereof the LORD'S heave offering to Aaron the priest.</t>
  </si>
  <si>
    <t xml:space="preserve">Out of all your gifts ye shall offer every heave offering of the LORD, of all the best thereof, [even] the hallowed part thereof out of it.</t>
  </si>
  <si>
    <t xml:space="preserve">Therefore thou shalt say unto them, When ye have heaved the best thereof from it, then it shall be counted unto the Levites as the increase of the threshingfloor, and as the increase of the winepress.</t>
  </si>
  <si>
    <t xml:space="preserve">And ye shall eat it in every place, ye and your households: for it [is] your reward for your service in the tabernacle of the congregation.</t>
  </si>
  <si>
    <t xml:space="preserve">And ye shall bear no sin by reason of it, when ye have heaved from it the best of it: neither shall ye pollute the holy things of the children of Israel, lest ye die.</t>
  </si>
  <si>
    <t xml:space="preserve">This [is] the ordinance of the law which the LORD hath commanded, saying, Speak unto the children of Israel, that they bring thee a red heifer without spot, wherein [is] no blemish, [and] upon which never came yoke:</t>
  </si>
  <si>
    <t xml:space="preserve">And ye shall give her unto Eleazar the priest, that he may bring her forth without the camp, and [one] shall slay her before his face:</t>
  </si>
  <si>
    <t xml:space="preserve">And Eleazar the priest shall take of her blood with his finger, and sprinkle of her blood directly before the tabernacle of the congregation seven times:</t>
  </si>
  <si>
    <t xml:space="preserve">And [one] shall burn the heifer in his sight; her skin, and her flesh, and her blood, with her dung, shall he burn:</t>
  </si>
  <si>
    <t xml:space="preserve">And the priest shall take cedar wood, and hyssop, and scarlet, and cast [it] into the midst of the burning of the heifer.</t>
  </si>
  <si>
    <t xml:space="preserve">Then the priest shall wash his clothes, and he shall bathe his flesh in water, and afterward he shall come into the camp, and the priest shall be unclean until the even.</t>
  </si>
  <si>
    <t xml:space="preserve">And he that burneth her shall wash his clothes in water, and bathe his flesh in water, and shall be unclean until the even.</t>
  </si>
  <si>
    <t xml:space="preserve">And a man [that is] clean shall gather up the ashes of the heifer, and lay [them] up without the camp in a clean place, and it shall be kept for the congregation of the children of Israel for a water of separation: it [is] a purification for sin.</t>
  </si>
  <si>
    <t xml:space="preserve">And he that gathereth the ashes of the heifer shall wash his clothes, and be unclean until the even: and it shall be unto the children of Israel, and unto the stranger that sojourneth among them, for a statute for ever.</t>
  </si>
  <si>
    <t xml:space="preserve">Â¶ He that toucheth the dead body of any man shall be unclean seven days.</t>
  </si>
  <si>
    <t xml:space="preserve">He shall purify himself with it on the third day, and on the seventh day he shall be clean: but if he purify not himself the third day, then the seventh day he shall not be clean.</t>
  </si>
  <si>
    <t xml:space="preserve">Whosoever toucheth the dead body of any man that is dead, and purifieth not himself, defileth the tabernacle of the LORD; and that soul shall be cut off from Israel: because the water of separation was not sprinkled upon him, he shall be unclean; his uncleanness [is] yet upon him.</t>
  </si>
  <si>
    <t xml:space="preserve">This [is] the law, when a man dieth in a tent: all that come into the tent, and all that [is] in the tent, shall be unclean seven days.</t>
  </si>
  <si>
    <t xml:space="preserve">And every open vessel, which hath no covering bound upon it, [is] unclean.</t>
  </si>
  <si>
    <t xml:space="preserve">And whosoever toucheth one that is slain with a sword in the open fields, or a dead body, or a bone of a man, or a grave, shall be unclean seven days.</t>
  </si>
  <si>
    <t xml:space="preserve">And for an unclean [person] they shall take of the ashes of the burnt heifer of purification for sin, and running water shall be put thereto in a vessel:</t>
  </si>
  <si>
    <t xml:space="preserve">And a clean person shall take hyssop, and dip [it] in the water, and sprinkle [it] upon the tent, and upon all the vessels, and upon the persons that were there, and upon him that touched a bone, or one slain, or one dead, or a grave:</t>
  </si>
  <si>
    <t xml:space="preserve">And the clean [person] shall sprinkle upon the unclean on the third day, and on the seventh day: and on the seventh day he shall purify himself, and wash his clothes, and bathe himself in water, and shall be clean at even.</t>
  </si>
  <si>
    <t xml:space="preserve">But the man that shall be unclean, and shall not purify himself, that soul shall be cut off from among the congregation, because he hath defiled the sanctuary of the LORD: the water of separation hath not been sprinkled upon him; he [is] unclean.</t>
  </si>
  <si>
    <t xml:space="preserve">And it shall be a perpetual statute unto them, that he that sprinkleth the water of separation shall wash his clothes; and he that toucheth the water of separation shall be unclean until even.</t>
  </si>
  <si>
    <t xml:space="preserve">And whatsoever the unclean [person] toucheth shall be unclean; and the soul that toucheth [it] shall be unclean until even.</t>
  </si>
  <si>
    <t xml:space="preserve">Â¶ Then came the children of Israel, [even] the whole congregation, into the desert of Zin in the first month: and the people abode in Kadesh; and Miriam died there, and was buried there.</t>
  </si>
  <si>
    <t xml:space="preserve">And there was no water for the congregation: and they gathered themselves together against Moses and against Aaron.</t>
  </si>
  <si>
    <t xml:space="preserve">And the people chode with Moses, and spake, saying, Would God that we had died when our brethren died before the LORD!</t>
  </si>
  <si>
    <t xml:space="preserve">And why have ye brought up the congregation of the LORD into this wilderness, that we and our cattle should die there?</t>
  </si>
  <si>
    <t xml:space="preserve">And wherefore have ye made us to come up out of Egypt, to bring us in unto this evil place? it [is] no place of seed, or of figs, or of vines, or of pomegranates; neither [is] there any water to drink.</t>
  </si>
  <si>
    <t xml:space="preserve">And Moses and Aaron went from the presence of the assembly unto the door of the tabernacle of the congregation, and they fell upon their faces: and the glory of the LORD appeared unto them.</t>
  </si>
  <si>
    <t xml:space="preserve">Take the rod, and gather thou the assembly together, thou, and Aaron thy brother, and speak ye unto the rock before their eyes; and it shall give forth his water, and thou shalt bring forth to them water out of the rock: so thou shalt give the congregation and their beasts drink.</t>
  </si>
  <si>
    <t xml:space="preserve">And Moses took the rod from before the LORD, as he commanded him.</t>
  </si>
  <si>
    <t xml:space="preserve">And Moses and Aaron gathered the congregation together before the rock, and he said unto them, Hear now, ye rebels; must we fetch you water out of this rock?</t>
  </si>
  <si>
    <t xml:space="preserve">And Moses lifted up his hand, and with his rod he smote the rock twice: and the water came out abundantly, and the congregation drank, and their beasts [also].</t>
  </si>
  <si>
    <t xml:space="preserve">And the LORD spake unto Moses and Aaron, Because ye believed me not, to sanctify me in the eyes of the children of Israel, therefore ye shall not bring this congregation into the land which I have given them.</t>
  </si>
  <si>
    <t xml:space="preserve">This [is] the water of Meribah; because the children of Israel strove with the LORD, and he was sanctified in them.</t>
  </si>
  <si>
    <t xml:space="preserve">Â¶ And Moses sent messengers from Kadesh unto the king of Edom, Thus saith thy brother Israel, Thou knowest all the travail that hath befallen us:</t>
  </si>
  <si>
    <t xml:space="preserve">How our fathers went down into Egypt, and we have dwelt in Egypt a long time; and the Egyptians vexed us, and our fathers:</t>
  </si>
  <si>
    <t xml:space="preserve">And when we cried unto the LORD, he heard our voice, and sent an angel, and hath brought us forth out of Egypt: and, behold, we [are] in Kadesh, a city in the uttermost of thy border:</t>
  </si>
  <si>
    <t xml:space="preserve">Let us pass, I pray thee, through thy country: we will not pass through the fields, or through the vineyards, neither will we drink [of] the water of the wells: we will go by the king's [high] way, we will not turn to the right hand nor to the left, until we have passed thy borders.</t>
  </si>
  <si>
    <t xml:space="preserve">And Edom said unto him, Thou shalt not pass by me, lest I come out against thee with the sword.</t>
  </si>
  <si>
    <t xml:space="preserve">And the children of Israel said unto him, We will go by the high way: and if I and my cattle drink of thy water, then I will pay for it: I will only, without [doing] any thing [else], go through on my feet.</t>
  </si>
  <si>
    <t xml:space="preserve">And he said, Thou shalt not go through. And Edom came out against him with much people, and with a strong hand.</t>
  </si>
  <si>
    <t xml:space="preserve">Thus Edom refused to give Israel passage through his border: wherefore Israel turned away from him.</t>
  </si>
  <si>
    <t xml:space="preserve">Â¶ And the children of Israel, [even] the whole congregation, journeyed from Kadesh, and came unto mount Hor.</t>
  </si>
  <si>
    <t xml:space="preserve">And the LORD spake unto Moses and Aaron in mount Hor, by the coast of the land of Edom, saying,</t>
  </si>
  <si>
    <t xml:space="preserve">Aaron shall be gathered unto his people: for he shall not enter into the land which I have given unto the children of Israel, because ye rebelled against my word at the water of Meribah.</t>
  </si>
  <si>
    <t xml:space="preserve">Take Aaron and Eleazar his son, and bring them up unto mount Hor:</t>
  </si>
  <si>
    <t xml:space="preserve">And strip Aaron of his garments, and put them upon Eleazar his son: and Aaron shall be gathered [unto his people], and shall die there.</t>
  </si>
  <si>
    <t xml:space="preserve">And Moses did as the LORD commanded: and they went up into mount Hor in the sight of all the congregation.</t>
  </si>
  <si>
    <t xml:space="preserve">And Moses stripped Aaron of his garments, and put them upon Eleazar his son; and Aaron died there in the top of the mount: and Moses and Eleazar came down from the mount.</t>
  </si>
  <si>
    <t xml:space="preserve">And when all the congregation saw that Aaron was dead, they mourned for Aaron thirty days, [even] all the house of Israel.</t>
  </si>
  <si>
    <t xml:space="preserve">Â¶ And [when] king Arad the Canaanite, which dwelt in the south, heard tell that Israel came by the way of the spies; then he fought against Israel, and took [some] of them prisoners.</t>
  </si>
  <si>
    <t xml:space="preserve">And Israel vowed a vow unto the LORD, and said, If thou wilt indeed deliver this people into my hand, then I will utterly destroy their cities.</t>
  </si>
  <si>
    <t xml:space="preserve">And the LORD hearkened to the voice of Israel, and delivered up the Canaanites; and they utterly destroyed them and their cities: and he called the name of the place Hormah.</t>
  </si>
  <si>
    <t xml:space="preserve">Â¶ And they journeyed from mount Hor by the way of the Red sea, to compass the land of Edom: and the soul of the people was much discouraged because of the way.</t>
  </si>
  <si>
    <t xml:space="preserve">And the people spake against God, and against Moses, Wherefore have ye brought us up out of Egypt to die in the wilderness? for [there is] no bread, neither [is there any] water; and our soul loatheth this light bread.</t>
  </si>
  <si>
    <t xml:space="preserve">And the LORD sent fiery serpents among the people, and they bit the people; and much people of Israel died.</t>
  </si>
  <si>
    <t xml:space="preserve">Therefore the people came to Moses, and said, We have sinned, for we have spoken against the LORD, and against thee; pray unto the LORD, that he take away the serpents from us. And Moses prayed for the people.</t>
  </si>
  <si>
    <t xml:space="preserve">And the LORD said unto Moses, Make thee a fiery serpent, and set it upon a pole: and it shall come to pass, that every one that is bitten, when he looketh upon it, shall live.</t>
  </si>
  <si>
    <t xml:space="preserve">And Moses made a serpent of brass, and put it upon a pole, and it came to pass, that if a serpent had bitten any man, when he beheld the serpent of brass, he lived.</t>
  </si>
  <si>
    <t xml:space="preserve">Â¶ And the children of Israel set forward, and pitched in Oboth.</t>
  </si>
  <si>
    <t xml:space="preserve">And they journeyed from Oboth, and pitched at Ijeabarim, in the wilderness which [is] before Moab, toward the sunrising.</t>
  </si>
  <si>
    <t xml:space="preserve">From thence they removed, and pitched in the valley of Zared.</t>
  </si>
  <si>
    <t xml:space="preserve">From thence they removed, and pitched on the other side of Arnon, which [is] in the wilderness that cometh out of the coasts of the Amorites: for Arnon [is] the border of Moab, between Moab and the Amorites.</t>
  </si>
  <si>
    <t xml:space="preserve">Wherefore it is said in the book of the wars of the LORD, What he did in the Red sea, and in the brooks of Arnon,</t>
  </si>
  <si>
    <t xml:space="preserve">And at the stream of the brooks that goeth down to the dwelling of Ar, and lieth upon the border of Moab.</t>
  </si>
  <si>
    <t xml:space="preserve">And from thence [they went] to Beer: that [is] the well whereof the LORD spake unto Moses, Gather the people together, and I will give them water.</t>
  </si>
  <si>
    <t xml:space="preserve">Then Israel sang this song, Spring up, O well; sing ye unto it:</t>
  </si>
  <si>
    <t xml:space="preserve">The princes digged the well, the nobles of the people digged it, by [the direction of] the lawgiver, with their staves. And from the wilderness [they went] to Mattanah:</t>
  </si>
  <si>
    <t xml:space="preserve">And from Mattanah to Nahaliel: and from Nahaliel to Bamoth:</t>
  </si>
  <si>
    <t xml:space="preserve">And from Bamoth [in] the valley, that [is] in the country of Moab, to the top of Pisgah, which looketh toward Jeshimon.</t>
  </si>
  <si>
    <t xml:space="preserve">Â¶ And Israel sent messengers unto Sihon king of the Amorites, saying,</t>
  </si>
  <si>
    <t xml:space="preserve">Let me pass through thy land: we will not turn into the fields, or into the vineyards; we will not drink [of] the waters of the well: [but] we will go along by the king's [high] way, until we be past thy borders.</t>
  </si>
  <si>
    <t xml:space="preserve">And Sihon would not suffer Israel to pass through his border: but Sihon gathered all his people together, and went out against Israel into the wilderness: and he came to Jahaz, and fought against Israel.</t>
  </si>
  <si>
    <t xml:space="preserve">And Israel smote him with the edge of the sword, and possessed his land from Arnon unto Jabbok, even unto the children of Ammon: for the border of the children of Ammon [was] strong.</t>
  </si>
  <si>
    <t xml:space="preserve">And Israel took all these cities: and Israel dwelt in all the cities of the Amorites, in Heshbon, and in all the villages thereof.</t>
  </si>
  <si>
    <t xml:space="preserve">For Heshbon [was] the city of Sihon the king of the Amorites, who had fought against the former king of Moab, and taken all his land out of his hand, even unto Arnon.</t>
  </si>
  <si>
    <t xml:space="preserve">Wherefore they that speak in proverbs say, Come into Heshbon, let the city of Sihon be built and prepared:</t>
  </si>
  <si>
    <t xml:space="preserve">For there is a fire gone out of Heshbon, a flame from the city of Sihon: it hath consumed Ar of Moab, [and] the lords of the high places of Arnon.</t>
  </si>
  <si>
    <t xml:space="preserve">Woe to thee, Moab! thou art undone, O people of Chemosh: he hath given his sons that escaped, and his daughters, into captivity unto Sihon king of the Amorites.</t>
  </si>
  <si>
    <t xml:space="preserve">We have shot at them; Heshbon is perished even unto Dibon, and we have laid them waste even unto Nophah, which [reacheth] unto Medeba.</t>
  </si>
  <si>
    <t xml:space="preserve">Thus Israel dwelt in the land of the Amorites.</t>
  </si>
  <si>
    <t xml:space="preserve">And Moses sent to spy out Jaazer, and they took the villages thereof, and drove out the Amorites that [were] there.</t>
  </si>
  <si>
    <t xml:space="preserve">And they turned and went up by the way of Bashan: and Og the king of Bashan went out against them, he, and all his people, to the battle at Edrei.</t>
  </si>
  <si>
    <t xml:space="preserve">And the LORD said unto Moses, Fear him not: for I have delivered him into thy hand, and all his people, and his land; and thou shalt do to him as thou didst unto Sihon king of the Amorites, which dwelt at Heshbon.</t>
  </si>
  <si>
    <t xml:space="preserve">So they smote him, and his sons, and all his people, until there was none left him alive: and they possessed his land.</t>
  </si>
  <si>
    <t xml:space="preserve">Â¶ And the children of Israel set forward, and pitched in the plains of Moab on this side Jordan [by] Jericho.</t>
  </si>
  <si>
    <t xml:space="preserve">And Balak the son of Zippor saw all that Israel had done to the Amorites.</t>
  </si>
  <si>
    <t xml:space="preserve">And Moab was sore afraid of the people, because they [were] many: and Moab was distressed because of the children of Israel.</t>
  </si>
  <si>
    <t xml:space="preserve">And Moab said unto the elders of Midian, Now shall this company lick up all [that are] round about us, as the ox licketh up the grass of the field. And Balak the son of Zippor [was] king of the Moabites at that time.</t>
  </si>
  <si>
    <t xml:space="preserve">He sent messengers therefore unto Balaam the son of Beor to Pethor, which [is] by the river of the land of the children of his people, to call him, saying, Behold, there is a people come out from Egypt: behold, they cover the face of the earth, and they abide over against me:</t>
  </si>
  <si>
    <t xml:space="preserve">Come now therefore, I pray thee, curse me this people; for they [are] too mighty for me: peradventure I shall prevail, [that] we may smite them, and [that] I may drive them out of the land: for I wot that he whom thou blessest [is] blessed, and he whom thou cursest is cursed.</t>
  </si>
  <si>
    <t xml:space="preserve">And the elders of Moab and the elders of Midian departed with the rewards of divination in their hand; and they came unto Balaam, and spake unto him the words of Balak.</t>
  </si>
  <si>
    <t xml:space="preserve">And he said unto them, Lodge here this night, and I will bring you word again, as the LORD shall speak unto me: and the princes of Moab abode with Balaam.</t>
  </si>
  <si>
    <t xml:space="preserve">And God came unto Balaam, and said, What men [are] these with thee?</t>
  </si>
  <si>
    <t xml:space="preserve">And Balaam said unto God, Balak the son of Zippor, king of Moab, hath sent unto me, [saying],</t>
  </si>
  <si>
    <t xml:space="preserve">Behold, [there is] a people come out of Egypt, which covereth the face of the earth: come now, curse me them; peradventure I shall be able to overcome them, and drive them out.</t>
  </si>
  <si>
    <t xml:space="preserve">And God said unto Balaam, Thou shalt not go with them; thou shalt not curse the people: for they [are] blessed.</t>
  </si>
  <si>
    <t xml:space="preserve">And Balaam rose up in the morning, and said unto the princes of Balak, Get you into your land: for the LORD refuseth to give me leave to go with you.</t>
  </si>
  <si>
    <t xml:space="preserve">And the princes of Moab rose up, and they went unto Balak, and said, Balaam refuseth to come with us.</t>
  </si>
  <si>
    <t xml:space="preserve">Â¶ And Balak sent yet again princes, more, and more honourable than they.</t>
  </si>
  <si>
    <t xml:space="preserve">And they came to Balaam, and said to him, Thus saith Balak the son of Zippor, Let nothing, I pray thee, hinder thee from coming unto me:</t>
  </si>
  <si>
    <t xml:space="preserve">For I will promote thee unto very great honour, and I will do whatsoever thou sayest unto me: come therefore, I pray thee, curse me this people.</t>
  </si>
  <si>
    <t xml:space="preserve">And Balaam answered and said unto the servants of Balak, If Balak would give me his house full of silver and gold, I cannot go beyond the word of the LORD my God, to do less or more.</t>
  </si>
  <si>
    <t xml:space="preserve">Now therefore, I pray you, tarry ye also here this night, that I may know what the LORD will say unto me more.</t>
  </si>
  <si>
    <t xml:space="preserve">And God came unto Balaam at night, and said unto him, If the men come to call thee, rise up, [and] go with them; but yet the word which I shall say unto thee, that shalt thou do.</t>
  </si>
  <si>
    <t xml:space="preserve">And Balaam rose up in the morning, and saddled his ass, and went with the princes of Moab.</t>
  </si>
  <si>
    <t xml:space="preserve">Â¶ And God's anger was kindled because he went: and the angel of the LORD stood in the way for an adversary against him. Now he was riding upon his ass, and his two servants [were] with him.</t>
  </si>
  <si>
    <t xml:space="preserve">And the ass saw the angel of the LORD standing in the way, and his sword drawn in his hand: and the ass turned aside out of the way, and went into the field: and Balaam smote the ass, to turn her into the way.</t>
  </si>
  <si>
    <t xml:space="preserve">But the angel of the LORD stood in a path of the vineyards, a wall [being] on this side, and a wall on that side.</t>
  </si>
  <si>
    <t xml:space="preserve">And when the ass saw the angel of the LORD, she thrust herself unto the wall, and crushed Balaam's foot against the wall: and he smote her again.</t>
  </si>
  <si>
    <t xml:space="preserve">And the angel of the LORD went further, and stood in a narrow place, where [was] no way to turn either to the right hand or to the left.</t>
  </si>
  <si>
    <t xml:space="preserve">And when the ass saw the angel of the LORD, she fell down under Balaam: and Balaam's anger was kindled, and he smote the ass with a staff.</t>
  </si>
  <si>
    <t xml:space="preserve">And the LORD opened the mouth of the ass, and she said unto Balaam, What have I done unto thee, that thou hast smitten me these three times?</t>
  </si>
  <si>
    <t xml:space="preserve">And Balaam said unto the ass, Because thou hast mocked me: I would there were a sword in mine hand, for now would I kill thee.</t>
  </si>
  <si>
    <t xml:space="preserve">And the ass said unto Balaam, [Am] not I thine ass, upon which thou hast ridden ever since [I was] thine unto this day? was I ever wont to do so unto thee? And he said, Nay.</t>
  </si>
  <si>
    <t xml:space="preserve">Then the LORD opened the eyes of Balaam, and he saw the angel of the LORD standing in the way, and his sword drawn in his hand: and he bowed down his head, and fell flat on his face.</t>
  </si>
  <si>
    <t xml:space="preserve">And the angel of the LORD said unto him, Wherefore hast thou smitten thine ass these three times? behold, I went out to withstand thee, because [thy] way is perverse before me:</t>
  </si>
  <si>
    <t xml:space="preserve">And the ass saw me, and turned from me these three times: unless she had turned from me, surely now also I had slain thee, and saved her alive.</t>
  </si>
  <si>
    <t xml:space="preserve">And Balaam said unto the angel of the LORD, I have sinned; for I knew not that thou stoodest in the way against me: now therefore, if it displease thee, I will get me back again.</t>
  </si>
  <si>
    <t xml:space="preserve">And the angel of the LORD said unto Balaam, Go with the men: but only the word that I shall speak unto thee, that thou shalt speak. So Balaam went with the princes of Balak.</t>
  </si>
  <si>
    <t xml:space="preserve">Â¶ And when Balak heard that Balaam was come, he went out to meet him unto a city of Moab, which [is] in the border of Arnon, which [is] in the utmost coast.</t>
  </si>
  <si>
    <t xml:space="preserve">And Balak said unto Balaam, Did I not earnestly send unto thee to call thee? wherefore camest thou not unto me? am I not able indeed to promote thee to honour?</t>
  </si>
  <si>
    <t xml:space="preserve">And Balaam said unto Balak, Lo, I am come unto thee: have I now any power at all to say any thing? the word that God putteth in my mouth, that shall I speak.</t>
  </si>
  <si>
    <t xml:space="preserve">And Balaam went with Balak, and they came unto Kirjathhuzoth.</t>
  </si>
  <si>
    <t xml:space="preserve">And Balak offered oxen and sheep, and sent to Balaam, and to the princes that [were] with him.</t>
  </si>
  <si>
    <t xml:space="preserve">And it came to pass on the morrow, that Balak took Balaam, and brought him up into the high places of Baal, that thence he might see the utmost [part] of the people.</t>
  </si>
  <si>
    <t xml:space="preserve">Â¶ And Balaam said unto Balak, Build me here seven altars, and prepare me here seven oxen and seven rams.</t>
  </si>
  <si>
    <t xml:space="preserve">And Balak did as Balaam had spoken; and Balak and Balaam offered on [every] altar a bullock and a ram.</t>
  </si>
  <si>
    <t xml:space="preserve">And Balaam said unto Balak, Stand by thy burnt offering, and I will go: peradventure the LORD will come to meet me: and whatsoever he sheweth me I will tell thee. And he went to an high place.</t>
  </si>
  <si>
    <t xml:space="preserve">And God met Balaam: and he said unto him, I have prepared seven altars, and I have offered upon [every] altar a bullock and a ram.</t>
  </si>
  <si>
    <t xml:space="preserve">And the LORD put a word in Balaam's mouth, and said, Return unto Balak, and thus thou shalt speak.</t>
  </si>
  <si>
    <t xml:space="preserve">And he returned unto him, and, lo, he stood by his burnt sacrifice, he, and all the princes of Moab.</t>
  </si>
  <si>
    <t xml:space="preserve">And he took up his parable, and said, Balak the king of Moab hath brought me from Aram, out of the mountains of the east, [saying], Come, curse me Jacob, and come, defy Israel.</t>
  </si>
  <si>
    <t xml:space="preserve">How shall I curse, whom God hath not cursed? or how shall I defy, [whom] the LORD hath not defied?</t>
  </si>
  <si>
    <t xml:space="preserve">For from the top of the rocks I see him, and from the hills I behold him: lo, the people shall dwell alone, and shall not be reckoned among the nations.</t>
  </si>
  <si>
    <t xml:space="preserve">Who can count the dust of Jacob, and the number of the fourth [part] of Israel? Let me die the death of the righteous, and let my last end be like his!</t>
  </si>
  <si>
    <t xml:space="preserve">And Balak said unto Balaam, What hast thou done unto me? I took thee to curse mine enemies, and, behold, thou hast blessed [them] altogether.</t>
  </si>
  <si>
    <t xml:space="preserve">And he answered and said, Must I not take heed to speak that which the LORD hath put in my mouth?</t>
  </si>
  <si>
    <t xml:space="preserve">Â¶ And Balak said unto him, Come, I pray thee, with me unto another place, from whence thou mayest see them: thou shalt see but the utmost part of them, and shalt not see them all: and curse me them from thence.</t>
  </si>
  <si>
    <t xml:space="preserve">And he brought him into the field of Zophim, to the top of Pisgah, and built seven altars, and offered a bullock and a ram on [every] altar.</t>
  </si>
  <si>
    <t xml:space="preserve">And he said unto Balak, Stand here by thy burnt offering, while I meet [the LORD] yonder.</t>
  </si>
  <si>
    <t xml:space="preserve">And the LORD met Balaam, and put a word in his mouth, and said, Go again unto Balak, and say thus.</t>
  </si>
  <si>
    <t xml:space="preserve">And when he came to him, behold, he stood by his burnt offering, and the princes of Moab with him. And Balak said unto him, What hath the LORD spoken?</t>
  </si>
  <si>
    <t xml:space="preserve">And he took up his parable, and said, Rise up, Balak, and hear; hearken unto me, thou son of Zippor:</t>
  </si>
  <si>
    <t xml:space="preserve">God [is] not a man, that he should lie; neither the son of man, that he should repent: hath he said, and shall he not do [it]? or hath he spoken, and shall he not make it good?</t>
  </si>
  <si>
    <t xml:space="preserve">Behold, I have received [commandment] to bless: and he hath blessed; and I cannot reverse it.</t>
  </si>
  <si>
    <t xml:space="preserve">He hath not beheld iniquity in Jacob, neither hath he seen perverseness in Israel: the LORD his God [is] with him, and the shout of a king [is] among them.</t>
  </si>
  <si>
    <t xml:space="preserve">God brought them out of Egypt; he hath as it were the strength of an unicorn.</t>
  </si>
  <si>
    <t xml:space="preserve">Surely [there is] no enchantment against Jacob, neither [is there] any divination against Israel: according to this time it shall be said of Jacob and of Israel, What hath God wrought!</t>
  </si>
  <si>
    <t xml:space="preserve">Behold, the people shall rise up as a great lion, and lift up himself as a young lion: he shall not lie down until he eat [of] the prey, and drink the blood of the slain.</t>
  </si>
  <si>
    <t xml:space="preserve">And Balak said unto Balaam, Neither curse them at all, nor bless them at all.</t>
  </si>
  <si>
    <t xml:space="preserve">But Balaam answered and said unto Balak, Told not I thee, saying, All that the LORD speaketh, that I must do?</t>
  </si>
  <si>
    <t xml:space="preserve">And Balak said unto Balaam, Come, I pray thee, I will bring thee unto another place; peradventure it will please God that thou mayest curse me them from thence.</t>
  </si>
  <si>
    <t xml:space="preserve">And Balak brought Balaam unto the top of Peor, that looketh toward Jeshimon.</t>
  </si>
  <si>
    <t xml:space="preserve">And Balaam said unto Balak, Build me here seven altars, and prepare me here seven bullocks and seven rams.</t>
  </si>
  <si>
    <t xml:space="preserve">And Balak did as Balaam had said, and offered a bullock and a ram on [every] altar.</t>
  </si>
  <si>
    <t xml:space="preserve">Â¶ And when Balaam saw that it pleased the LORD to bless Israel, he went not, as at other times, to seek for enchantments, but he set his face toward the wilderness.</t>
  </si>
  <si>
    <t xml:space="preserve">And Balaam lifted up his eyes, and he saw Israel abiding [in his tents] according to their tribes; and the spirit of God came upon him.</t>
  </si>
  <si>
    <t xml:space="preserve">And he took up his parable, and said, Balaam the son of Beor hath said, and the man whose eyes are open hath said:</t>
  </si>
  <si>
    <t xml:space="preserve">He hath said, which heard the words of God, which saw the vision of the Almighty, falling [into a trance], but having his eyes open:</t>
  </si>
  <si>
    <t xml:space="preserve">How goodly are thy tents, O Jacob, [and] thy tabernacles, O Israel!</t>
  </si>
  <si>
    <t xml:space="preserve">As the valleys are they spread forth, as gardens by the river's side, as the trees of lign aloes which the LORD hath planted, [and] as cedar trees beside the waters.</t>
  </si>
  <si>
    <t xml:space="preserve">He shall pour the water out of his buckets, and his seed [shall be] in many waters, and his king shall be higher than Agag, and his kingdom shall be exalted.</t>
  </si>
  <si>
    <t xml:space="preserve">God brought him forth out of Egypt; he hath as it were the strength of an unicorn: he shall eat up the nations his enemies, and shall break their bones, and pierce [them] through with his arrows.</t>
  </si>
  <si>
    <t xml:space="preserve">He couched, he lay down as a lion, and as a great lion: who shall stir him up? Blessed [is] he that blesseth thee, and cursed [is] he that curseth thee.</t>
  </si>
  <si>
    <t xml:space="preserve">Â¶ And Balak's anger was kindled against Balaam, and he smote his hands together: and Balak said unto Balaam, I called thee to curse mine enemies, and, behold, thou hast altogether blessed [them] these three times.</t>
  </si>
  <si>
    <t xml:space="preserve">Therefore now flee thou to thy place: I thought to promote thee unto great honour; but, lo, the LORD hath kept thee back from honour.</t>
  </si>
  <si>
    <t xml:space="preserve">And Balaam said unto Balak, Spake I not also to thy messengers which thou sentest unto me, saying,</t>
  </si>
  <si>
    <t xml:space="preserve">If Balak would give me his house full of silver and gold, I cannot go beyond the commandment of the LORD, to do [either] good or bad of mine own mind; [but] what the LORD saith, that will I speak?</t>
  </si>
  <si>
    <t xml:space="preserve">And now, behold, I go unto my people: come [therefore, and] I will advertise thee what this people shall do to thy people in the latter days.</t>
  </si>
  <si>
    <t xml:space="preserve">Â¶ And he took up his parable, and said, Balaam the son of Beor hath said, and the man whose eyes are open hath said:</t>
  </si>
  <si>
    <t xml:space="preserve">He hath said, which heard the words of God, and knew the knowledge of the most High, [which] saw the vision of the Almighty, falling [into a trance], but having his eyes open:</t>
  </si>
  <si>
    <t xml:space="preserve">I shall see him, but not now: I shall behold him, but not nigh: there shall come a Star out of Jacob, and a Sceptre shall rise out of Israel, and shall smite the corners of Moab, and destroy all the children of Sheth.</t>
  </si>
  <si>
    <t xml:space="preserve">And Edom shall be a possession, Seir also shall be a possession for his enemies; and Israel shall do valiantly.</t>
  </si>
  <si>
    <t xml:space="preserve">Out of Jacob shall come he that shall have dominion, and shall destroy him that remaineth of the city.</t>
  </si>
  <si>
    <t xml:space="preserve">And when he looked on Amalek, he took up his parable, and said, Amalek [was] the first of the nations; but his latter end [shall be] that he perish for ever.</t>
  </si>
  <si>
    <t xml:space="preserve">And he looked on the Kenites, and took up his parable, and said, Strong is thy dwellingplace, and thou puttest thy nest in a rock.</t>
  </si>
  <si>
    <t xml:space="preserve">Nevertheless the Kenite shall be wasted, until Asshur shall carry thee away captive.</t>
  </si>
  <si>
    <t xml:space="preserve">And he took up his parable, and said, Alas, who shall live when God doeth this!</t>
  </si>
  <si>
    <t xml:space="preserve">And ships [shall come] from the coast of Chittim, and shall afflict Asshur, and shall afflict Eber, and he also shall perish for ever.</t>
  </si>
  <si>
    <t xml:space="preserve">And Balaam rose up, and went and returned to his place: and Balak also went his way.</t>
  </si>
  <si>
    <t xml:space="preserve">Â¶ And Israel abode in Shittim, and the people began to commit whoredom with the daughters of Moab.</t>
  </si>
  <si>
    <t xml:space="preserve">And they called the people unto the sacrifices of their gods: and the people did eat, and bowed down to their gods.</t>
  </si>
  <si>
    <t xml:space="preserve">And Israel joined himself unto Baalpeor: and the anger of the LORD was kindled against Israel.</t>
  </si>
  <si>
    <t xml:space="preserve">And the LORD said unto Moses, Take all the heads of the people, and hang them up before the LORD against the sun, that the fierce anger of the LORD may be turned away from Israel.</t>
  </si>
  <si>
    <t xml:space="preserve">And Moses said unto the judges of Israel, Slay ye every one his men that were joined unto Baalpeor.</t>
  </si>
  <si>
    <t xml:space="preserve">Â¶ And, behold, one of the children of Israel came and brought unto his brethren a Midianitish woman in the sight of Moses, and in the sight of all the congregation of the children of Israel, who [were] weeping [before] the door of the tabernacle of the congregation.</t>
  </si>
  <si>
    <t xml:space="preserve">And when Phinehas, the son of Eleazar, the son of Aaron the priest, saw [it], he rose up from among the congregation, and took a javelin in his hand;</t>
  </si>
  <si>
    <t xml:space="preserve">And he went after the man of Israel into the tent, and thrust both of them through, the man of Israel, and the woman through her belly. So the plague was stayed from the children of Israel.</t>
  </si>
  <si>
    <t xml:space="preserve">And those that died in the plague were twenty and four thousand.</t>
  </si>
  <si>
    <t xml:space="preserve">Phinehas, the son of Eleazar, the son of Aaron the priest, hath turned my wrath away from the children of Israel, while he was zealous for my sake among them, that I consumed not the children of Israel in my jealousy.</t>
  </si>
  <si>
    <t xml:space="preserve">Wherefore say, Behold, I give unto him my covenant of peace:</t>
  </si>
  <si>
    <t xml:space="preserve">And he shall have it, and his seed after him, [even] the covenant of an everlasting priesthood; because he was zealous for his God, and made an atonement for the children of Israel.</t>
  </si>
  <si>
    <t xml:space="preserve">Now the name of the Israelite that was slain, [even] that was slain with the Midianitish woman, [was] Zimri, the son of Salu, a prince of a chief house among the Simeonites.</t>
  </si>
  <si>
    <t xml:space="preserve">And the name of the Midianitish woman that was slain [was] Cozbi, the daughter of Zur; he [was] head over a people, [and] of a chief house in Midian.</t>
  </si>
  <si>
    <t xml:space="preserve">Vex the Midianites, and smite them:</t>
  </si>
  <si>
    <t xml:space="preserve">For they vex you with their wiles, wherewith they have beguiled you in the matter of Peor, and in the matter of Cozbi, the daughter of a prince of Midian, their sister, which was slain in the day of the plague for Peor's sake.</t>
  </si>
  <si>
    <t xml:space="preserve">Â¶ And it came to pass after the plague, that the LORD spake unto Moses and unto Eleazar the son of Aaron the priest, saying,</t>
  </si>
  <si>
    <t xml:space="preserve">Take the sum of all the congregation of the children of Israel, from twenty years old and upward, throughout their fathers' house, all that are able to go to war in Israel.</t>
  </si>
  <si>
    <t xml:space="preserve">And Moses and Eleazar the priest spake with them in the plains of Moab by Jordan [near] Jericho, saying,</t>
  </si>
  <si>
    <t xml:space="preserve">[Take the sum of the people], from twenty years old and upward; as the LORD commanded Moses and the children of Israel, which went forth out of the land of Egypt.</t>
  </si>
  <si>
    <t xml:space="preserve">Â¶ Reuben, the eldest son of Israel: the children of Reuben; Hanoch, [of whom cometh] the family of the Hanochites: of Pallu, the family of the Palluites:</t>
  </si>
  <si>
    <t xml:space="preserve">Of Hezron, the family of the Hezronites: of Carmi, the family of the Carmites.</t>
  </si>
  <si>
    <t xml:space="preserve">These [are] the families of the Reubenites: and they that were numbered of them were forty and three thousand and seven hundred and thirty.</t>
  </si>
  <si>
    <t xml:space="preserve">And the sons of Pallu; Eliab.</t>
  </si>
  <si>
    <t xml:space="preserve">And the sons of Eliab; Nemuel, and Dathan, and Abiram. This [is that] Dathan and Abiram, [which were] famous in the congregation, who strove against Moses and against Aaron in the company of Korah, when they strove against the LORD:</t>
  </si>
  <si>
    <t xml:space="preserve">And the earth opened her mouth, and swallowed them up together with Korah, when that company died, what time the fire devoured two hundred and fifty men: and they became a sign.</t>
  </si>
  <si>
    <t xml:space="preserve">Notwithstanding the children of Korah died not.</t>
  </si>
  <si>
    <t xml:space="preserve">The sons of Simeon after their families: of Nemuel, the family of the Nemuelites: of Jamin, the family of the Jaminites: of Jachin, the family of the Jachinites:</t>
  </si>
  <si>
    <t xml:space="preserve">Of Zerah, the family of the Zarhites: of Shaul, the family of the Shaulites.</t>
  </si>
  <si>
    <t xml:space="preserve">These [are] the families of the Simeonites, twenty and two thousand and two hundred.</t>
  </si>
  <si>
    <t xml:space="preserve">The children of Gad after their families: of Zephon, the family of the Zephonites: of Haggi, the family of the Haggites: of Shuni, the family of the Shunites:</t>
  </si>
  <si>
    <t xml:space="preserve">Of Ozni, the family of the Oznites: of Eri, the family of the Erites:</t>
  </si>
  <si>
    <t xml:space="preserve">Of Arod, the family of the Arodites: of Areli, the family of the Arelites.</t>
  </si>
  <si>
    <t xml:space="preserve">These [are] the families of the children of Gad according to those that were numbered of them, forty thousand and five hundred.</t>
  </si>
  <si>
    <t xml:space="preserve">The sons of Judah [were] Er and Onan: and Er and Onan died in the land of Canaan.</t>
  </si>
  <si>
    <t xml:space="preserve">And the sons of Judah after their families were; of Shelah, the family of the Shelanites: of Pharez, the family of the Pharzites: of Zerah, the family of the Zarhites.</t>
  </si>
  <si>
    <t xml:space="preserve">And the sons of Pharez were; of Hezron, the family of the Hezronites: of Hamul, the family of the Hamulites.</t>
  </si>
  <si>
    <t xml:space="preserve">These [are] the families of Judah according to those that were numbered of them, threescore and sixteen thousand and five hundred.</t>
  </si>
  <si>
    <t xml:space="preserve">[Of] the sons of Issachar after their families: [of] Tola, the family of the Tolaites: of Pua, the family of the Punites:</t>
  </si>
  <si>
    <t xml:space="preserve">Of Jashub, the family of the Jashubites: of Shimron, the family of the Shimronites.</t>
  </si>
  <si>
    <t xml:space="preserve">These [are] the families of Issachar according to those that were numbered of them, threescore and four thousand and three hundred.</t>
  </si>
  <si>
    <t xml:space="preserve">[Of] the sons of Zebulun after their families: of Sered, the family of the Sardites: of Elon, the family of the Elonites: of Jahleel, the family of the Jahleelites.</t>
  </si>
  <si>
    <t xml:space="preserve">These [are] the families of the Zebulunites according to those that were numbered of them, threescore thousand and five hundred.</t>
  </si>
  <si>
    <t xml:space="preserve">The sons of Joseph after their families [were] Manasseh and Ephraim.</t>
  </si>
  <si>
    <t xml:space="preserve">Of the sons of Manasseh: of Machir, the family of the Machirites: and Machir begat Gilead: of Gilead [come] the family of the Gileadites.</t>
  </si>
  <si>
    <t xml:space="preserve">These [are] the sons of Gilead: [of] Jeezer, the family of the Jeezerites: of Helek, the family of the Helekites:</t>
  </si>
  <si>
    <t xml:space="preserve">And [of] Asriel, the family of the Asrielites: and [of] Shechem, the family of the Shechemites:</t>
  </si>
  <si>
    <t xml:space="preserve">And [of] Shemida, the family of the Shemidaites: and [of] Hepher, the family of the Hepherites.</t>
  </si>
  <si>
    <t xml:space="preserve">And Zelophehad the son of Hepher had no sons, but daughters: and the names of the daughters of Zelophehad [were] Mahlah, and Noah, Hoglah, Milcah, and Tirzah.</t>
  </si>
  <si>
    <t xml:space="preserve">These [are] the families of Manasseh, and those that were numbered of them, fifty and two thousand and seven hundred.</t>
  </si>
  <si>
    <t xml:space="preserve">These [are] the sons of Ephraim after their families: of Shuthelah, the family of the Shuthalhites: of Becher, the family of the Bachrites: of Tahan, the family of the Tahanites.</t>
  </si>
  <si>
    <t xml:space="preserve">And these [are] the sons of Shuthelah: of Eran, the family of the Eranites.</t>
  </si>
  <si>
    <t xml:space="preserve">These [are] the families of the sons of Ephraim according to those that were numbered of them, thirty and two thousand and five hundred. These [are] the sons of Joseph after their families.</t>
  </si>
  <si>
    <t xml:space="preserve">The sons of Benjamin after their families: of Bela, the family of the Belaites: of Ashbel, the family of the Ashbelites: of Ahiram, the family of the Ahiramites:</t>
  </si>
  <si>
    <t xml:space="preserve">Of Shupham, the family of the Shuphamites: of Hupham, the family of the Huphamites.</t>
  </si>
  <si>
    <t xml:space="preserve">And the sons of Bela were Ard and Naaman: [of Ard], the family of the Ardites: [and] of Naaman, the family of the Naamites.</t>
  </si>
  <si>
    <t xml:space="preserve">These [are] the sons of Benjamin after their families: and they that were numbered of them [were] forty and five thousand and six hundred.</t>
  </si>
  <si>
    <t xml:space="preserve">These [are] the sons of Dan after their families: of Shuham, the family of the Shuhamites. These [are] the families of Dan after their families.</t>
  </si>
  <si>
    <t xml:space="preserve">All the families of the Shuhamites, according to those that were numbered of them, [were] threescore and four thousand and four hundred.</t>
  </si>
  <si>
    <t xml:space="preserve">[Of] the children of Asher after their families: of Jimna, the family of the Jimnites: of Jesui, the family of the Jesuites: of Beriah, the family of the Beriites.</t>
  </si>
  <si>
    <t xml:space="preserve">Of the sons of Beriah: of Heber, the family of the Heberites: of Malchiel, the family of the Malchielites.</t>
  </si>
  <si>
    <t xml:space="preserve">And the name of the daughter of Asher [was] Sarah.</t>
  </si>
  <si>
    <t xml:space="preserve">These [are] the families of the sons of Asher according to those that were numbered of them; [who were] fifty and three thousand and four hundred.</t>
  </si>
  <si>
    <t xml:space="preserve">[Of] the sons of Naphtali after their families: of Jahzeel, the family of the Jahzeelites: of Guni, the family of the Gunites:</t>
  </si>
  <si>
    <t xml:space="preserve">Of Jezer, the family of the Jezerites: of Shillem, the family of the Shillemites.</t>
  </si>
  <si>
    <t xml:space="preserve">These [are] the families of Naphtali according to their families: and they that were numbered of them [were] forty and five thousand and four hundred.</t>
  </si>
  <si>
    <t xml:space="preserve">These [were] the numbered of the children of Israel, six hundred thousand and a thousand seven hundred and thirty.</t>
  </si>
  <si>
    <t xml:space="preserve">Unto these the land shall be divided for an inheritance according to the number of names.</t>
  </si>
  <si>
    <t xml:space="preserve">To many thou shalt give the more inheritance, and to few thou shalt give the less inheritance: to every one shall his inheritance be given according to those that were numbered of him.</t>
  </si>
  <si>
    <t xml:space="preserve">Notwithstanding the land shall be divided by lot: according to the names of the tribes of their fathers they shall inherit.</t>
  </si>
  <si>
    <t xml:space="preserve">According to the lot shall the possession thereof be divided between many and few.</t>
  </si>
  <si>
    <t xml:space="preserve">Â¶ And these [are] they that were numbered of the Levites after their families: of Gershon, the family of the Gershonites: of Kohath, the family of the Kohathites: of Merari, the family of the Merarites.</t>
  </si>
  <si>
    <t xml:space="preserve">These [are] the families of the Levites: the family of the Libnites, the family of the Hebronites, the family of the Mahlites, the family of the Mushites, the family of the Korathites. And Kohath begat Amram.</t>
  </si>
  <si>
    <t xml:space="preserve">And the name of Amram's wife [was] Jochebed, the daughter of Levi, whom [her mother] bare to Levi in Egypt: and she bare unto Amram Aaron and Moses, and Miriam their sister.</t>
  </si>
  <si>
    <t xml:space="preserve">And unto Aaron was born Nadab, and Abihu, Eleazar, and Ithamar.</t>
  </si>
  <si>
    <t xml:space="preserve">And Nadab and Abihu died, when they offered strange fire before the LORD.</t>
  </si>
  <si>
    <t xml:space="preserve">And those that were numbered of them were twenty and three thousand, all males from a month old and upward: for they were not numbered among the children of Israel, because there was no inheritance given them among the children of Israel.</t>
  </si>
  <si>
    <t xml:space="preserve">Â¶ These [are] they that were numbered by Moses and Eleazar the priest, who numbered the children of Israel in the plains of Moab by Jordan [near] Jericho.</t>
  </si>
  <si>
    <t xml:space="preserve">But among these there was not a man of them whom Moses and Aaron the priest numbered, when they numbered the children of Israel in the wilderness of Sinai.</t>
  </si>
  <si>
    <t xml:space="preserve">For the LORD had said of them, They shall surely die in the wilderness. And there was not left a man of them, save Caleb the son of Jephunneh, and Joshua the son of Nun.</t>
  </si>
  <si>
    <t xml:space="preserve">Â¶ Then came the daughters of Zelophehad, the son of Hepher, the son of Gilead, the son of Machir, the son of Manasseh, of the families of Manasseh the son of Joseph: and these [are] the names of his daughters; Mahlah, Noah, and Hoglah, and Milcah, and Tirzah.</t>
  </si>
  <si>
    <t xml:space="preserve">And they stood before Moses, and before Eleazar the priest, and before the princes and all the congregation, [by] the door of the tabernacle of the congregation, saying,</t>
  </si>
  <si>
    <t xml:space="preserve">Our father died in the wilderness, and he was not in the company of them that gathered themselves together against the LORD in the company of Korah; but died in his own sin, and had no sons.</t>
  </si>
  <si>
    <t xml:space="preserve">Why should the name of our father be done away from among his family, because he hath no son? Give unto us [therefore] a possession among the brethren of our father.</t>
  </si>
  <si>
    <t xml:space="preserve">And Moses brought their cause before the LORD.</t>
  </si>
  <si>
    <t xml:space="preserve">The daughters of Zelophehad speak right: thou shalt surely give them a possession of an inheritance among their father's brethren; and thou shalt cause the inheritance of their father to pass unto them.</t>
  </si>
  <si>
    <t xml:space="preserve">And thou shalt speak unto the children of Israel, saying, If a man die, and have no son, then ye shall cause his inheritance to pass unto his daughter.</t>
  </si>
  <si>
    <t xml:space="preserve">And if he have no daughter, then ye shall give his inheritance unto his brethren.</t>
  </si>
  <si>
    <t xml:space="preserve">And if he have no brethren, then ye shall give his inheritance unto his father's brethren.</t>
  </si>
  <si>
    <t xml:space="preserve">And if his father have no brethren, then ye shall give his inheritance unto his kinsman that is next to him of his family, and he shall possess it: and it shall be unto the children of Israel a statute of judgment, as the LORD commanded Moses.</t>
  </si>
  <si>
    <t xml:space="preserve">Â¶ And the LORD said unto Moses, Get thee up into this mount Abarim, and see the land which I have given unto the children of Israel.</t>
  </si>
  <si>
    <t xml:space="preserve">And when thou hast seen it, thou also shalt be gathered unto thy people, as Aaron thy brother was gathered.</t>
  </si>
  <si>
    <t xml:space="preserve">For ye rebelled against my commandment in the desert of Zin, in the strife of the congregation, to sanctify me at the water before their eyes: that [is] the water of Meribah in Kadesh in the wilderness of Zin.</t>
  </si>
  <si>
    <t xml:space="preserve">Â¶ And Moses spake unto the LORD, saying,</t>
  </si>
  <si>
    <t xml:space="preserve">Let the LORD, the God of the spirits of all flesh, set a man over the congregation,</t>
  </si>
  <si>
    <t xml:space="preserve">Which may go out before them, and which may go in before them, and which may lead them out, and which may bring them in; that the congregation of the LORD be not as sheep which have no shepherd.</t>
  </si>
  <si>
    <t xml:space="preserve">And the LORD said unto Moses, Take thee Joshua the son of Nun, a man in whom [is] the spirit, and lay thine hand upon him;</t>
  </si>
  <si>
    <t xml:space="preserve">And set him before Eleazar the priest, and before all the congregation; and give him a charge in their sight.</t>
  </si>
  <si>
    <t xml:space="preserve">And thou shalt put [some] of thine honour upon him, that all the congregation of the children of Israel may be obedient.</t>
  </si>
  <si>
    <t xml:space="preserve">And he shall stand before Eleazar the priest, who shall ask [counsel] for him after the judgment of Urim before the LORD: at his word shall they go out, and at his word they shall come in, [both] he, and all the children of Israel with him, even all the congregation.</t>
  </si>
  <si>
    <t xml:space="preserve">And Moses did as the LORD commanded him: and he took Joshua, and set him before Eleazar the priest, and before all the congregation:</t>
  </si>
  <si>
    <t xml:space="preserve">And he laid his hands upon him, and gave him a charge, as the LORD commanded by the hand of Moses.</t>
  </si>
  <si>
    <t xml:space="preserve">Command the children of Israel, and say unto them, My offering, [and] my bread for my sacrifices made by fire, [for] a sweet savour unto me, shall ye observe to offer unto me in their due season.</t>
  </si>
  <si>
    <t xml:space="preserve">And thou shalt say unto them, This [is] the offering made by fire which ye shall offer unto the LORD; two lambs of the first year without spot day by day, [for] a continual burnt offering.</t>
  </si>
  <si>
    <t xml:space="preserve">The one lamb shalt thou offer in the morning, and the other lamb shalt thou offer at even;</t>
  </si>
  <si>
    <t xml:space="preserve">And a tenth [part] of an ephah of flour for a meat offering, mingled with the fourth [part] of an hin of beaten oil.</t>
  </si>
  <si>
    <t xml:space="preserve">[It is] a continual burnt offering, which was ordained in mount Sinai for a sweet savour, a sacrifice made by fire unto the LORD.</t>
  </si>
  <si>
    <t xml:space="preserve">And the drink offering thereof [shall be] the fourth [part] of an hin for the one lamb: in the holy [place] shalt thou cause the strong wine to be poured unto the LORD [for] a drink offering.</t>
  </si>
  <si>
    <t xml:space="preserve">And the other lamb shalt thou offer at even: as the meat offering of the morning, and as the drink offering thereof, thou shalt offer [it], a sacrifice made by fire, of a sweet savour unto the LORD.</t>
  </si>
  <si>
    <t xml:space="preserve">Â¶ And on the sabbath day two lambs of the first year without spot, and two tenth deals of flour [for] a meat offering, mingled with oil, and the drink offering thereof:</t>
  </si>
  <si>
    <t xml:space="preserve">[This is] the burnt offering of every sabbath, beside the continual burnt offering, and his drink offering.</t>
  </si>
  <si>
    <t xml:space="preserve">And in the beginnings of your months ye shall offer a burnt offering unto the LORD; two young bullocks, and one ram, seven lambs of the first year without spot;</t>
  </si>
  <si>
    <t xml:space="preserve">And three tenth deals of flour [for] a meat offering, mingled with oil, for one bullock; and two tenth deals of flour [for] a meat offering, mingled with oil, for one ram;</t>
  </si>
  <si>
    <t xml:space="preserve">And a several tenth deal of flour mingled with oil [for] a meat offering unto one lamb; [for] a burnt offering of a sweet savour, a sacrifice made by fire unto the LORD.</t>
  </si>
  <si>
    <t xml:space="preserve">And their drink offerings shall be half an hin of wine unto a bullock, and the third [part] of an hin unto a ram, and a fourth [part] of an hin unto a lamb: this [is] the burnt offering of every month throughout the months of the year.</t>
  </si>
  <si>
    <t xml:space="preserve">And one kid of the goats for a sin offering unto the LORD shall be offered, beside the continual burnt offering, and his drink offering.</t>
  </si>
  <si>
    <t xml:space="preserve">Â¶ And in the fourteenth day of the first month [is] the passover of the LORD.</t>
  </si>
  <si>
    <t xml:space="preserve">And in the fifteenth day of this month [is] the feast: seven days shall unleavened bread be eaten.</t>
  </si>
  <si>
    <t xml:space="preserve">In the first day [shall be] an holy convocation; ye shall do no manner of servile work [therein]:</t>
  </si>
  <si>
    <t xml:space="preserve">But ye shall offer a sacrifice made by fire [for] a burnt offering unto the LORD; two young bullocks, and one ram, and seven lambs of the first year: they shall be unto you without blemish:</t>
  </si>
  <si>
    <t xml:space="preserve">And their meat offering [shall be of] flour mingled with oil: three tenth deals shall ye offer for a bullock, and two tenth deals for a ram;</t>
  </si>
  <si>
    <t xml:space="preserve">A several tenth deal shalt thou offer for every lamb, throughout the seven lambs:</t>
  </si>
  <si>
    <t xml:space="preserve">And one goat [for] a sin offering, to make an atonement for you.</t>
  </si>
  <si>
    <t xml:space="preserve">Ye shall offer these beside the burnt offering in the morning, which [is] for a continual burnt offering.</t>
  </si>
  <si>
    <t xml:space="preserve">After this manner ye shall offer daily, throughout the seven days, the meat of the sacrifice made by fire, of a sweet savour unto the LORD: it shall be offered beside the continual burnt offering, and his drink offering.</t>
  </si>
  <si>
    <t xml:space="preserve">And on the seventh day ye shall have an holy convocation; ye shall do no servile work.</t>
  </si>
  <si>
    <t xml:space="preserve">Also in the day of the firstfruits, when ye bring a new meat offering unto the LORD, after your weeks [be out], ye shall have an holy convocation; ye shall do no servile work:</t>
  </si>
  <si>
    <t xml:space="preserve">But ye shall offer the burnt offering for a sweet savour unto the LORD; two young bullocks, one ram, seven lambs of the first year;</t>
  </si>
  <si>
    <t xml:space="preserve">And their meat offering of flour mingled with oil, three tenth deals unto one bullock, two tenth deals unto one ram,</t>
  </si>
  <si>
    <t xml:space="preserve">A several tenth deal unto one lamb, throughout the seven lambs;</t>
  </si>
  <si>
    <t xml:space="preserve">[And] one kid of the goats, to make an atonement for you.</t>
  </si>
  <si>
    <t xml:space="preserve">Ye shall offer [them] beside the continual burnt offering, and his meat offering, (they shall be unto you without blemish) and their drink offerings.</t>
  </si>
  <si>
    <t xml:space="preserve">Â¶ And in the seventh month, on the first [day] of the month, ye shall have an holy convocation; ye shall do no servile work: it is a day of blowing the trumpets unto you.</t>
  </si>
  <si>
    <t xml:space="preserve">And ye shall offer a burnt offering for a sweet savour unto the LORD; one young bullock, one ram, [and] seven lambs of the first year without blemish:</t>
  </si>
  <si>
    <t xml:space="preserve">And their meat offering [shall be of] flour mingled with oil, three tenth deals for a bullock, [and] two tenth deals for a ram,</t>
  </si>
  <si>
    <t xml:space="preserve">And one tenth deal for one lamb, throughout the seven lambs:</t>
  </si>
  <si>
    <t xml:space="preserve">And one kid of the goats [for] a sin offering, to make an atonement for you:</t>
  </si>
  <si>
    <t xml:space="preserve">Beside the burnt offering of the month, and his meat offering, and the daily burnt offering, and his meat offering, and their drink offerings, according unto their manner, for a sweet savour, a sacrifice made by fire unto the LORD.</t>
  </si>
  <si>
    <t xml:space="preserve">And ye shall have on the tenth [day] of this seventh month an holy convocation; and ye shall afflict your souls: ye shall not do any work [therein]:</t>
  </si>
  <si>
    <t xml:space="preserve">But ye shall offer a burnt offering unto the LORD [for] a sweet savour; one young bullock, one ram, [and] seven lambs of the first year; they shall be unto you without blemish:</t>
  </si>
  <si>
    <t xml:space="preserve">And their meat offering [shall be of] flour mingled with oil, three tenth deals to a bullock, [and] two tenth deals to one ram,</t>
  </si>
  <si>
    <t xml:space="preserve">A several tenth deal for one lamb, throughout the seven lambs:</t>
  </si>
  <si>
    <t xml:space="preserve">One kid of the goats [for] a sin offering; beside the sin offering of atonement, and the continual burnt offering, and the meat offering of it, and their drink offerings.</t>
  </si>
  <si>
    <t xml:space="preserve">Â¶ And on the fifteenth day of the seventh month ye shall have an holy convocation; ye shall do no servile work, and ye shall keep a feast unto the LORD seven days:</t>
  </si>
  <si>
    <t xml:space="preserve">And ye shall offer a burnt offering, a sacrifice made by fire, of a sweet savour unto the LORD; thirteen young bullocks, two rams, [and] fourteen lambs of the first year; they shall be without blemish:</t>
  </si>
  <si>
    <t xml:space="preserve">And their meat offering [shall be of] flour mingled with oil, three tenth deals unto every bullock of the thirteen bullocks, two tenth deals to each ram of the two rams,</t>
  </si>
  <si>
    <t xml:space="preserve">And a several tenth deal to each lamb of the fourteen lambs:</t>
  </si>
  <si>
    <t xml:space="preserve">And one kid of the goats [for] a sin offering; beside the continual burnt offering, his meat offering, and his drink offering.</t>
  </si>
  <si>
    <t xml:space="preserve">And on the second day [ye shall offer] twelve young bullocks, two rams, fourteen lambs of the first year without spot:</t>
  </si>
  <si>
    <t xml:space="preserve">And their meat offering and their drink offerings for the bullocks, for the rams, and for the lambs, [shall be] according to their number, after the manner:</t>
  </si>
  <si>
    <t xml:space="preserve">And one kid of the goats [for] a sin offering; beside the continual burnt offering, and the meat offering thereof, and their drink offerings.</t>
  </si>
  <si>
    <t xml:space="preserve">And on the third day eleven bullocks, two rams, fourteen lambs of the first year without blemish;</t>
  </si>
  <si>
    <t xml:space="preserve">And one goat [for] a sin offering; beside the continual burnt offering, and his meat offering, and his drink offering.</t>
  </si>
  <si>
    <t xml:space="preserve">And on the fourth day ten bullocks, two rams, [and] fourteen lambs of the first year without blemish:</t>
  </si>
  <si>
    <t xml:space="preserve">Their meat offering and their drink offerings for the bullocks, for the rams, and for the lambs, [shall be] according to their number, after the manner:</t>
  </si>
  <si>
    <t xml:space="preserve">And on the fifth day nine bullocks, two rams, [and] fourteen lambs of the first year without spot:</t>
  </si>
  <si>
    <t xml:space="preserve">And on the sixth day eight bullocks, two rams, [and] fourteen lambs of the first year without blemish:</t>
  </si>
  <si>
    <t xml:space="preserve">And one goat [for] a sin offering; beside the continual burnt offering, his meat offering, and his drink offering.</t>
  </si>
  <si>
    <t xml:space="preserve">And on the seventh day seven bullocks, two rams, [and] fourteen lambs of the first year without blemish:</t>
  </si>
  <si>
    <t xml:space="preserve">On the eighth day ye shall have a solemn assembly: ye shall do no servile work [therein]:</t>
  </si>
  <si>
    <t xml:space="preserve">But ye shall offer a burnt offering, a sacrifice made by fire, of a sweet savour unto the LORD: one bullock, one ram, seven lambs of the first year without blemish:</t>
  </si>
  <si>
    <t xml:space="preserve">Their meat offering and their drink offerings for the bullock, for the ram, and for the lambs, [shall be] according to their number, after the manner:</t>
  </si>
  <si>
    <t xml:space="preserve">These [things] ye shall do unto the LORD in your set feasts, beside your vows, and your freewill offerings, for your burnt offerings, and for your meat offerings, and for your drink offerings, and for your peace offerings.</t>
  </si>
  <si>
    <t xml:space="preserve">And Moses told the children of Israel according to all that the LORD commanded Moses.</t>
  </si>
  <si>
    <t xml:space="preserve">Â¶ And Moses spake unto the heads of the tribes concerning the children of Israel, saying, This [is] the thing which the LORD hath commanded.</t>
  </si>
  <si>
    <t xml:space="preserve">If a man vow a vow unto the LORD, or swear an oath to bind his soul with a bond; he shall not break his word, he shall do according to all that proceedeth out of his mouth.</t>
  </si>
  <si>
    <t xml:space="preserve">Â¶ If a woman also vow a vow unto the LORD, and bind herself by a bond, [being] in her father's house in her youth;</t>
  </si>
  <si>
    <t xml:space="preserve">And her father hear her vow, and her bond wherewith she hath bound her soul, and her father shall hold his peace at her: then all her vows shall stand, and every bond wherewith she hath bound her soul shall stand.</t>
  </si>
  <si>
    <t xml:space="preserve">But if her father disallow her in the day that he heareth; not any of her vows, or of her bonds wherewith she hath bound her soul, shall stand: and the LORD shall forgive her, because her father disallowed her.</t>
  </si>
  <si>
    <t xml:space="preserve">And if she had at all an husband, when she vowed, or uttered ought out of her lips, wherewith she bound her soul;</t>
  </si>
  <si>
    <t xml:space="preserve">And her husband heard [it], and held his peace at her in the day that he heard [it]: then her vows shall stand, and her bonds wherewith she bound her soul shall stand.</t>
  </si>
  <si>
    <t xml:space="preserve">But if her husband disallowed her on the day that he heard [it]; then he shall make her vow which she vowed, and that which she uttered with her lips, wherewith she bound her soul, of none effect: and the LORD shall forgive her.</t>
  </si>
  <si>
    <t xml:space="preserve">But every vow of a widow, and of her that is divorced, wherewith they have bound their souls, shall stand against her.</t>
  </si>
  <si>
    <t xml:space="preserve">And if she vowed in her husband's house, or bound her soul by a bond with an oath;</t>
  </si>
  <si>
    <t xml:space="preserve">And her husband heard [it], and held his peace at her, [and] disallowed her not: then all her vows shall stand, and every bond wherewith she bound her soul shall stand.</t>
  </si>
  <si>
    <t xml:space="preserve">But if her husband hath utterly made them void on the day he heard [them; then] whatsoever proceeded out of her lips concerning her vows, or concerning the bond of her soul, shall not stand: her husband hath made them void; and the LORD shall forgive her.</t>
  </si>
  <si>
    <t xml:space="preserve">Every vow, and every binding oath to afflict the soul, her husband may establish it, or her husband may make it void.</t>
  </si>
  <si>
    <t xml:space="preserve">But if her husband altogether hold his peace at her from day to day; then he establisheth all her vows, or all her bonds, which [are] upon her: he confirmeth them, because he held his peace at her in the day that he heard [them].</t>
  </si>
  <si>
    <t xml:space="preserve">But if he shall any ways make them void after that he hath heard [them]; then he shall bear her iniquity.</t>
  </si>
  <si>
    <t xml:space="preserve">These [are] the statutes, which the LORD commanded Moses, between a man and his wife, between the father and his daughter, [being yet] in her youth in her father's house.</t>
  </si>
  <si>
    <t xml:space="preserve">Avenge the children of Israel of the Midianites: afterward shalt thou be gathered unto thy people.</t>
  </si>
  <si>
    <t xml:space="preserve">And Moses spake unto the people, saying, Arm some of yourselves unto the war, and let them go against the Midianites, and avenge the LORD of Midian.</t>
  </si>
  <si>
    <t xml:space="preserve">Of every tribe a thousand, throughout all the tribes of Israel, shall ye send to the war.</t>
  </si>
  <si>
    <t xml:space="preserve">So there were delivered out of the thousands of Israel, a thousand of [every] tribe, twelve thousand armed for war.</t>
  </si>
  <si>
    <t xml:space="preserve">And Moses sent them to the war, a thousand of [every] tribe, them and Phinehas the son of Eleazar the priest, to the war, with the holy instruments, and the trumpets to blow in his hand.</t>
  </si>
  <si>
    <t xml:space="preserve">Â¶ And they warred against the Midianites, as the LORD commanded Moses; and they slew all the males.</t>
  </si>
  <si>
    <t xml:space="preserve">And they slew the kings of Midian, beside the rest of them that were slain; [namely], Evi, and Rekem, and Zur, and Hur, and Reba, five kings of Midian: Balaam also the son of Beor they slew with the sword.</t>
  </si>
  <si>
    <t xml:space="preserve">And the children of Israel took [all] the women of Midian captives, and their little ones, and took the spoil of all their cattle, and all their flocks, and all their goods.</t>
  </si>
  <si>
    <t xml:space="preserve">And they burnt all their cities wherein they dwelt, and all their goodly castles, with fire.</t>
  </si>
  <si>
    <t xml:space="preserve">And they took all the spoil, and all the prey, [both] of men and of beasts.</t>
  </si>
  <si>
    <t xml:space="preserve">And they brought the captives, and the prey, and the spoil, unto Moses, and Eleazar the priest, and unto the congregation of the children of Israel, unto the camp at the plains of Moab, which [are] by Jordan [near] Jericho.</t>
  </si>
  <si>
    <t xml:space="preserve">Â¶ And Moses, and Eleazar the priest, and all the princes of the congregation, went forth to meet them without the camp.</t>
  </si>
  <si>
    <t xml:space="preserve">And Moses was wroth with the officers of the host, [with] the captains over thousands, and captains over hundreds, which came from the battle.</t>
  </si>
  <si>
    <t xml:space="preserve">And Moses said unto them, Have ye saved all the women alive?</t>
  </si>
  <si>
    <t xml:space="preserve">Behold, these caused the children of Israel, through the counsel of Balaam, to commit trespass against the LORD in the matter of Peor, and there was a plague among the congregation of the LORD.</t>
  </si>
  <si>
    <t xml:space="preserve">Now therefore kill every male among the little ones, and kill every woman that hath known man by lying with him.</t>
  </si>
  <si>
    <t xml:space="preserve">But all the women children, that have not known a man by lying with him, keep alive for yourselves.</t>
  </si>
  <si>
    <t xml:space="preserve">And do ye abide without the camp seven days: whosoever hath killed any person, and whosoever hath touched any slain, purify [both] yourselves and your captives on the third day, and on the seventh day.</t>
  </si>
  <si>
    <t xml:space="preserve">And purify all [your] raiment, and all that is made of skins, and all work of goats' [hair], and all things made of wood.</t>
  </si>
  <si>
    <t xml:space="preserve">And Eleazar the priest said unto the men of war which went to the battle, This [is] the ordinance of the law which the LORD commanded Moses;</t>
  </si>
  <si>
    <t xml:space="preserve">Only the gold, and the silver, the brass, the iron, the tin, and the lead,</t>
  </si>
  <si>
    <t xml:space="preserve">Every thing that may abide the fire, ye shall make [it] go through the fire, and it shall be clean: nevertheless it shall be purified with the water of separation: and all that abideth not the fire ye shall make go through the water.</t>
  </si>
  <si>
    <t xml:space="preserve">And ye shall wash your clothes on the seventh day, and ye shall be clean, and afterward ye shall come into the camp.</t>
  </si>
  <si>
    <t xml:space="preserve">Take the sum of the prey that was taken, [both] of man and of beast, thou, and Eleazar the priest, and the chief fathers of the congregation:</t>
  </si>
  <si>
    <t xml:space="preserve">And divide the prey into two parts; between them that took the war upon them, who went out to battle, and between all the congregation:</t>
  </si>
  <si>
    <t xml:space="preserve">And levy a tribute unto the LORD of the men of war which went out to battle: one soul of five hundred, [both] of the persons, and of the beeves, and of the asses, and of the sheep:</t>
  </si>
  <si>
    <t xml:space="preserve">Take [it] of their half, and give it unto Eleazar the priest, [for] an heave offering of the LORD.</t>
  </si>
  <si>
    <t xml:space="preserve">And of the children of Israel's half, thou shalt take one portion of fifty, of the persons, of the beeves, of the asses, and of the flocks, of all manner of beasts, and give them unto the Levites, which keep the charge of the tabernacle of the LORD.</t>
  </si>
  <si>
    <t xml:space="preserve">And Moses and Eleazar the priest did as the LORD commanded Moses.</t>
  </si>
  <si>
    <t xml:space="preserve">And the booty, [being] the rest of the prey which the men of war had caught, was six hundred thousand and seventy thousand and five thousand sheep,</t>
  </si>
  <si>
    <t xml:space="preserve">And threescore and twelve thousand beeves,</t>
  </si>
  <si>
    <t xml:space="preserve">And threescore and one thousand asses,</t>
  </si>
  <si>
    <t xml:space="preserve">And thirty and two thousand persons in all, of women that had not known man by lying with him.</t>
  </si>
  <si>
    <t xml:space="preserve">And the half, [which was] the portion of them that went out to war, was in number three hundred thousand and seven and thirty thousand and five hundred sheep:</t>
  </si>
  <si>
    <t xml:space="preserve">And the LORD'S tribute of the sheep was six hundred and threescore and fifteen.</t>
  </si>
  <si>
    <t xml:space="preserve">And the beeves [were] thirty and six thousand; of which the LORD'S tribute [was] threescore and twelve.</t>
  </si>
  <si>
    <t xml:space="preserve">And the asses [were] thirty thousand and five hundred; of which the LORD'S tribute [was] threescore and one.</t>
  </si>
  <si>
    <t xml:space="preserve">And the persons [were] sixteen thousand; of which the LORD'S tribute [was] thirty and two persons.</t>
  </si>
  <si>
    <t xml:space="preserve">And Moses gave the tribute, [which was] the LORD'S heave offering, unto Eleazar the priest, as the LORD commanded Moses.</t>
  </si>
  <si>
    <t xml:space="preserve">And of the children of Israel's half, which Moses divided from the men that warred,</t>
  </si>
  <si>
    <t xml:space="preserve">(Now the half [that pertained unto] the congregation was three hundred thousand and thirty thousand [and] seven thousand and five hundred sheep,</t>
  </si>
  <si>
    <t xml:space="preserve">And thirty and six thousand beeves,</t>
  </si>
  <si>
    <t xml:space="preserve">And thirty thousand asses and five hundred,</t>
  </si>
  <si>
    <t xml:space="preserve">And sixteen thousand persons;)</t>
  </si>
  <si>
    <t xml:space="preserve">Even of the children of Israel's half, Moses took one portion of fifty, [both] of man and of beast, and gave them unto the Levites, which kept the charge of the tabernacle of the LORD; as the LORD commanded Moses.</t>
  </si>
  <si>
    <t xml:space="preserve">Â¶ And the officers which [were] over thousands of the host, the captains of thousands, and captains of hundreds, came near unto Moses:</t>
  </si>
  <si>
    <t xml:space="preserve">And they said unto Moses, Thy servants have taken the sum of the men of war which [are] under our charge, and there lacketh not one man of us.</t>
  </si>
  <si>
    <t xml:space="preserve">We have therefore brought an oblation for the LORD, what every man hath gotten, of jewels of gold, chains, and bracelets, rings, earrings, and tablets, to make an atonement for our souls before the LORD.</t>
  </si>
  <si>
    <t xml:space="preserve">And Moses and Eleazar the priest took the gold of them, [even] all wrought jewels.</t>
  </si>
  <si>
    <t xml:space="preserve">And all the gold of the offering that they offered up to the LORD, of the captains of thousands, and of the captains of hundreds, was sixteen thousand seven hundred and fifty shekels.</t>
  </si>
  <si>
    <t xml:space="preserve">([For] the men of war had taken spoil, every man for himself.)</t>
  </si>
  <si>
    <t xml:space="preserve">And Moses and Eleazar the priest took the gold of the captains of thousands and of hundreds, and brought it into the tabernacle of the congregation, [for] a memorial for the children of Israel before the LORD.</t>
  </si>
  <si>
    <t xml:space="preserve">Â¶ Now the children of Reuben and the children of Gad had a very great multitude of cattle: and when they saw the land of Jazer, and the land of Gilead, that, behold, the place [was] a place for cattle;</t>
  </si>
  <si>
    <t xml:space="preserve">The children of Gad and the children of Reuben came and spake unto Moses, and to Eleazar the priest, and unto the princes of the congregation, saying,</t>
  </si>
  <si>
    <t xml:space="preserve">Ataroth, and Dibon, and Jazer, and Nimrah, and Heshbon, and Elealeh, and Shebam, and Nebo, and Beon,</t>
  </si>
  <si>
    <t xml:space="preserve">[Even] the country which the LORD smote before the congregation of Israel, [is] a land for cattle, and thy servants have cattle:</t>
  </si>
  <si>
    <t xml:space="preserve">Wherefore, said they, if we have found grace in thy sight, let this land be given unto thy servants for a possession, [and] bring us not over Jordan.</t>
  </si>
  <si>
    <t xml:space="preserve">And Moses said unto the children of Gad and to the children of Reuben, Shall your brethren go to war, and shall ye sit here?</t>
  </si>
  <si>
    <t xml:space="preserve">And wherefore discourage ye the heart of the children of Israel from going over into the land which the LORD hath given them?</t>
  </si>
  <si>
    <t xml:space="preserve">Thus did your fathers, when I sent them from Kadeshbarnea to see the land.</t>
  </si>
  <si>
    <t xml:space="preserve">For when they went up unto the valley of Eshcol, and saw the land, they discouraged the heart of the children of Israel, that they should not go into the land which the LORD had given them.</t>
  </si>
  <si>
    <t xml:space="preserve">And the LORD'S anger was kindled the same time, and he sware, saying,</t>
  </si>
  <si>
    <t xml:space="preserve">Surely none of the men that came up out of Egypt, from twenty years old and upward, shall see the land which I sware unto Abraham, unto Isaac, and unto Jacob; because they have not wholly followed me:</t>
  </si>
  <si>
    <t xml:space="preserve">Save Caleb the son of Jephunneh the Kenezite, and Joshua the son of Nun: for they have wholly followed the LORD.</t>
  </si>
  <si>
    <t xml:space="preserve">And the LORD'S anger was kindled against Israel, and he made them wander in the wilderness forty years, until all the generation, that had done evil in the sight of the LORD, was consumed.</t>
  </si>
  <si>
    <t xml:space="preserve">And, behold, ye are risen up in your fathers' stead, an increase of sinful men, to augment yet the fierce anger of the LORD toward Israel.</t>
  </si>
  <si>
    <t xml:space="preserve">For if ye turn away from after him, he will yet again leave them in the wilderness; and ye shall destroy all this people.</t>
  </si>
  <si>
    <t xml:space="preserve">Â¶ And they came near unto him, and said, We will build sheepfolds here for our cattle, and cities for our little ones:</t>
  </si>
  <si>
    <t xml:space="preserve">But we ourselves will go ready armed before the children of Israel, until we have brought them unto their place: and our little ones shall dwell in the fenced cities because of the inhabitants of the land.</t>
  </si>
  <si>
    <t xml:space="preserve">We will not return unto our houses, until the children of Israel have inherited every man his inheritance.</t>
  </si>
  <si>
    <t xml:space="preserve">For we will not inherit with them on yonder side Jordan, or forward; because our inheritance is fallen to us on this side Jordan eastward.</t>
  </si>
  <si>
    <t xml:space="preserve">And Moses said unto them, If ye will do this thing, if ye will go armed before the LORD to war,</t>
  </si>
  <si>
    <t xml:space="preserve">And will go all of you armed over Jordan before the LORD, until he hath driven out his enemies from before him,</t>
  </si>
  <si>
    <t xml:space="preserve">And the land be subdued before the LORD: then afterward ye shall return, and be guiltless before the LORD, and before Israel; and this land shall be your possession before the LORD.</t>
  </si>
  <si>
    <t xml:space="preserve">But if ye will not do so, behold, ye have sinned against the LORD: and be sure your sin will find you out.</t>
  </si>
  <si>
    <t xml:space="preserve">Build you cities for your little ones, and folds for your sheep; and do that which hath proceeded out of your mouth.</t>
  </si>
  <si>
    <t xml:space="preserve">And the children of Gad and the children of Reuben spake unto Moses, saying, Thy servants will do as my lord commandeth.</t>
  </si>
  <si>
    <t xml:space="preserve">Our little ones, our wives, our flocks, and all our cattle, shall be there in the cities of Gilead:</t>
  </si>
  <si>
    <t xml:space="preserve">But thy servants will pass over, every man armed for war, before the LORD to battle, as my lord saith.</t>
  </si>
  <si>
    <t xml:space="preserve">Â¶ So concerning them Moses commanded Eleazar the priest, and Joshua the son of Nun, and the chief fathers of the tribes of the children of Israel:</t>
  </si>
  <si>
    <t xml:space="preserve">And Moses said unto them, If the children of Gad and the children of Reuben will pass with you over Jordan, every man armed to battle, before the LORD, and the land shall be subdued before you; then ye shall give them the land of Gilead for a possession:</t>
  </si>
  <si>
    <t xml:space="preserve">But if they will not pass over with you armed, they shall have possessions among you in the land of Canaan.</t>
  </si>
  <si>
    <t xml:space="preserve">And the children of Gad and the children of Reuben answered, saying, As the LORD hath said unto thy servants, so will we do.</t>
  </si>
  <si>
    <t xml:space="preserve">We will pass over armed before the LORD into the land of Canaan, that the possession of our inheritance on this side Jordan [may be] ours.</t>
  </si>
  <si>
    <t xml:space="preserve">And Moses gave unto them, [even] to the children of Gad, and to the children of Reuben, and unto half the tribe of Manasseh the son of Joseph, the kingdom of Sihon king of the Amorites, and the kingdom of Og king of Bashan, the land, with the cities thereof in the coasts, [even] the cities of the country round about.</t>
  </si>
  <si>
    <t xml:space="preserve">And the children of Gad built Dibon, and Ataroth, and Aroer,</t>
  </si>
  <si>
    <t xml:space="preserve">And Atroth, Shophan, and Jaazer, and Jogbehah,</t>
  </si>
  <si>
    <t xml:space="preserve">And Bethnimrah, and Bethharan, fenced cities: and folds for sheep.</t>
  </si>
  <si>
    <t xml:space="preserve">And the children of Reuben built Heshbon, and Elealeh, and Kirjathaim,</t>
  </si>
  <si>
    <t xml:space="preserve">And Nebo, and Baalmeon, (their names being changed,) and Shibmah: and gave other names unto the cities which they builded.</t>
  </si>
  <si>
    <t xml:space="preserve">And the children of Machir the son of Manasseh went to Gilead, and took it, and dispossessed the Amorite which [was] in it.</t>
  </si>
  <si>
    <t xml:space="preserve">And Moses gave Gilead unto Machir the son of Manasseh; and he dwelt therein.</t>
  </si>
  <si>
    <t xml:space="preserve">And Jair the son of Manasseh went and took the small towns thereof, and called them Havothjair.</t>
  </si>
  <si>
    <t xml:space="preserve">And Nobah went and took Kenath, and the villages thereof, and called it Nobah, after his own name.</t>
  </si>
  <si>
    <t xml:space="preserve">Â¶ These [are] the journeys of the children of Israel, which went forth out of the land of Egypt with their armies under the hand of Moses and Aaron.</t>
  </si>
  <si>
    <t xml:space="preserve">And Moses wrote their goings out according to their journeys by the commandment of the LORD: and these [are] their journeys according to their goings out.</t>
  </si>
  <si>
    <t xml:space="preserve">And they departed from Rameses in the first month, on the fifteenth day of the first month; on the morrow after the passover the children of Israel went out with an high hand in the sight of all the Egyptians.</t>
  </si>
  <si>
    <t xml:space="preserve">For the Egyptians buried all [their] firstborn, which the LORD had smitten among them: upon their gods also the LORD executed judgments.</t>
  </si>
  <si>
    <t xml:space="preserve">And the children of Israel removed from Rameses, and pitched in Succoth.</t>
  </si>
  <si>
    <t xml:space="preserve">And they departed from Succoth, and pitched in Etham, which [is] in the edge of the wilderness.</t>
  </si>
  <si>
    <t xml:space="preserve">And they removed from Etham, and turned again unto Pihahiroth, which [is] before Baalzephon: and they pitched before Migdol.</t>
  </si>
  <si>
    <t xml:space="preserve">And they departed from before Pihahiroth, and passed through the midst of the sea into the wilderness, and went three days' journey in the wilderness of Etham, and pitched in Marah.</t>
  </si>
  <si>
    <t xml:space="preserve">And they removed from Marah, and came unto Elim: and in Elim [were] twelve fountains of water, and threescore and ten palm trees; and they pitched there.</t>
  </si>
  <si>
    <t xml:space="preserve">And they removed from Elim, and encamped by the Red sea.</t>
  </si>
  <si>
    <t xml:space="preserve">And they removed from the Red sea, and encamped in the wilderness of Sin.</t>
  </si>
  <si>
    <t xml:space="preserve">And they took their journey out of the wilderness of Sin, and encamped in Dophkah.</t>
  </si>
  <si>
    <t xml:space="preserve">And they departed from Dophkah, and encamped in Alush.</t>
  </si>
  <si>
    <t xml:space="preserve">And they removed from Alush, and encamped at Rephidim, where was no water for the people to drink.</t>
  </si>
  <si>
    <t xml:space="preserve">And they departed from Rephidim, and pitched in the wilderness of Sinai.</t>
  </si>
  <si>
    <t xml:space="preserve">And they removed from the desert of Sinai, and pitched at Kibrothhattaavah.</t>
  </si>
  <si>
    <t xml:space="preserve">And they departed from Kibrothhattaavah, and encamped at Hazeroth.</t>
  </si>
  <si>
    <t xml:space="preserve">And they departed from Hazeroth, and pitched in Rithmah.</t>
  </si>
  <si>
    <t xml:space="preserve">And they departed from Rithmah, and pitched at Rimmonparez.</t>
  </si>
  <si>
    <t xml:space="preserve">And they departed from Rimmonparez, and pitched in Libnah.</t>
  </si>
  <si>
    <t xml:space="preserve">And they removed from Libnah, and pitched at Rissah.</t>
  </si>
  <si>
    <t xml:space="preserve">And they journeyed from Rissah, and pitched in Kehelathah.</t>
  </si>
  <si>
    <t xml:space="preserve">And they went from Kehelathah, and pitched in mount Shapher.</t>
  </si>
  <si>
    <t xml:space="preserve">And they removed from mount Shapher, and encamped in Haradah.</t>
  </si>
  <si>
    <t xml:space="preserve">And they removed from Haradah, and pitched in Makheloth.</t>
  </si>
  <si>
    <t xml:space="preserve">And they removed from Makheloth, and encamped at Tahath.</t>
  </si>
  <si>
    <t xml:space="preserve">And they departed from Tahath, and pitched at Tarah.</t>
  </si>
  <si>
    <t xml:space="preserve">And they removed from Tarah, and pitched in Mithcah.</t>
  </si>
  <si>
    <t xml:space="preserve">And they went from Mithcah, and pitched in Hashmonah.</t>
  </si>
  <si>
    <t xml:space="preserve">And they departed from Hashmonah, and encamped at Moseroth.</t>
  </si>
  <si>
    <t xml:space="preserve">And they departed from Moseroth, and pitched in Benejaakan.</t>
  </si>
  <si>
    <t xml:space="preserve">And they removed from Benejaakan, and encamped at Horhagidgad.</t>
  </si>
  <si>
    <t xml:space="preserve">And they went from Horhagidgad, and pitched in Jotbathah.</t>
  </si>
  <si>
    <t xml:space="preserve">And they removed from Jotbathah, and encamped at Ebronah.</t>
  </si>
  <si>
    <t xml:space="preserve">And they departed from Ebronah, and encamped at Eziongaber.</t>
  </si>
  <si>
    <t xml:space="preserve">And they removed from Eziongaber, and pitched in the wilderness of Zin, which [is] Kadesh.</t>
  </si>
  <si>
    <t xml:space="preserve">And they removed from Kadesh, and pitched in mount Hor, in the edge of the land of Edom.</t>
  </si>
  <si>
    <t xml:space="preserve">And Aaron the priest went up into mount Hor at the commandment of the LORD, and died there, in the fortieth year after the children of Israel were come out of the land of Egypt, in the first [day] of the fifth month.</t>
  </si>
  <si>
    <t xml:space="preserve">And Aaron [was] an hundred and twenty and three years old when he died in mount Hor.</t>
  </si>
  <si>
    <t xml:space="preserve">And king Arad the Canaanite, which dwelt in the south in the land of Canaan, heard of the coming of the children of Israel.</t>
  </si>
  <si>
    <t xml:space="preserve">And they departed from mount Hor, and pitched in Zalmonah.</t>
  </si>
  <si>
    <t xml:space="preserve">And they departed from Zalmonah, and pitched in Punon.</t>
  </si>
  <si>
    <t xml:space="preserve">And they departed from Punon, and pitched in Oboth.</t>
  </si>
  <si>
    <t xml:space="preserve">And they departed from Oboth, and pitched in Ijeabarim, in the border of Moab.</t>
  </si>
  <si>
    <t xml:space="preserve">And they departed from Iim, and pitched in Dibongad.</t>
  </si>
  <si>
    <t xml:space="preserve">And they removed from Dibongad, and encamped in Almondiblathaim.</t>
  </si>
  <si>
    <t xml:space="preserve">And they removed from Almondiblathaim, and pitched in the mountains of Abarim, before Nebo.</t>
  </si>
  <si>
    <t xml:space="preserve">And they departed from the mountains of Abarim, and pitched in the plains of Moab by Jordan [near] Jericho.</t>
  </si>
  <si>
    <t xml:space="preserve">And they pitched by Jordan, from Bethjesimoth [even] unto Abelshittim in the plains of Moab.</t>
  </si>
  <si>
    <t xml:space="preserve">Â¶ And the LORD spake unto Moses in the plains of Moab by Jordan [near] Jericho, saying,</t>
  </si>
  <si>
    <t xml:space="preserve">Speak unto the children of Israel, and say unto them, When ye are passed over Jordan into the land of Canaan;</t>
  </si>
  <si>
    <t xml:space="preserve">Then ye shall drive out all the inhabitants of the land from before you, and destroy all their pictures, and destroy all their molten images, and quite pluck down all their high places:</t>
  </si>
  <si>
    <t xml:space="preserve">And ye shall dispossess [the inhabitants] of the land, and dwell therein: for I have given you the land to possess it.</t>
  </si>
  <si>
    <t xml:space="preserve">And ye shall divide the land by lot for an inheritance among your families: [and] to the more ye shall give the more inheritance, and to the fewer ye shall give the less inheritance: every man's [inheritance] shall be in the place where his lot falleth; according to the tribes of your fathers ye shall inherit.</t>
  </si>
  <si>
    <t xml:space="preserve">But if ye will not drive out the inhabitants of the land from before you; then it shall come to pass, that those which ye let remain of them [shall be] pricks in your eyes, and thorns in your sides, and shall vex you in the land wherein ye dwell.</t>
  </si>
  <si>
    <t xml:space="preserve">Moreover it shall come to pass, [that] I shall do unto you, as I thought to do unto them.</t>
  </si>
  <si>
    <t xml:space="preserve">Command the children of Israel, and say unto them, When ye come into the land of Canaan; (this [is] the land that shall fall unto you for an inheritance, [even] the land of Canaan with the coasts thereof:)</t>
  </si>
  <si>
    <t xml:space="preserve">Then your south quarter shall be from the wilderness of Zin along by the coast of Edom, and your south border shall be the outmost coast of the salt sea eastward:</t>
  </si>
  <si>
    <t xml:space="preserve">And your border shall turn from the south to the ascent of Akrabbim, and pass on to Zin: and the going forth thereof shall be from the south to Kadeshbarnea, and shall go on to Hazaraddar, and pass on to Azmon:</t>
  </si>
  <si>
    <t xml:space="preserve">And the border shall fetch a compass from Azmon unto the river of Egypt, and the goings out of it shall be at the sea.</t>
  </si>
  <si>
    <t xml:space="preserve">And [as for] the western border, ye shall even have the great sea for a border: this shall be your west border.</t>
  </si>
  <si>
    <t xml:space="preserve">And this shall be your north border: from the great sea ye shall point out for you mount Hor:</t>
  </si>
  <si>
    <t xml:space="preserve">From mount Hor ye shall point out [your border] unto the entrance of Hamath; and the goings forth of the border shall be to Zedad:</t>
  </si>
  <si>
    <t xml:space="preserve">And the border shall go on to Ziphron, and the goings out of it shall be at Hazarenan: this shall be your north border.</t>
  </si>
  <si>
    <t xml:space="preserve">And ye shall point out your east border from Hazarenan to Shepham:</t>
  </si>
  <si>
    <t xml:space="preserve">And the coast shall go down from Shepham to Riblah, on the east side of Ain; and the border shall descend, and shall reach unto the side of the sea of Chinnereth eastward:</t>
  </si>
  <si>
    <t xml:space="preserve">And the border shall go down to Jordan, and the goings out of it shall be at the salt sea: this shall be your land with the coasts thereof round about.</t>
  </si>
  <si>
    <t xml:space="preserve">And Moses commanded the children of Israel, saying, This [is] the land which ye shall inherit by lot, which the LORD commanded to give unto the nine tribes, and to the half tribe:</t>
  </si>
  <si>
    <t xml:space="preserve">For the tribe of the children of Reuben according to the house of their fathers, and the tribe of the children of Gad according to the house of their fathers, have received [their inheritance]; and half the tribe of Manasseh have received their inheritance:</t>
  </si>
  <si>
    <t xml:space="preserve">The two tribes and the half tribe have received their inheritance on this side Jordan [near] Jericho eastward, toward the sunrising.</t>
  </si>
  <si>
    <t xml:space="preserve">These [are] the names of the men which shall divide the land unto you: Eleazar the priest, and Joshua the son of Nun.</t>
  </si>
  <si>
    <t xml:space="preserve">And ye shall take one prince of every tribe, to divide the land by inheritance.</t>
  </si>
  <si>
    <t xml:space="preserve">And the names of the men [are] these: Of the tribe of Judah, Caleb the son of Jephunneh.</t>
  </si>
  <si>
    <t xml:space="preserve">And of the tribe of the children of Simeon, Shemuel the son of Ammihud.</t>
  </si>
  <si>
    <t xml:space="preserve">Of the tribe of Benjamin, Elidad the son of Chislon.</t>
  </si>
  <si>
    <t xml:space="preserve">And the prince of the tribe of the children of Dan, Bukki the son of Jogli.</t>
  </si>
  <si>
    <t xml:space="preserve">The prince of the children of Joseph, for the tribe of the children of Manasseh, Hanniel the son of Ephod.</t>
  </si>
  <si>
    <t xml:space="preserve">And the prince of the tribe of the children of Ephraim, Kemuel the son of Shiphtan.</t>
  </si>
  <si>
    <t xml:space="preserve">And the prince of the tribe of the children of Zebulun, Elizaphan the son of Parnach.</t>
  </si>
  <si>
    <t xml:space="preserve">And the prince of the tribe of the children of Issachar, Paltiel the son of Azzan.</t>
  </si>
  <si>
    <t xml:space="preserve">And the prince of the tribe of the children of Asher, Ahihud the son of Shelomi.</t>
  </si>
  <si>
    <t xml:space="preserve">And the prince of the tribe of the children of Naphtali, Pedahel the son of Ammihud.</t>
  </si>
  <si>
    <t xml:space="preserve">These [are they] whom the LORD commanded to divide the inheritance unto the children of Israel in the land of Canaan.</t>
  </si>
  <si>
    <t xml:space="preserve">Command the children of Israel, that they give unto the Levites of the inheritance of their possession cities to dwell in; and ye shall give [also] unto the Levites suburbs for the cities round about them.</t>
  </si>
  <si>
    <t xml:space="preserve">And the cities shall they have to dwell in; and the suburbs of them shall be for their cattle, and for their goods, and for all their beasts.</t>
  </si>
  <si>
    <t xml:space="preserve">And the suburbs of the cities, which ye shall give unto the Levites, [shall reach] from the wall of the city and outward a thousand cubits round about.</t>
  </si>
  <si>
    <t xml:space="preserve">And ye shall measure from without the city on the east side two thousand cubits, and on the south side two thousand cubits, and on the west side two thousand cubits, and on the north side two thousand cubits; and the city [shall be] in the midst: this shall be to them the suburbs of the cities.</t>
  </si>
  <si>
    <t xml:space="preserve">And among the cities which ye shall give unto the Levites [there shall be] six cities for refuge, which ye shall appoint for the manslayer, that he may flee thither: and to them ye shall add forty and two cities.</t>
  </si>
  <si>
    <t xml:space="preserve">[So] all the cities which ye shall give to the Levites [shall be] forty and eight cities: them [shall ye give] with their suburbs.</t>
  </si>
  <si>
    <t xml:space="preserve">And the cities which ye shall give [shall be] of the possession of the children of Israel: from [them that have] many ye shall give many; but from [them that have] few ye shall give few: every one shall give of his cities unto the Levites according to his inheritance which he inheriteth.</t>
  </si>
  <si>
    <t xml:space="preserve">Speak unto the children of Israel, and say unto them, When ye be come over Jordan into the land of Canaan;</t>
  </si>
  <si>
    <t xml:space="preserve">Then ye shall appoint you cities to be cities of refuge for you; that the slayer may flee thither, which killeth any person at unawares.</t>
  </si>
  <si>
    <t xml:space="preserve">And they shall be unto you cities for refuge from the avenger; that the manslayer die not, until he stand before the congregation in judgment.</t>
  </si>
  <si>
    <t xml:space="preserve">And of these cities which ye shall give six cities shall ye have for refuge.</t>
  </si>
  <si>
    <t xml:space="preserve">Ye shall give three cities on this side Jordan, and three cities shall ye give in the land of Canaan, [which] shall be cities of refuge.</t>
  </si>
  <si>
    <t xml:space="preserve">These six cities shall be a refuge, [both] for the children of Israel, and for the stranger, and for the sojourner among them: that every one that killeth any person unawares may flee thither.</t>
  </si>
  <si>
    <t xml:space="preserve">And if he smite him with an instrument of iron, so that he die, he [is] a murderer: the murderer shall surely be put to death.</t>
  </si>
  <si>
    <t xml:space="preserve">And if he smite him with throwing a stone, wherewith he may die, and he die, he [is] a murderer: the murderer shall surely be put to death.</t>
  </si>
  <si>
    <t xml:space="preserve">Or [if] he smite him with an hand weapon of wood, wherewith he may die, and he die, he [is] a murderer: the murderer shall surely be put to death.</t>
  </si>
  <si>
    <t xml:space="preserve">The revenger of blood himself shall slay the murderer: when he meeteth him, he shall slay him.</t>
  </si>
  <si>
    <t xml:space="preserve">But if he thrust him of hatred, or hurl at him by laying of wait, that he die;</t>
  </si>
  <si>
    <t xml:space="preserve">Or in enmity smite him with his hand, that he die: he that smote [him] shall surely be put to death; [for] he [is] a murderer: the revenger of blood shall slay the murderer, when he meeteth him.</t>
  </si>
  <si>
    <t xml:space="preserve">But if he thrust him suddenly without enmity, or have cast upon him any thing without laying of wait,</t>
  </si>
  <si>
    <t xml:space="preserve">Or with any stone, wherewith a man may die, seeing [him] not, and cast [it] upon him, that he die, and [was] not his enemy, neither sought his harm:</t>
  </si>
  <si>
    <t xml:space="preserve">Then the congregation shall judge between the slayer and the revenger of blood according to these judgments:</t>
  </si>
  <si>
    <t xml:space="preserve">And the congregation shall deliver the slayer out of the hand of the revenger of blood, and the congregation shall restore him to the city of his refuge, whither he was fled: and he shall abide in it unto the death of the high priest, which was anointed with the holy oil.</t>
  </si>
  <si>
    <t xml:space="preserve">But if the slayer shall at any time come without the border of the city of his refuge, whither he was fled;</t>
  </si>
  <si>
    <t xml:space="preserve">And the revenger of blood find him without the borders of the city of his refuge, and the revenger of blood kill the slayer; he shall not be guilty of blood:</t>
  </si>
  <si>
    <t xml:space="preserve">Because he should have remained in the city of his refuge until the death of the high priest: but after the death of the high priest the slayer shall return into the land of his possession.</t>
  </si>
  <si>
    <t xml:space="preserve">So these [things] shall be for a statute of judgment unto you throughout your generations in all your dwellings.</t>
  </si>
  <si>
    <t xml:space="preserve">Whoso killeth any person, the murderer shall be put to death by the mouth of witnesses: but one witness shall not testify against any person [to cause him] to die.</t>
  </si>
  <si>
    <t xml:space="preserve">Moreover ye shall take no satisfaction for the life of a murderer, which [is] guilty of death: but he shall be surely put to death.</t>
  </si>
  <si>
    <t xml:space="preserve">And ye shall take no satisfaction for him that is fled to the city of his refuge, that he should come again to dwell in the land, until the death of the priest.</t>
  </si>
  <si>
    <t xml:space="preserve">So ye shall not pollute the land wherein ye [are]: for blood it defileth the land: and the land cannot be cleansed of the blood that is shed therein, but by the blood of him that shed it.</t>
  </si>
  <si>
    <t xml:space="preserve">Defile not therefore the land which ye shall inhabit, wherein I dwell: for I the LORD dwell among the children of Israel.</t>
  </si>
  <si>
    <t xml:space="preserve">Â¶ And the chief fathers of the families of the children of Gilead, the son of Machir, the son of Manasseh, of the families of the sons of Joseph, came near, and spake before Moses, and before the princes, the chief fathers of the children of Israel:</t>
  </si>
  <si>
    <t xml:space="preserve">And they said, The LORD commanded my lord to give the land for an inheritance by lot to the children of Israel: and my lord was commanded by the LORD to give the inheritance of Zelophehad our brother unto his daughters.</t>
  </si>
  <si>
    <t xml:space="preserve">And if they be married to any of the sons of the [other] tribes of the children of Israel, then shall their inheritance be taken from the inheritance of our fathers, and shall be put to the inheritance of the tribe whereunto they are received: so shall it be taken from the lot of our inheritance.</t>
  </si>
  <si>
    <t xml:space="preserve">And when the jubile of the children of Israel shall be, then shall their inheritance be put unto the inheritance of the tribe whereunto they are received: so shall their inheritance be taken away from the inheritance of the tribe of our fathers.</t>
  </si>
  <si>
    <t xml:space="preserve">Â¶ And Moses commanded the children of Israel according to the word of the LORD, saying, The tribe of the sons of Joseph hath said well.</t>
  </si>
  <si>
    <t xml:space="preserve">This [is] the thing which the LORD doth command concerning the daughters of Zelophehad, saying, Let them marry to whom they think best; only to the family of the tribe of their father shall they marry.</t>
  </si>
  <si>
    <t xml:space="preserve">So shall not the inheritance of the children of Israel remove from tribe to tribe: for every one of the children of Israel shall keep himself to the inheritance of the tribe of his fathers.</t>
  </si>
  <si>
    <t xml:space="preserve">And every daughter, that possesseth an inheritance in any tribe of the children of Israel, shall be wife unto one of the family of the tribe of her father, that the children of Israel may enjoy every man the inheritance of his fathers.</t>
  </si>
  <si>
    <t xml:space="preserve">Neither shall the inheritance remove from [one] tribe to another tribe; but every one of the tribes of the children of Israel shall keep himself to his own inheritance.</t>
  </si>
  <si>
    <t xml:space="preserve">Even as the LORD commanded Moses, so did the daughters of Zelophehad:</t>
  </si>
  <si>
    <t xml:space="preserve">For Mahlah, Tirzah, and Hoglah, and Milcah, and Noah, the daughters of Zelophehad, were married unto their father's brothers' sons:</t>
  </si>
  <si>
    <t xml:space="preserve">[And] they were married into the families of the sons of Manasseh the son of Joseph, and their inheritance remained in the tribe of the family of their father.</t>
  </si>
  <si>
    <t xml:space="preserve">These [are] the commandments and the judgments, which the LORD commanded by the hand of Moses unto the children of Israel in the plains of Moab by Jordan [near] Jericho.</t>
  </si>
  <si>
    <t xml:space="preserve">Deuteronomy</t>
  </si>
  <si>
    <t xml:space="preserve">Â¶ These [be] the words which Moses spake unto all Israel on this side Jordan in the wilderness, in the plain over against the Red [sea], between Paran, and Tophel, and Laban, and Hazeroth, and Dizahab.</t>
  </si>
  <si>
    <t xml:space="preserve">([There are] eleven days' [journey] from Horeb by the way of mount Seir unto Kadeshbarnea.)</t>
  </si>
  <si>
    <t xml:space="preserve">And it came to pass in the fortieth year, in the eleventh month, on the first [day] of the month, [that] Moses spake unto the children of Israel, according unto all that the LORD had given him in commandment unto them;</t>
  </si>
  <si>
    <t xml:space="preserve">After he had slain Sihon the king of the Amorites, which dwelt in Heshbon, and Og the king of Bashan, which dwelt at Astaroth in Edrei:</t>
  </si>
  <si>
    <t xml:space="preserve">On this side Jordan, in the land of Moab, began Moses to declare this law, saying,</t>
  </si>
  <si>
    <t xml:space="preserve">The LORD our God spake unto us in Horeb, saying, Ye have dwelt long enough in this mount:</t>
  </si>
  <si>
    <t xml:space="preserve">Turn you, and take your journey, and go to the mount of the Amorites, and unto all [the places] nigh thereunto, in the plain, in the hills, and in the vale, and in the south, and by the sea side, to the land of the Canaanites, and unto Lebanon, unto the great river, the river Euphrates.</t>
  </si>
  <si>
    <t xml:space="preserve">Behold, I have set the land before you: go in and possess the land which the LORD sware unto your fathers, Abraham, Isaac, and Jacob, to give unto them and to their seed after them.</t>
  </si>
  <si>
    <t xml:space="preserve">Â¶ And I spake unto you at that time, saying, I am not able to bear you myself alone:</t>
  </si>
  <si>
    <t xml:space="preserve">The LORD your God hath multiplied you, and, behold, ye [are] this day as the stars of heaven for multitude.</t>
  </si>
  <si>
    <t xml:space="preserve">(The LORD God of your fathers make you a thousand times so many more as ye [are], and bless you, as he hath promised you!)</t>
  </si>
  <si>
    <t xml:space="preserve">How can I myself alone bear your cumbrance, and your burden, and your strife?</t>
  </si>
  <si>
    <t xml:space="preserve">Take you wise men, and understanding, and known among your tribes, and I will make them rulers over you.</t>
  </si>
  <si>
    <t xml:space="preserve">And ye answered me, and said, The thing which thou hast spoken [is] good [for us] to do.</t>
  </si>
  <si>
    <t xml:space="preserve">So I took the chief of your tribes, wise men, and known, and made them heads over you, captains over thousands, and captains over hundreds, and captains over fifties, and captains over tens, and officers among your tribes.</t>
  </si>
  <si>
    <t xml:space="preserve">And I charged your judges at that time, saying, Hear [the causes] between your brethren, and judge righteously between [every] man and his brother, and the stranger [that is] with him.</t>
  </si>
  <si>
    <t xml:space="preserve">Ye shall not respect persons in judgment; [but] ye shall hear the small as well as the great; ye shall not be afraid of the face of man; for the judgment [is] God's: and the cause that is too hard for you, bring [it] unto me, and I will hear it.</t>
  </si>
  <si>
    <t xml:space="preserve">And I commanded you at that time all the things which ye should do.</t>
  </si>
  <si>
    <t xml:space="preserve">Â¶ And when we departed from Horeb, we went through all that great and terrible wilderness, which ye saw by the way of the mountain of the Amorites, as the LORD our God commanded us; and we came to Kadeshbarnea.</t>
  </si>
  <si>
    <t xml:space="preserve">And I said unto you, Ye are come unto the mountain of the Amorites, which the LORD our God doth give unto us.</t>
  </si>
  <si>
    <t xml:space="preserve">Behold, the LORD thy God hath set the land before thee: go up [and] possess [it], as the LORD God of thy fathers hath said unto thee; fear not, neither be discouraged.</t>
  </si>
  <si>
    <t xml:space="preserve">And ye came near unto me every one of you, and said, We will send men before us, and they shall search us out the land, and bring us word again by what way we must go up, and into what cities we shall come.</t>
  </si>
  <si>
    <t xml:space="preserve">And the saying pleased me well: and I took twelve men of you, one of a tribe:</t>
  </si>
  <si>
    <t xml:space="preserve">And they turned and went up into the mountain, and came unto the valley of Eshcol, and searched it out.</t>
  </si>
  <si>
    <t xml:space="preserve">And they took of the fruit of the land in their hands, and brought [it] down unto us, and brought us word again, and said, [It is] a good land which the LORD our God doth give us.</t>
  </si>
  <si>
    <t xml:space="preserve">Notwithstanding ye would not go up, but rebelled against the commandment of the LORD your God:</t>
  </si>
  <si>
    <t xml:space="preserve">And ye murmured in your tents, and said, Because the LORD hated us, he hath brought us forth out of the land of Egypt, to deliver us into the hand of the Amorites, to destroy us.</t>
  </si>
  <si>
    <t xml:space="preserve">Whither shall we go up? our brethren have discouraged our heart, saying, The people [is] greater and taller than we; the cities [are] great and walled up to heaven; and moreover we have seen the sons of the Anakims there.</t>
  </si>
  <si>
    <t xml:space="preserve">Then I said unto you, Dread not, neither be afraid of them.</t>
  </si>
  <si>
    <t xml:space="preserve">The LORD your God which goeth before you, he shall fight for you, according to all that he did for you in Egypt before your eyes;</t>
  </si>
  <si>
    <t xml:space="preserve">And in the wilderness, where thou hast seen how that the LORD thy God bare thee, as a man doth bear his son, in all the way that ye went, until ye came into this place.</t>
  </si>
  <si>
    <t xml:space="preserve">Yet in this thing ye did not believe the LORD your God,</t>
  </si>
  <si>
    <t xml:space="preserve">Who went in the way before you, to search you out a place to pitch your tents [in], in fire by night, to shew you by what way ye should go, and in a cloud by day.</t>
  </si>
  <si>
    <t xml:space="preserve">And the LORD heard the voice of your words, and was wroth, and sware, saying,</t>
  </si>
  <si>
    <t xml:space="preserve">Surely there shall not one of these men of this evil generation see that good land, which I sware to give unto your fathers,</t>
  </si>
  <si>
    <t xml:space="preserve">Save Caleb the son of Jephunneh; he shall see it, and to him will I give the land that he hath trodden upon, and to his children, because he hath wholly followed the LORD.</t>
  </si>
  <si>
    <t xml:space="preserve">Also the LORD was angry with me for your sakes, saying, Thou also shalt not go in thither.</t>
  </si>
  <si>
    <t xml:space="preserve">[But] Joshua the son of Nun, which standeth before thee, he shall go in thither: encourage him: for he shall cause Israel to inherit it.</t>
  </si>
  <si>
    <t xml:space="preserve">Moreover your little ones, which ye said should be a prey, and your children, which in that day had no knowledge between good and evil, they shall go in thither, and unto them will I give it, and they shall possess it.</t>
  </si>
  <si>
    <t xml:space="preserve">But [as for] you, turn you, and take your journey into the wilderness by the way of the Red sea.</t>
  </si>
  <si>
    <t xml:space="preserve">Then ye answered and said unto me, We have sinned against the LORD, we will go up and fight, according to all that the LORD our God commanded us. And when ye had girded on every man his weapons of war, ye were ready to go up into the hill.</t>
  </si>
  <si>
    <t xml:space="preserve">And the LORD said unto me, Say unto them, Go not up, neither fight; for I [am] not among you; lest ye be smitten before your enemies.</t>
  </si>
  <si>
    <t xml:space="preserve">So I spake unto you; and ye would not hear, but rebelled against the commandment of the LORD, and went presumptuously up into the hill.</t>
  </si>
  <si>
    <t xml:space="preserve">And the Amorites, which dwelt in that mountain, came out against you, and chased you, as bees do, and destroyed you in Seir, [even] unto Hormah.</t>
  </si>
  <si>
    <t xml:space="preserve">And ye returned and wept before the LORD; but the LORD would not hearken to your voice, nor give ear unto you.</t>
  </si>
  <si>
    <t xml:space="preserve">So ye abode in Kadesh many days, according unto the days that ye abode [there].</t>
  </si>
  <si>
    <t xml:space="preserve">Â¶ Then we turned, and took our journey into the wilderness by the way of the Red sea, as the LORD spake unto me: and we compassed mount Seir many days.</t>
  </si>
  <si>
    <t xml:space="preserve">And the LORD spake unto me, saying,</t>
  </si>
  <si>
    <t xml:space="preserve">Ye have compassed this mountain long enough: turn you northward.</t>
  </si>
  <si>
    <t xml:space="preserve">And command thou the people, saying, Ye [are] to pass through the coast of your brethren the children of Esau, which dwell in Seir; and they shall be afraid of you: take ye good heed unto yourselves therefore:</t>
  </si>
  <si>
    <t xml:space="preserve">Meddle not with them; for I will not give you of their land, no, not so much as a foot breadth; because I have given mount Seir unto Esau [for] a possession.</t>
  </si>
  <si>
    <t xml:space="preserve">Ye shall buy meat of them for money, that ye may eat; and ye shall also buy water of them for money, that ye may drink.</t>
  </si>
  <si>
    <t xml:space="preserve">For the LORD thy God hath blessed thee in all the works of thy hand: he knoweth thy walking through this great wilderness: these forty years the LORD thy God [hath been] with thee; thou hast lacked nothing.</t>
  </si>
  <si>
    <t xml:space="preserve">Â¶ And when we passed by from our brethren the children of Esau, which dwelt in Seir, through the way of the plain from Elath, and from Eziongaber, we turned and passed by the way of the wilderness of Moab.</t>
  </si>
  <si>
    <t xml:space="preserve">And the LORD said unto me, Distress not the Moabites, neither contend with them in battle: for I will not give thee of their land [for] a possession; because I have given Ar unto the children of Lot [for] a possession.</t>
  </si>
  <si>
    <t xml:space="preserve">The Emims dwelt therein in times past, a people great, and many, and tall, as the Anakims;</t>
  </si>
  <si>
    <t xml:space="preserve">Which also were accounted giants, as the Anakims; but the Moabites call them Emims.</t>
  </si>
  <si>
    <t xml:space="preserve">The Horims also dwelt in Seir beforetime; but the children of Esau succeeded them, when they had destroyed them from before them, and dwelt in their stead; as Israel did unto the land of his possession, which the LORD gave unto them.</t>
  </si>
  <si>
    <t xml:space="preserve">Now rise up, [said I], and get you over the brook Zered. And we went over the brook Zered.</t>
  </si>
  <si>
    <t xml:space="preserve">And the space in which we came from Kadeshbarnea, until we were come over the brook Zered, [was] thirty and eight years; until all the generation of the men of war were wasted out from among the host, as the LORD sware unto them.</t>
  </si>
  <si>
    <t xml:space="preserve">For indeed the hand of the LORD was against them, to destroy them from among the host, until they were consumed.</t>
  </si>
  <si>
    <t xml:space="preserve">So it came to pass, when all the men of war were consumed and dead from among the people,</t>
  </si>
  <si>
    <t xml:space="preserve">That the LORD spake unto me, saying,</t>
  </si>
  <si>
    <t xml:space="preserve">Thou art to pass over through Ar, the coast of Moab, this day:</t>
  </si>
  <si>
    <t xml:space="preserve">And [when] thou comest nigh over against the children of Ammon, distress them not, nor meddle with them: for I will not give thee of the land of the children of Ammon [any] possession; because I have given it unto the children of Lot [for] a possession.</t>
  </si>
  <si>
    <t xml:space="preserve">(That also was accounted a land of giants: giants dwelt therein in old time; and the Ammonites call them Zamzummims;</t>
  </si>
  <si>
    <t xml:space="preserve">A people great, and many, and tall, as the Anakims; but the LORD destroyed them before them; and they succeeded them, and dwelt in their stead:</t>
  </si>
  <si>
    <t xml:space="preserve">As he did to the children of Esau, which dwelt in Seir, when he destroyed the Horims from before them; and they succeeded them, and dwelt in their stead even unto this day:</t>
  </si>
  <si>
    <t xml:space="preserve">And the Avims which dwelt in Hazerim, [even] unto Azzah, the Caphtorims, which came forth out of Caphtor, destroyed them, and dwelt in their stead.)</t>
  </si>
  <si>
    <t xml:space="preserve">Â¶ Rise ye up, take your journey, and pass over the river Arnon: behold, I have given into thine hand Sihon the Amorite, king of Heshbon, and his land: begin to possess [it], and contend with him in battle.</t>
  </si>
  <si>
    <t xml:space="preserve">This day will I begin to put the dread of thee and the fear of thee upon the nations [that are] under the whole heaven, who shall hear report of thee, and shall tremble, and be in anguish because of thee.</t>
  </si>
  <si>
    <t xml:space="preserve">And I sent messengers out of the wilderness of Kedemoth unto Sihon king of Heshbon with words of peace, saying,</t>
  </si>
  <si>
    <t xml:space="preserve">Let me pass through thy land: I will go along by the high way, I will neither turn unto the right hand nor to the left.</t>
  </si>
  <si>
    <t xml:space="preserve">Thou shalt sell me meat for money, that I may eat; and give me water for money, that I may drink: only I will pass through on my feet;</t>
  </si>
  <si>
    <t xml:space="preserve">(As the children of Esau which dwell in Seir, and the Moabites which dwell in Ar, did unto me;) until I shall pass over Jordan into the land which the LORD our God giveth us.</t>
  </si>
  <si>
    <t xml:space="preserve">But Sihon king of Heshbon would not let us pass by him: for the LORD thy God hardened his spirit, and made his heart obstinate, that he might deliver him into thy hand, as [appeareth] this day.</t>
  </si>
  <si>
    <t xml:space="preserve">And the LORD said unto me, Behold, I have begun to give Sihon and his land before thee: begin to possess, that thou mayest inherit his land.</t>
  </si>
  <si>
    <t xml:space="preserve">Then Sihon came out against us, he and all his people, to fight at Jahaz.</t>
  </si>
  <si>
    <t xml:space="preserve">And the LORD our God delivered him before us; and we smote him, and his sons, and all his people.</t>
  </si>
  <si>
    <t xml:space="preserve">And we took all his cities at that time, and utterly destroyed the men, and the women, and the little ones, of every city, we left none to remain:</t>
  </si>
  <si>
    <t xml:space="preserve">Only the cattle we took for a prey unto ourselves, and the spoil of the cities which we took.</t>
  </si>
  <si>
    <t xml:space="preserve">From Aroer, which [is] by the brink of the river of Arnon, and [from] the city that [is] by the river, even unto Gilead, there was not one city too strong for us: the LORD our God delivered all unto us:</t>
  </si>
  <si>
    <t xml:space="preserve">Only unto the land of the children of Ammon thou camest not, [nor] unto any place of the river Jabbok, nor unto the cities in the mountains, nor unto whatsoever the LORD our God forbad us.</t>
  </si>
  <si>
    <t xml:space="preserve">Â¶ Then we turned, and went up the way to Bashan: and Og the king of Bashan came out against us, he and all his people, to battle at Edrei.</t>
  </si>
  <si>
    <t xml:space="preserve">And the LORD said unto me, Fear him not: for I will deliver him, and all his people, and his land, into thy hand; and thou shalt do unto him as thou didst unto Sihon king of the Amorites, which dwelt at Heshbon.</t>
  </si>
  <si>
    <t xml:space="preserve">So the LORD our God delivered into our hands Og also, the king of Bashan, and all his people: and we smote him until none was left to him remaining.</t>
  </si>
  <si>
    <t xml:space="preserve">And we took all his cities at that time, there was not a city which we took not from them, threescore cities, all the region of Argob, the kingdom of Og in Bashan.</t>
  </si>
  <si>
    <t xml:space="preserve">All these cities [were] fenced with high walls, gates, and bars; beside unwalled towns a great many.</t>
  </si>
  <si>
    <t xml:space="preserve">And we utterly destroyed them, as we did unto Sihon king of Heshbon, utterly destroying the men, women, and children, of every city.</t>
  </si>
  <si>
    <t xml:space="preserve">But all the cattle, and the spoil of the cities, we took for a prey to ourselves.</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</si>
</sst>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 activeCellId="0" sqref="G1"/>
    </sheetView>
  </sheetViews>
  <sheetFormatPr defaultColWidth="11.53515625" defaultRowHeight="12.8" zeroHeight="false" outlineLevelRow="0" outlineLevelCol="0"/>
  <cols>
    <col collapsed="false" customWidth="true" hidden="false" outlineLevel="0" max="1" min="1" style="0" width="7.22"/>
    <col collapsed="false" customWidth="true" hidden="false" outlineLevel="0" max="2" min="2" style="0" width="20.7"/>
    <col collapsed="false" customWidth="true" hidden="false" outlineLevel="0" max="3" min="3" style="0" width="15.97"/>
    <col collapsed="false" customWidth="true" hidden="false" outlineLevel="0" max="4" min="4" style="0" width="4.3"/>
    <col collapsed="false" customWidth="true" hidden="false" outlineLevel="0" max="5" min="5" style="0" width="5.28"/>
    <col collapsed="false" customWidth="true" hidden="false" outlineLevel="0" max="6" min="6" style="0" width="4.3"/>
    <col collapsed="false" customWidth="true" hidden="false" outlineLevel="0" max="7" min="7" style="0" width="174.09"/>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6" customFormat="false" ht="12.8" hidden="false" customHeight="false" outlineLevel="0" collapsed="false">
      <c r="A6" s="0" t="s">
        <v>3</v>
      </c>
    </row>
    <row r="8" customFormat="false" ht="12.8" hidden="false" customHeight="false" outlineLevel="0" collapsed="false">
      <c r="A8" s="0" t="s">
        <v>4</v>
      </c>
      <c r="B8" s="0" t="s">
        <v>5</v>
      </c>
      <c r="C8" s="0" t="s">
        <v>6</v>
      </c>
      <c r="D8" s="0" t="s">
        <v>7</v>
      </c>
      <c r="E8" s="0" t="s">
        <v>8</v>
      </c>
      <c r="F8" s="0" t="s">
        <v>9</v>
      </c>
      <c r="G8" s="0" t="s">
        <v>10</v>
      </c>
    </row>
    <row r="9" customFormat="false" ht="12.8" hidden="false" customHeight="false" outlineLevel="0" collapsed="false">
      <c r="A9" s="0" t="n">
        <v>1</v>
      </c>
      <c r="B9" s="0" t="str">
        <f aca="false">_xlfn.CONCAT(C9, " ", E9,":",F9)</f>
        <v>Genesis 1:1</v>
      </c>
      <c r="C9" s="0" t="s">
        <v>11</v>
      </c>
      <c r="D9" s="0" t="n">
        <v>1</v>
      </c>
      <c r="E9" s="0" t="n">
        <v>1</v>
      </c>
      <c r="F9" s="0" t="n">
        <v>1</v>
      </c>
      <c r="G9" s="0" t="s">
        <v>12</v>
      </c>
    </row>
    <row r="10" customFormat="false" ht="12.8" hidden="false" customHeight="false" outlineLevel="0" collapsed="false">
      <c r="A10" s="0" t="n">
        <v>2</v>
      </c>
      <c r="B10" s="0" t="str">
        <f aca="false">_xlfn.CONCAT(C10, " ", E10,":",F10)</f>
        <v>Genesis 1:2</v>
      </c>
      <c r="C10" s="0" t="s">
        <v>11</v>
      </c>
      <c r="D10" s="0" t="n">
        <v>1</v>
      </c>
      <c r="E10" s="0" t="n">
        <v>1</v>
      </c>
      <c r="F10" s="0" t="n">
        <v>2</v>
      </c>
      <c r="G10" s="0" t="s">
        <v>13</v>
      </c>
    </row>
    <row r="11" customFormat="false" ht="12.8" hidden="false" customHeight="false" outlineLevel="0" collapsed="false">
      <c r="A11" s="0" t="n">
        <v>3</v>
      </c>
      <c r="B11" s="0" t="str">
        <f aca="false">_xlfn.CONCAT(C11, " ", E11,":",F11)</f>
        <v>Genesis 1:3</v>
      </c>
      <c r="C11" s="0" t="s">
        <v>11</v>
      </c>
      <c r="D11" s="0" t="n">
        <v>1</v>
      </c>
      <c r="E11" s="0" t="n">
        <v>1</v>
      </c>
      <c r="F11" s="0" t="n">
        <v>3</v>
      </c>
      <c r="G11" s="0" t="s">
        <v>14</v>
      </c>
    </row>
    <row r="12" customFormat="false" ht="12.8" hidden="false" customHeight="false" outlineLevel="0" collapsed="false">
      <c r="A12" s="0" t="n">
        <v>4</v>
      </c>
      <c r="B12" s="0" t="str">
        <f aca="false">_xlfn.CONCAT(C12, " ", E12,":",F12)</f>
        <v>Genesis 1:4</v>
      </c>
      <c r="C12" s="0" t="s">
        <v>11</v>
      </c>
      <c r="D12" s="0" t="n">
        <v>1</v>
      </c>
      <c r="E12" s="0" t="n">
        <v>1</v>
      </c>
      <c r="F12" s="0" t="n">
        <v>4</v>
      </c>
      <c r="G12" s="0" t="s">
        <v>15</v>
      </c>
    </row>
    <row r="13" customFormat="false" ht="12.8" hidden="false" customHeight="false" outlineLevel="0" collapsed="false">
      <c r="A13" s="0" t="n">
        <v>5</v>
      </c>
      <c r="B13" s="0" t="str">
        <f aca="false">_xlfn.CONCAT(C13, " ", E13,":",F13)</f>
        <v>Genesis 1:5</v>
      </c>
      <c r="C13" s="0" t="s">
        <v>11</v>
      </c>
      <c r="D13" s="0" t="n">
        <v>1</v>
      </c>
      <c r="E13" s="0" t="n">
        <v>1</v>
      </c>
      <c r="F13" s="0" t="n">
        <v>5</v>
      </c>
      <c r="G13" s="0" t="s">
        <v>16</v>
      </c>
    </row>
    <row r="14" customFormat="false" ht="12.8" hidden="false" customHeight="false" outlineLevel="0" collapsed="false">
      <c r="A14" s="0" t="n">
        <v>6</v>
      </c>
      <c r="B14" s="0" t="str">
        <f aca="false">_xlfn.CONCAT(C14, " ", E14,":",F14)</f>
        <v>Genesis 1:6</v>
      </c>
      <c r="C14" s="0" t="s">
        <v>11</v>
      </c>
      <c r="D14" s="0" t="n">
        <v>1</v>
      </c>
      <c r="E14" s="0" t="n">
        <v>1</v>
      </c>
      <c r="F14" s="0" t="n">
        <v>6</v>
      </c>
      <c r="G14" s="0" t="s">
        <v>17</v>
      </c>
    </row>
    <row r="15" customFormat="false" ht="12.8" hidden="false" customHeight="false" outlineLevel="0" collapsed="false">
      <c r="A15" s="0" t="n">
        <v>7</v>
      </c>
      <c r="B15" s="0" t="str">
        <f aca="false">_xlfn.CONCAT(C15, " ", E15,":",F15)</f>
        <v>Genesis 1:7</v>
      </c>
      <c r="C15" s="0" t="s">
        <v>11</v>
      </c>
      <c r="D15" s="0" t="n">
        <v>1</v>
      </c>
      <c r="E15" s="0" t="n">
        <v>1</v>
      </c>
      <c r="F15" s="0" t="n">
        <v>7</v>
      </c>
      <c r="G15" s="0" t="s">
        <v>18</v>
      </c>
    </row>
    <row r="16" customFormat="false" ht="12.8" hidden="false" customHeight="false" outlineLevel="0" collapsed="false">
      <c r="A16" s="0" t="n">
        <v>8</v>
      </c>
      <c r="B16" s="0" t="str">
        <f aca="false">_xlfn.CONCAT(C16, " ", E16,":",F16)</f>
        <v>Genesis 1:8</v>
      </c>
      <c r="C16" s="0" t="s">
        <v>11</v>
      </c>
      <c r="D16" s="0" t="n">
        <v>1</v>
      </c>
      <c r="E16" s="0" t="n">
        <v>1</v>
      </c>
      <c r="F16" s="0" t="n">
        <v>8</v>
      </c>
      <c r="G16" s="0" t="s">
        <v>19</v>
      </c>
    </row>
    <row r="17" customFormat="false" ht="12.8" hidden="false" customHeight="false" outlineLevel="0" collapsed="false">
      <c r="A17" s="0" t="n">
        <v>9</v>
      </c>
      <c r="B17" s="0" t="str">
        <f aca="false">_xlfn.CONCAT(C17, " ", E17,":",F17)</f>
        <v>Genesis 1:9</v>
      </c>
      <c r="C17" s="0" t="s">
        <v>11</v>
      </c>
      <c r="D17" s="0" t="n">
        <v>1</v>
      </c>
      <c r="E17" s="0" t="n">
        <v>1</v>
      </c>
      <c r="F17" s="0" t="n">
        <v>9</v>
      </c>
      <c r="G17" s="0" t="s">
        <v>20</v>
      </c>
    </row>
    <row r="18" customFormat="false" ht="12.8" hidden="false" customHeight="false" outlineLevel="0" collapsed="false">
      <c r="A18" s="0" t="n">
        <v>10</v>
      </c>
      <c r="B18" s="0" t="str">
        <f aca="false">_xlfn.CONCAT(C18, " ", E18,":",F18)</f>
        <v>Genesis 1:10</v>
      </c>
      <c r="C18" s="0" t="s">
        <v>11</v>
      </c>
      <c r="D18" s="0" t="n">
        <v>1</v>
      </c>
      <c r="E18" s="0" t="n">
        <v>1</v>
      </c>
      <c r="F18" s="0" t="n">
        <v>10</v>
      </c>
      <c r="G18" s="0" t="s">
        <v>21</v>
      </c>
    </row>
    <row r="19" customFormat="false" ht="12.8" hidden="false" customHeight="false" outlineLevel="0" collapsed="false">
      <c r="A19" s="0" t="n">
        <v>11</v>
      </c>
      <c r="B19" s="0" t="str">
        <f aca="false">_xlfn.CONCAT(C19, " ", E19,":",F19)</f>
        <v>Genesis 1:11</v>
      </c>
      <c r="C19" s="0" t="s">
        <v>11</v>
      </c>
      <c r="D19" s="0" t="n">
        <v>1</v>
      </c>
      <c r="E19" s="0" t="n">
        <v>1</v>
      </c>
      <c r="F19" s="0" t="n">
        <v>11</v>
      </c>
      <c r="G19" s="0" t="s">
        <v>22</v>
      </c>
    </row>
    <row r="20" customFormat="false" ht="12.8" hidden="false" customHeight="false" outlineLevel="0" collapsed="false">
      <c r="A20" s="0" t="n">
        <v>12</v>
      </c>
      <c r="B20" s="0" t="str">
        <f aca="false">_xlfn.CONCAT(C20, " ", E20,":",F20)</f>
        <v>Genesis 1:12</v>
      </c>
      <c r="C20" s="0" t="s">
        <v>11</v>
      </c>
      <c r="D20" s="0" t="n">
        <v>1</v>
      </c>
      <c r="E20" s="0" t="n">
        <v>1</v>
      </c>
      <c r="F20" s="0" t="n">
        <v>12</v>
      </c>
      <c r="G20" s="0" t="s">
        <v>23</v>
      </c>
    </row>
    <row r="21" customFormat="false" ht="12.8" hidden="false" customHeight="false" outlineLevel="0" collapsed="false">
      <c r="A21" s="0" t="n">
        <v>13</v>
      </c>
      <c r="B21" s="0" t="str">
        <f aca="false">_xlfn.CONCAT(C21, " ", E21,":",F21)</f>
        <v>Genesis 1:13</v>
      </c>
      <c r="C21" s="0" t="s">
        <v>11</v>
      </c>
      <c r="D21" s="0" t="n">
        <v>1</v>
      </c>
      <c r="E21" s="0" t="n">
        <v>1</v>
      </c>
      <c r="F21" s="0" t="n">
        <v>13</v>
      </c>
      <c r="G21" s="0" t="s">
        <v>24</v>
      </c>
    </row>
    <row r="22" customFormat="false" ht="12.8" hidden="false" customHeight="false" outlineLevel="0" collapsed="false">
      <c r="A22" s="0" t="n">
        <v>14</v>
      </c>
      <c r="B22" s="0" t="str">
        <f aca="false">_xlfn.CONCAT(C22, " ", E22,":",F22)</f>
        <v>Genesis 1:14</v>
      </c>
      <c r="C22" s="0" t="s">
        <v>11</v>
      </c>
      <c r="D22" s="0" t="n">
        <v>1</v>
      </c>
      <c r="E22" s="0" t="n">
        <v>1</v>
      </c>
      <c r="F22" s="0" t="n">
        <v>14</v>
      </c>
      <c r="G22" s="0" t="s">
        <v>25</v>
      </c>
    </row>
    <row r="23" customFormat="false" ht="12.8" hidden="false" customHeight="false" outlineLevel="0" collapsed="false">
      <c r="A23" s="0" t="n">
        <v>15</v>
      </c>
      <c r="B23" s="0" t="str">
        <f aca="false">_xlfn.CONCAT(C23, " ", E23,":",F23)</f>
        <v>Genesis 1:15</v>
      </c>
      <c r="C23" s="0" t="s">
        <v>11</v>
      </c>
      <c r="D23" s="0" t="n">
        <v>1</v>
      </c>
      <c r="E23" s="0" t="n">
        <v>1</v>
      </c>
      <c r="F23" s="0" t="n">
        <v>15</v>
      </c>
      <c r="G23" s="0" t="s">
        <v>26</v>
      </c>
    </row>
    <row r="24" customFormat="false" ht="12.8" hidden="false" customHeight="false" outlineLevel="0" collapsed="false">
      <c r="A24" s="0" t="n">
        <v>16</v>
      </c>
      <c r="B24" s="0" t="str">
        <f aca="false">_xlfn.CONCAT(C24, " ", E24,":",F24)</f>
        <v>Genesis 1:16</v>
      </c>
      <c r="C24" s="0" t="s">
        <v>11</v>
      </c>
      <c r="D24" s="0" t="n">
        <v>1</v>
      </c>
      <c r="E24" s="0" t="n">
        <v>1</v>
      </c>
      <c r="F24" s="0" t="n">
        <v>16</v>
      </c>
      <c r="G24" s="0" t="s">
        <v>27</v>
      </c>
    </row>
    <row r="25" customFormat="false" ht="12.8" hidden="false" customHeight="false" outlineLevel="0" collapsed="false">
      <c r="A25" s="0" t="n">
        <v>17</v>
      </c>
      <c r="B25" s="0" t="str">
        <f aca="false">_xlfn.CONCAT(C25, " ", E25,":",F25)</f>
        <v>Genesis 1:17</v>
      </c>
      <c r="C25" s="0" t="s">
        <v>11</v>
      </c>
      <c r="D25" s="0" t="n">
        <v>1</v>
      </c>
      <c r="E25" s="0" t="n">
        <v>1</v>
      </c>
      <c r="F25" s="0" t="n">
        <v>17</v>
      </c>
      <c r="G25" s="0" t="s">
        <v>28</v>
      </c>
    </row>
    <row r="26" customFormat="false" ht="12.8" hidden="false" customHeight="false" outlineLevel="0" collapsed="false">
      <c r="A26" s="0" t="n">
        <v>18</v>
      </c>
      <c r="B26" s="0" t="str">
        <f aca="false">_xlfn.CONCAT(C26, " ", E26,":",F26)</f>
        <v>Genesis 1:18</v>
      </c>
      <c r="C26" s="0" t="s">
        <v>11</v>
      </c>
      <c r="D26" s="0" t="n">
        <v>1</v>
      </c>
      <c r="E26" s="0" t="n">
        <v>1</v>
      </c>
      <c r="F26" s="0" t="n">
        <v>18</v>
      </c>
      <c r="G26" s="0" t="s">
        <v>29</v>
      </c>
    </row>
    <row r="27" customFormat="false" ht="12.8" hidden="false" customHeight="false" outlineLevel="0" collapsed="false">
      <c r="A27" s="0" t="n">
        <v>19</v>
      </c>
      <c r="B27" s="0" t="str">
        <f aca="false">_xlfn.CONCAT(C27, " ", E27,":",F27)</f>
        <v>Genesis 1:19</v>
      </c>
      <c r="C27" s="0" t="s">
        <v>11</v>
      </c>
      <c r="D27" s="0" t="n">
        <v>1</v>
      </c>
      <c r="E27" s="0" t="n">
        <v>1</v>
      </c>
      <c r="F27" s="0" t="n">
        <v>19</v>
      </c>
      <c r="G27" s="0" t="s">
        <v>30</v>
      </c>
    </row>
    <row r="28" customFormat="false" ht="12.8" hidden="false" customHeight="false" outlineLevel="0" collapsed="false">
      <c r="A28" s="0" t="n">
        <v>20</v>
      </c>
      <c r="B28" s="0" t="str">
        <f aca="false">_xlfn.CONCAT(C28, " ", E28,":",F28)</f>
        <v>Genesis 1:20</v>
      </c>
      <c r="C28" s="0" t="s">
        <v>11</v>
      </c>
      <c r="D28" s="0" t="n">
        <v>1</v>
      </c>
      <c r="E28" s="0" t="n">
        <v>1</v>
      </c>
      <c r="F28" s="0" t="n">
        <v>20</v>
      </c>
      <c r="G28" s="0" t="s">
        <v>31</v>
      </c>
    </row>
    <row r="29" customFormat="false" ht="12.8" hidden="false" customHeight="false" outlineLevel="0" collapsed="false">
      <c r="A29" s="0" t="n">
        <v>21</v>
      </c>
      <c r="B29" s="0" t="str">
        <f aca="false">_xlfn.CONCAT(C29, " ", E29,":",F29)</f>
        <v>Genesis 1:21</v>
      </c>
      <c r="C29" s="0" t="s">
        <v>11</v>
      </c>
      <c r="D29" s="0" t="n">
        <v>1</v>
      </c>
      <c r="E29" s="0" t="n">
        <v>1</v>
      </c>
      <c r="F29" s="0" t="n">
        <v>21</v>
      </c>
      <c r="G29" s="0" t="s">
        <v>32</v>
      </c>
    </row>
    <row r="30" customFormat="false" ht="12.8" hidden="false" customHeight="false" outlineLevel="0" collapsed="false">
      <c r="A30" s="0" t="n">
        <v>22</v>
      </c>
      <c r="B30" s="0" t="str">
        <f aca="false">_xlfn.CONCAT(C30, " ", E30,":",F30)</f>
        <v>Genesis 1:22</v>
      </c>
      <c r="C30" s="0" t="s">
        <v>11</v>
      </c>
      <c r="D30" s="0" t="n">
        <v>1</v>
      </c>
      <c r="E30" s="0" t="n">
        <v>1</v>
      </c>
      <c r="F30" s="0" t="n">
        <v>22</v>
      </c>
      <c r="G30" s="0" t="s">
        <v>33</v>
      </c>
    </row>
    <row r="31" customFormat="false" ht="12.8" hidden="false" customHeight="false" outlineLevel="0" collapsed="false">
      <c r="A31" s="0" t="n">
        <v>23</v>
      </c>
      <c r="B31" s="0" t="str">
        <f aca="false">_xlfn.CONCAT(C31, " ", E31,":",F31)</f>
        <v>Genesis 1:23</v>
      </c>
      <c r="C31" s="0" t="s">
        <v>11</v>
      </c>
      <c r="D31" s="0" t="n">
        <v>1</v>
      </c>
      <c r="E31" s="0" t="n">
        <v>1</v>
      </c>
      <c r="F31" s="0" t="n">
        <v>23</v>
      </c>
      <c r="G31" s="0" t="s">
        <v>34</v>
      </c>
    </row>
    <row r="32" customFormat="false" ht="12.8" hidden="false" customHeight="false" outlineLevel="0" collapsed="false">
      <c r="A32" s="0" t="n">
        <v>24</v>
      </c>
      <c r="B32" s="0" t="str">
        <f aca="false">_xlfn.CONCAT(C32, " ", E32,":",F32)</f>
        <v>Genesis 1:24</v>
      </c>
      <c r="C32" s="0" t="s">
        <v>11</v>
      </c>
      <c r="D32" s="0" t="n">
        <v>1</v>
      </c>
      <c r="E32" s="0" t="n">
        <v>1</v>
      </c>
      <c r="F32" s="0" t="n">
        <v>24</v>
      </c>
      <c r="G32" s="0" t="s">
        <v>35</v>
      </c>
    </row>
    <row r="33" customFormat="false" ht="12.8" hidden="false" customHeight="false" outlineLevel="0" collapsed="false">
      <c r="A33" s="0" t="n">
        <v>25</v>
      </c>
      <c r="B33" s="0" t="str">
        <f aca="false">_xlfn.CONCAT(C33, " ", E33,":",F33)</f>
        <v>Genesis 1:25</v>
      </c>
      <c r="C33" s="0" t="s">
        <v>11</v>
      </c>
      <c r="D33" s="0" t="n">
        <v>1</v>
      </c>
      <c r="E33" s="0" t="n">
        <v>1</v>
      </c>
      <c r="F33" s="0" t="n">
        <v>25</v>
      </c>
      <c r="G33" s="0" t="s">
        <v>36</v>
      </c>
    </row>
    <row r="34" customFormat="false" ht="12.8" hidden="false" customHeight="false" outlineLevel="0" collapsed="false">
      <c r="A34" s="0" t="n">
        <v>26</v>
      </c>
      <c r="B34" s="0" t="str">
        <f aca="false">_xlfn.CONCAT(C34, " ", E34,":",F34)</f>
        <v>Genesis 1:26</v>
      </c>
      <c r="C34" s="0" t="s">
        <v>11</v>
      </c>
      <c r="D34" s="0" t="n">
        <v>1</v>
      </c>
      <c r="E34" s="0" t="n">
        <v>1</v>
      </c>
      <c r="F34" s="0" t="n">
        <v>26</v>
      </c>
      <c r="G34" s="0" t="s">
        <v>37</v>
      </c>
    </row>
    <row r="35" customFormat="false" ht="12.8" hidden="false" customHeight="false" outlineLevel="0" collapsed="false">
      <c r="A35" s="0" t="n">
        <v>27</v>
      </c>
      <c r="B35" s="0" t="str">
        <f aca="false">_xlfn.CONCAT(C35, " ", E35,":",F35)</f>
        <v>Genesis 1:27</v>
      </c>
      <c r="C35" s="0" t="s">
        <v>11</v>
      </c>
      <c r="D35" s="0" t="n">
        <v>1</v>
      </c>
      <c r="E35" s="0" t="n">
        <v>1</v>
      </c>
      <c r="F35" s="0" t="n">
        <v>27</v>
      </c>
      <c r="G35" s="0" t="s">
        <v>38</v>
      </c>
    </row>
    <row r="36" customFormat="false" ht="12.8" hidden="false" customHeight="false" outlineLevel="0" collapsed="false">
      <c r="A36" s="0" t="n">
        <v>28</v>
      </c>
      <c r="B36" s="0" t="str">
        <f aca="false">_xlfn.CONCAT(C36, " ", E36,":",F36)</f>
        <v>Genesis 1:28</v>
      </c>
      <c r="C36" s="0" t="s">
        <v>11</v>
      </c>
      <c r="D36" s="0" t="n">
        <v>1</v>
      </c>
      <c r="E36" s="0" t="n">
        <v>1</v>
      </c>
      <c r="F36" s="0" t="n">
        <v>28</v>
      </c>
      <c r="G36" s="0" t="s">
        <v>39</v>
      </c>
    </row>
    <row r="37" customFormat="false" ht="12.8" hidden="false" customHeight="false" outlineLevel="0" collapsed="false">
      <c r="A37" s="0" t="n">
        <v>29</v>
      </c>
      <c r="B37" s="0" t="str">
        <f aca="false">_xlfn.CONCAT(C37, " ", E37,":",F37)</f>
        <v>Genesis 1:29</v>
      </c>
      <c r="C37" s="0" t="s">
        <v>11</v>
      </c>
      <c r="D37" s="0" t="n">
        <v>1</v>
      </c>
      <c r="E37" s="0" t="n">
        <v>1</v>
      </c>
      <c r="F37" s="0" t="n">
        <v>29</v>
      </c>
      <c r="G37" s="0" t="s">
        <v>40</v>
      </c>
    </row>
    <row r="38" customFormat="false" ht="12.8" hidden="false" customHeight="false" outlineLevel="0" collapsed="false">
      <c r="A38" s="0" t="n">
        <v>30</v>
      </c>
      <c r="B38" s="0" t="str">
        <f aca="false">_xlfn.CONCAT(C38, " ", E38,":",F38)</f>
        <v>Genesis 1:30</v>
      </c>
      <c r="C38" s="0" t="s">
        <v>11</v>
      </c>
      <c r="D38" s="0" t="n">
        <v>1</v>
      </c>
      <c r="E38" s="0" t="n">
        <v>1</v>
      </c>
      <c r="F38" s="0" t="n">
        <v>30</v>
      </c>
      <c r="G38" s="0" t="s">
        <v>41</v>
      </c>
    </row>
    <row r="39" customFormat="false" ht="12.8" hidden="false" customHeight="false" outlineLevel="0" collapsed="false">
      <c r="A39" s="0" t="n">
        <v>31</v>
      </c>
      <c r="B39" s="0" t="str">
        <f aca="false">_xlfn.CONCAT(C39, " ", E39,":",F39)</f>
        <v>Genesis 1:31</v>
      </c>
      <c r="C39" s="0" t="s">
        <v>11</v>
      </c>
      <c r="D39" s="0" t="n">
        <v>1</v>
      </c>
      <c r="E39" s="0" t="n">
        <v>1</v>
      </c>
      <c r="F39" s="0" t="n">
        <v>31</v>
      </c>
      <c r="G39" s="0" t="s">
        <v>42</v>
      </c>
    </row>
    <row r="40" customFormat="false" ht="12.8" hidden="false" customHeight="false" outlineLevel="0" collapsed="false">
      <c r="A40" s="0" t="n">
        <v>32</v>
      </c>
      <c r="B40" s="0" t="str">
        <f aca="false">_xlfn.CONCAT(C40, " ", E40,":",F40)</f>
        <v>Genesis 2:1</v>
      </c>
      <c r="C40" s="0" t="s">
        <v>11</v>
      </c>
      <c r="D40" s="0" t="n">
        <v>1</v>
      </c>
      <c r="E40" s="0" t="n">
        <v>2</v>
      </c>
      <c r="F40" s="0" t="n">
        <v>1</v>
      </c>
      <c r="G40" s="0" t="s">
        <v>43</v>
      </c>
    </row>
    <row r="41" customFormat="false" ht="12.8" hidden="false" customHeight="false" outlineLevel="0" collapsed="false">
      <c r="A41" s="0" t="n">
        <v>33</v>
      </c>
      <c r="B41" s="0" t="str">
        <f aca="false">_xlfn.CONCAT(C41, " ", E41,":",F41)</f>
        <v>Genesis 2:2</v>
      </c>
      <c r="C41" s="0" t="s">
        <v>11</v>
      </c>
      <c r="D41" s="0" t="n">
        <v>1</v>
      </c>
      <c r="E41" s="0" t="n">
        <v>2</v>
      </c>
      <c r="F41" s="0" t="n">
        <v>2</v>
      </c>
      <c r="G41" s="0" t="s">
        <v>44</v>
      </c>
    </row>
    <row r="42" customFormat="false" ht="12.8" hidden="false" customHeight="false" outlineLevel="0" collapsed="false">
      <c r="A42" s="0" t="n">
        <v>34</v>
      </c>
      <c r="B42" s="0" t="str">
        <f aca="false">_xlfn.CONCAT(C42, " ", E42,":",F42)</f>
        <v>Genesis 2:3</v>
      </c>
      <c r="C42" s="0" t="s">
        <v>11</v>
      </c>
      <c r="D42" s="0" t="n">
        <v>1</v>
      </c>
      <c r="E42" s="0" t="n">
        <v>2</v>
      </c>
      <c r="F42" s="0" t="n">
        <v>3</v>
      </c>
      <c r="G42" s="0" t="s">
        <v>45</v>
      </c>
    </row>
    <row r="43" customFormat="false" ht="12.8" hidden="false" customHeight="false" outlineLevel="0" collapsed="false">
      <c r="A43" s="0" t="n">
        <v>35</v>
      </c>
      <c r="B43" s="0" t="str">
        <f aca="false">_xlfn.CONCAT(C43, " ", E43,":",F43)</f>
        <v>Genesis 2:4</v>
      </c>
      <c r="C43" s="0" t="s">
        <v>11</v>
      </c>
      <c r="D43" s="0" t="n">
        <v>1</v>
      </c>
      <c r="E43" s="0" t="n">
        <v>2</v>
      </c>
      <c r="F43" s="0" t="n">
        <v>4</v>
      </c>
      <c r="G43" s="0" t="s">
        <v>46</v>
      </c>
    </row>
    <row r="44" customFormat="false" ht="12.8" hidden="false" customHeight="false" outlineLevel="0" collapsed="false">
      <c r="A44" s="0" t="n">
        <v>36</v>
      </c>
      <c r="B44" s="0" t="str">
        <f aca="false">_xlfn.CONCAT(C44, " ", E44,":",F44)</f>
        <v>Genesis 2:5</v>
      </c>
      <c r="C44" s="0" t="s">
        <v>11</v>
      </c>
      <c r="D44" s="0" t="n">
        <v>1</v>
      </c>
      <c r="E44" s="0" t="n">
        <v>2</v>
      </c>
      <c r="F44" s="0" t="n">
        <v>5</v>
      </c>
      <c r="G44" s="0" t="s">
        <v>47</v>
      </c>
    </row>
    <row r="45" customFormat="false" ht="12.8" hidden="false" customHeight="false" outlineLevel="0" collapsed="false">
      <c r="A45" s="0" t="n">
        <v>37</v>
      </c>
      <c r="B45" s="0" t="str">
        <f aca="false">_xlfn.CONCAT(C45, " ", E45,":",F45)</f>
        <v>Genesis 2:6</v>
      </c>
      <c r="C45" s="0" t="s">
        <v>11</v>
      </c>
      <c r="D45" s="0" t="n">
        <v>1</v>
      </c>
      <c r="E45" s="0" t="n">
        <v>2</v>
      </c>
      <c r="F45" s="0" t="n">
        <v>6</v>
      </c>
      <c r="G45" s="0" t="s">
        <v>48</v>
      </c>
    </row>
    <row r="46" customFormat="false" ht="12.8" hidden="false" customHeight="false" outlineLevel="0" collapsed="false">
      <c r="A46" s="0" t="n">
        <v>38</v>
      </c>
      <c r="B46" s="0" t="str">
        <f aca="false">_xlfn.CONCAT(C46, " ", E46,":",F46)</f>
        <v>Genesis 2:7</v>
      </c>
      <c r="C46" s="0" t="s">
        <v>11</v>
      </c>
      <c r="D46" s="0" t="n">
        <v>1</v>
      </c>
      <c r="E46" s="0" t="n">
        <v>2</v>
      </c>
      <c r="F46" s="0" t="n">
        <v>7</v>
      </c>
      <c r="G46" s="0" t="s">
        <v>49</v>
      </c>
    </row>
    <row r="47" customFormat="false" ht="12.8" hidden="false" customHeight="false" outlineLevel="0" collapsed="false">
      <c r="A47" s="0" t="n">
        <v>39</v>
      </c>
      <c r="B47" s="0" t="str">
        <f aca="false">_xlfn.CONCAT(C47, " ", E47,":",F47)</f>
        <v>Genesis 2:8</v>
      </c>
      <c r="C47" s="0" t="s">
        <v>11</v>
      </c>
      <c r="D47" s="0" t="n">
        <v>1</v>
      </c>
      <c r="E47" s="0" t="n">
        <v>2</v>
      </c>
      <c r="F47" s="0" t="n">
        <v>8</v>
      </c>
      <c r="G47" s="0" t="s">
        <v>50</v>
      </c>
    </row>
    <row r="48" customFormat="false" ht="12.8" hidden="false" customHeight="false" outlineLevel="0" collapsed="false">
      <c r="A48" s="0" t="n">
        <v>40</v>
      </c>
      <c r="B48" s="0" t="str">
        <f aca="false">_xlfn.CONCAT(C48, " ", E48,":",F48)</f>
        <v>Genesis 2:9</v>
      </c>
      <c r="C48" s="0" t="s">
        <v>11</v>
      </c>
      <c r="D48" s="0" t="n">
        <v>1</v>
      </c>
      <c r="E48" s="0" t="n">
        <v>2</v>
      </c>
      <c r="F48" s="0" t="n">
        <v>9</v>
      </c>
      <c r="G48" s="0" t="s">
        <v>51</v>
      </c>
    </row>
    <row r="49" customFormat="false" ht="12.8" hidden="false" customHeight="false" outlineLevel="0" collapsed="false">
      <c r="A49" s="0" t="n">
        <v>41</v>
      </c>
      <c r="B49" s="0" t="str">
        <f aca="false">_xlfn.CONCAT(C49, " ", E49,":",F49)</f>
        <v>Genesis 2:10</v>
      </c>
      <c r="C49" s="0" t="s">
        <v>11</v>
      </c>
      <c r="D49" s="0" t="n">
        <v>1</v>
      </c>
      <c r="E49" s="0" t="n">
        <v>2</v>
      </c>
      <c r="F49" s="0" t="n">
        <v>10</v>
      </c>
      <c r="G49" s="0" t="s">
        <v>52</v>
      </c>
    </row>
    <row r="50" customFormat="false" ht="12.8" hidden="false" customHeight="false" outlineLevel="0" collapsed="false">
      <c r="A50" s="0" t="n">
        <v>42</v>
      </c>
      <c r="B50" s="0" t="str">
        <f aca="false">_xlfn.CONCAT(C50, " ", E50,":",F50)</f>
        <v>Genesis 2:11</v>
      </c>
      <c r="C50" s="0" t="s">
        <v>11</v>
      </c>
      <c r="D50" s="0" t="n">
        <v>1</v>
      </c>
      <c r="E50" s="0" t="n">
        <v>2</v>
      </c>
      <c r="F50" s="0" t="n">
        <v>11</v>
      </c>
      <c r="G50" s="0" t="s">
        <v>53</v>
      </c>
    </row>
    <row r="51" customFormat="false" ht="12.8" hidden="false" customHeight="false" outlineLevel="0" collapsed="false">
      <c r="A51" s="0" t="n">
        <v>43</v>
      </c>
      <c r="B51" s="0" t="str">
        <f aca="false">_xlfn.CONCAT(C51, " ", E51,":",F51)</f>
        <v>Genesis 2:12</v>
      </c>
      <c r="C51" s="0" t="s">
        <v>11</v>
      </c>
      <c r="D51" s="0" t="n">
        <v>1</v>
      </c>
      <c r="E51" s="0" t="n">
        <v>2</v>
      </c>
      <c r="F51" s="0" t="n">
        <v>12</v>
      </c>
      <c r="G51" s="0" t="s">
        <v>54</v>
      </c>
    </row>
    <row r="52" customFormat="false" ht="12.8" hidden="false" customHeight="false" outlineLevel="0" collapsed="false">
      <c r="A52" s="0" t="n">
        <v>44</v>
      </c>
      <c r="B52" s="0" t="str">
        <f aca="false">_xlfn.CONCAT(C52, " ", E52,":",F52)</f>
        <v>Genesis 2:13</v>
      </c>
      <c r="C52" s="0" t="s">
        <v>11</v>
      </c>
      <c r="D52" s="0" t="n">
        <v>1</v>
      </c>
      <c r="E52" s="0" t="n">
        <v>2</v>
      </c>
      <c r="F52" s="0" t="n">
        <v>13</v>
      </c>
      <c r="G52" s="0" t="s">
        <v>55</v>
      </c>
    </row>
    <row r="53" customFormat="false" ht="12.8" hidden="false" customHeight="false" outlineLevel="0" collapsed="false">
      <c r="A53" s="0" t="n">
        <v>45</v>
      </c>
      <c r="B53" s="0" t="str">
        <f aca="false">_xlfn.CONCAT(C53, " ", E53,":",F53)</f>
        <v>Genesis 2:14</v>
      </c>
      <c r="C53" s="0" t="s">
        <v>11</v>
      </c>
      <c r="D53" s="0" t="n">
        <v>1</v>
      </c>
      <c r="E53" s="0" t="n">
        <v>2</v>
      </c>
      <c r="F53" s="0" t="n">
        <v>14</v>
      </c>
      <c r="G53" s="0" t="s">
        <v>56</v>
      </c>
    </row>
    <row r="54" customFormat="false" ht="12.8" hidden="false" customHeight="false" outlineLevel="0" collapsed="false">
      <c r="A54" s="0" t="n">
        <v>46</v>
      </c>
      <c r="B54" s="0" t="str">
        <f aca="false">_xlfn.CONCAT(C54, " ", E54,":",F54)</f>
        <v>Genesis 2:15</v>
      </c>
      <c r="C54" s="0" t="s">
        <v>11</v>
      </c>
      <c r="D54" s="0" t="n">
        <v>1</v>
      </c>
      <c r="E54" s="0" t="n">
        <v>2</v>
      </c>
      <c r="F54" s="0" t="n">
        <v>15</v>
      </c>
      <c r="G54" s="0" t="s">
        <v>57</v>
      </c>
    </row>
    <row r="55" customFormat="false" ht="12.8" hidden="false" customHeight="false" outlineLevel="0" collapsed="false">
      <c r="A55" s="0" t="n">
        <v>47</v>
      </c>
      <c r="B55" s="0" t="str">
        <f aca="false">_xlfn.CONCAT(C55, " ", E55,":",F55)</f>
        <v>Genesis 2:16</v>
      </c>
      <c r="C55" s="0" t="s">
        <v>11</v>
      </c>
      <c r="D55" s="0" t="n">
        <v>1</v>
      </c>
      <c r="E55" s="0" t="n">
        <v>2</v>
      </c>
      <c r="F55" s="0" t="n">
        <v>16</v>
      </c>
      <c r="G55" s="0" t="s">
        <v>58</v>
      </c>
    </row>
    <row r="56" customFormat="false" ht="12.8" hidden="false" customHeight="false" outlineLevel="0" collapsed="false">
      <c r="A56" s="0" t="n">
        <v>48</v>
      </c>
      <c r="B56" s="0" t="str">
        <f aca="false">_xlfn.CONCAT(C56, " ", E56,":",F56)</f>
        <v>Genesis 2:17</v>
      </c>
      <c r="C56" s="0" t="s">
        <v>11</v>
      </c>
      <c r="D56" s="0" t="n">
        <v>1</v>
      </c>
      <c r="E56" s="0" t="n">
        <v>2</v>
      </c>
      <c r="F56" s="0" t="n">
        <v>17</v>
      </c>
      <c r="G56" s="0" t="s">
        <v>59</v>
      </c>
    </row>
    <row r="57" customFormat="false" ht="12.8" hidden="false" customHeight="false" outlineLevel="0" collapsed="false">
      <c r="A57" s="0" t="n">
        <v>49</v>
      </c>
      <c r="B57" s="0" t="str">
        <f aca="false">_xlfn.CONCAT(C57, " ", E57,":",F57)</f>
        <v>Genesis 2:18</v>
      </c>
      <c r="C57" s="0" t="s">
        <v>11</v>
      </c>
      <c r="D57" s="0" t="n">
        <v>1</v>
      </c>
      <c r="E57" s="0" t="n">
        <v>2</v>
      </c>
      <c r="F57" s="0" t="n">
        <v>18</v>
      </c>
      <c r="G57" s="0" t="s">
        <v>60</v>
      </c>
    </row>
    <row r="58" customFormat="false" ht="12.8" hidden="false" customHeight="false" outlineLevel="0" collapsed="false">
      <c r="A58" s="0" t="n">
        <v>50</v>
      </c>
      <c r="B58" s="0" t="str">
        <f aca="false">_xlfn.CONCAT(C58, " ", E58,":",F58)</f>
        <v>Genesis 2:19</v>
      </c>
      <c r="C58" s="0" t="s">
        <v>11</v>
      </c>
      <c r="D58" s="0" t="n">
        <v>1</v>
      </c>
      <c r="E58" s="0" t="n">
        <v>2</v>
      </c>
      <c r="F58" s="0" t="n">
        <v>19</v>
      </c>
      <c r="G58" s="0" t="s">
        <v>61</v>
      </c>
    </row>
    <row r="59" customFormat="false" ht="12.8" hidden="false" customHeight="false" outlineLevel="0" collapsed="false">
      <c r="A59" s="0" t="n">
        <v>51</v>
      </c>
      <c r="B59" s="0" t="str">
        <f aca="false">_xlfn.CONCAT(C59, " ", E59,":",F59)</f>
        <v>Genesis 2:20</v>
      </c>
      <c r="C59" s="0" t="s">
        <v>11</v>
      </c>
      <c r="D59" s="0" t="n">
        <v>1</v>
      </c>
      <c r="E59" s="0" t="n">
        <v>2</v>
      </c>
      <c r="F59" s="0" t="n">
        <v>20</v>
      </c>
      <c r="G59" s="0" t="s">
        <v>62</v>
      </c>
    </row>
    <row r="60" customFormat="false" ht="12.8" hidden="false" customHeight="false" outlineLevel="0" collapsed="false">
      <c r="A60" s="0" t="n">
        <v>52</v>
      </c>
      <c r="B60" s="0" t="str">
        <f aca="false">_xlfn.CONCAT(C60, " ", E60,":",F60)</f>
        <v>Genesis 2:21</v>
      </c>
      <c r="C60" s="0" t="s">
        <v>11</v>
      </c>
      <c r="D60" s="0" t="n">
        <v>1</v>
      </c>
      <c r="E60" s="0" t="n">
        <v>2</v>
      </c>
      <c r="F60" s="0" t="n">
        <v>21</v>
      </c>
      <c r="G60" s="0" t="s">
        <v>63</v>
      </c>
    </row>
    <row r="61" customFormat="false" ht="12.8" hidden="false" customHeight="false" outlineLevel="0" collapsed="false">
      <c r="A61" s="0" t="n">
        <v>53</v>
      </c>
      <c r="B61" s="0" t="str">
        <f aca="false">_xlfn.CONCAT(C61, " ", E61,":",F61)</f>
        <v>Genesis 2:22</v>
      </c>
      <c r="C61" s="0" t="s">
        <v>11</v>
      </c>
      <c r="D61" s="0" t="n">
        <v>1</v>
      </c>
      <c r="E61" s="0" t="n">
        <v>2</v>
      </c>
      <c r="F61" s="0" t="n">
        <v>22</v>
      </c>
      <c r="G61" s="0" t="s">
        <v>64</v>
      </c>
    </row>
    <row r="62" customFormat="false" ht="12.8" hidden="false" customHeight="false" outlineLevel="0" collapsed="false">
      <c r="A62" s="0" t="n">
        <v>54</v>
      </c>
      <c r="B62" s="0" t="str">
        <f aca="false">_xlfn.CONCAT(C62, " ", E62,":",F62)</f>
        <v>Genesis 2:23</v>
      </c>
      <c r="C62" s="0" t="s">
        <v>11</v>
      </c>
      <c r="D62" s="0" t="n">
        <v>1</v>
      </c>
      <c r="E62" s="0" t="n">
        <v>2</v>
      </c>
      <c r="F62" s="0" t="n">
        <v>23</v>
      </c>
      <c r="G62" s="0" t="s">
        <v>65</v>
      </c>
    </row>
    <row r="63" customFormat="false" ht="12.8" hidden="false" customHeight="false" outlineLevel="0" collapsed="false">
      <c r="A63" s="0" t="n">
        <v>55</v>
      </c>
      <c r="B63" s="0" t="str">
        <f aca="false">_xlfn.CONCAT(C63, " ", E63,":",F63)</f>
        <v>Genesis 2:24</v>
      </c>
      <c r="C63" s="0" t="s">
        <v>11</v>
      </c>
      <c r="D63" s="0" t="n">
        <v>1</v>
      </c>
      <c r="E63" s="0" t="n">
        <v>2</v>
      </c>
      <c r="F63" s="0" t="n">
        <v>24</v>
      </c>
      <c r="G63" s="0" t="s">
        <v>66</v>
      </c>
    </row>
    <row r="64" customFormat="false" ht="12.8" hidden="false" customHeight="false" outlineLevel="0" collapsed="false">
      <c r="A64" s="0" t="n">
        <v>56</v>
      </c>
      <c r="B64" s="0" t="str">
        <f aca="false">_xlfn.CONCAT(C64, " ", E64,":",F64)</f>
        <v>Genesis 2:25</v>
      </c>
      <c r="C64" s="0" t="s">
        <v>11</v>
      </c>
      <c r="D64" s="0" t="n">
        <v>1</v>
      </c>
      <c r="E64" s="0" t="n">
        <v>2</v>
      </c>
      <c r="F64" s="0" t="n">
        <v>25</v>
      </c>
      <c r="G64" s="0" t="s">
        <v>67</v>
      </c>
    </row>
    <row r="65" customFormat="false" ht="12.8" hidden="false" customHeight="false" outlineLevel="0" collapsed="false">
      <c r="A65" s="0" t="n">
        <v>57</v>
      </c>
      <c r="B65" s="0" t="str">
        <f aca="false">_xlfn.CONCAT(C65, " ", E65,":",F65)</f>
        <v>Genesis 3:1</v>
      </c>
      <c r="C65" s="0" t="s">
        <v>11</v>
      </c>
      <c r="D65" s="0" t="n">
        <v>1</v>
      </c>
      <c r="E65" s="0" t="n">
        <v>3</v>
      </c>
      <c r="F65" s="0" t="n">
        <v>1</v>
      </c>
      <c r="G65" s="0" t="s">
        <v>68</v>
      </c>
    </row>
    <row r="66" customFormat="false" ht="12.8" hidden="false" customHeight="false" outlineLevel="0" collapsed="false">
      <c r="A66" s="0" t="n">
        <v>58</v>
      </c>
      <c r="B66" s="0" t="str">
        <f aca="false">_xlfn.CONCAT(C66, " ", E66,":",F66)</f>
        <v>Genesis 3:2</v>
      </c>
      <c r="C66" s="0" t="s">
        <v>11</v>
      </c>
      <c r="D66" s="0" t="n">
        <v>1</v>
      </c>
      <c r="E66" s="0" t="n">
        <v>3</v>
      </c>
      <c r="F66" s="0" t="n">
        <v>2</v>
      </c>
      <c r="G66" s="0" t="s">
        <v>69</v>
      </c>
    </row>
    <row r="67" customFormat="false" ht="12.8" hidden="false" customHeight="false" outlineLevel="0" collapsed="false">
      <c r="A67" s="0" t="n">
        <v>59</v>
      </c>
      <c r="B67" s="0" t="str">
        <f aca="false">_xlfn.CONCAT(C67, " ", E67,":",F67)</f>
        <v>Genesis 3:3</v>
      </c>
      <c r="C67" s="0" t="s">
        <v>11</v>
      </c>
      <c r="D67" s="0" t="n">
        <v>1</v>
      </c>
      <c r="E67" s="0" t="n">
        <v>3</v>
      </c>
      <c r="F67" s="0" t="n">
        <v>3</v>
      </c>
      <c r="G67" s="0" t="s">
        <v>70</v>
      </c>
    </row>
    <row r="68" customFormat="false" ht="12.8" hidden="false" customHeight="false" outlineLevel="0" collapsed="false">
      <c r="A68" s="0" t="n">
        <v>60</v>
      </c>
      <c r="B68" s="0" t="str">
        <f aca="false">_xlfn.CONCAT(C68, " ", E68,":",F68)</f>
        <v>Genesis 3:4</v>
      </c>
      <c r="C68" s="0" t="s">
        <v>11</v>
      </c>
      <c r="D68" s="0" t="n">
        <v>1</v>
      </c>
      <c r="E68" s="0" t="n">
        <v>3</v>
      </c>
      <c r="F68" s="0" t="n">
        <v>4</v>
      </c>
      <c r="G68" s="0" t="s">
        <v>71</v>
      </c>
    </row>
    <row r="69" customFormat="false" ht="12.8" hidden="false" customHeight="false" outlineLevel="0" collapsed="false">
      <c r="A69" s="0" t="n">
        <v>61</v>
      </c>
      <c r="B69" s="0" t="str">
        <f aca="false">_xlfn.CONCAT(C69, " ", E69,":",F69)</f>
        <v>Genesis 3:5</v>
      </c>
      <c r="C69" s="0" t="s">
        <v>11</v>
      </c>
      <c r="D69" s="0" t="n">
        <v>1</v>
      </c>
      <c r="E69" s="0" t="n">
        <v>3</v>
      </c>
      <c r="F69" s="0" t="n">
        <v>5</v>
      </c>
      <c r="G69" s="0" t="s">
        <v>72</v>
      </c>
    </row>
    <row r="70" customFormat="false" ht="12.8" hidden="false" customHeight="false" outlineLevel="0" collapsed="false">
      <c r="A70" s="0" t="n">
        <v>62</v>
      </c>
      <c r="B70" s="0" t="str">
        <f aca="false">_xlfn.CONCAT(C70, " ", E70,":",F70)</f>
        <v>Genesis 3:6</v>
      </c>
      <c r="C70" s="0" t="s">
        <v>11</v>
      </c>
      <c r="D70" s="0" t="n">
        <v>1</v>
      </c>
      <c r="E70" s="0" t="n">
        <v>3</v>
      </c>
      <c r="F70" s="0" t="n">
        <v>6</v>
      </c>
      <c r="G70" s="0" t="s">
        <v>73</v>
      </c>
    </row>
    <row r="71" customFormat="false" ht="12.8" hidden="false" customHeight="false" outlineLevel="0" collapsed="false">
      <c r="A71" s="0" t="n">
        <v>63</v>
      </c>
      <c r="B71" s="0" t="str">
        <f aca="false">_xlfn.CONCAT(C71, " ", E71,":",F71)</f>
        <v>Genesis 3:7</v>
      </c>
      <c r="C71" s="0" t="s">
        <v>11</v>
      </c>
      <c r="D71" s="0" t="n">
        <v>1</v>
      </c>
      <c r="E71" s="0" t="n">
        <v>3</v>
      </c>
      <c r="F71" s="0" t="n">
        <v>7</v>
      </c>
      <c r="G71" s="0" t="s">
        <v>74</v>
      </c>
    </row>
    <row r="72" customFormat="false" ht="12.8" hidden="false" customHeight="false" outlineLevel="0" collapsed="false">
      <c r="A72" s="0" t="n">
        <v>64</v>
      </c>
      <c r="B72" s="0" t="str">
        <f aca="false">_xlfn.CONCAT(C72, " ", E72,":",F72)</f>
        <v>Genesis 3:8</v>
      </c>
      <c r="C72" s="0" t="s">
        <v>11</v>
      </c>
      <c r="D72" s="0" t="n">
        <v>1</v>
      </c>
      <c r="E72" s="0" t="n">
        <v>3</v>
      </c>
      <c r="F72" s="0" t="n">
        <v>8</v>
      </c>
      <c r="G72" s="0" t="s">
        <v>75</v>
      </c>
    </row>
    <row r="73" customFormat="false" ht="12.8" hidden="false" customHeight="false" outlineLevel="0" collapsed="false">
      <c r="A73" s="0" t="n">
        <v>65</v>
      </c>
      <c r="B73" s="0" t="str">
        <f aca="false">_xlfn.CONCAT(C73, " ", E73,":",F73)</f>
        <v>Genesis 3:9</v>
      </c>
      <c r="C73" s="0" t="s">
        <v>11</v>
      </c>
      <c r="D73" s="0" t="n">
        <v>1</v>
      </c>
      <c r="E73" s="0" t="n">
        <v>3</v>
      </c>
      <c r="F73" s="0" t="n">
        <v>9</v>
      </c>
      <c r="G73" s="0" t="s">
        <v>76</v>
      </c>
    </row>
    <row r="74" customFormat="false" ht="12.8" hidden="false" customHeight="false" outlineLevel="0" collapsed="false">
      <c r="A74" s="0" t="n">
        <v>66</v>
      </c>
      <c r="B74" s="0" t="str">
        <f aca="false">_xlfn.CONCAT(C74, " ", E74,":",F74)</f>
        <v>Genesis 3:10</v>
      </c>
      <c r="C74" s="0" t="s">
        <v>11</v>
      </c>
      <c r="D74" s="0" t="n">
        <v>1</v>
      </c>
      <c r="E74" s="0" t="n">
        <v>3</v>
      </c>
      <c r="F74" s="0" t="n">
        <v>10</v>
      </c>
      <c r="G74" s="0" t="s">
        <v>77</v>
      </c>
    </row>
    <row r="75" customFormat="false" ht="12.8" hidden="false" customHeight="false" outlineLevel="0" collapsed="false">
      <c r="A75" s="0" t="n">
        <v>67</v>
      </c>
      <c r="B75" s="0" t="str">
        <f aca="false">_xlfn.CONCAT(C75, " ", E75,":",F75)</f>
        <v>Genesis 3:11</v>
      </c>
      <c r="C75" s="0" t="s">
        <v>11</v>
      </c>
      <c r="D75" s="0" t="n">
        <v>1</v>
      </c>
      <c r="E75" s="0" t="n">
        <v>3</v>
      </c>
      <c r="F75" s="0" t="n">
        <v>11</v>
      </c>
      <c r="G75" s="0" t="s">
        <v>78</v>
      </c>
    </row>
    <row r="76" customFormat="false" ht="12.8" hidden="false" customHeight="false" outlineLevel="0" collapsed="false">
      <c r="A76" s="0" t="n">
        <v>68</v>
      </c>
      <c r="B76" s="0" t="str">
        <f aca="false">_xlfn.CONCAT(C76, " ", E76,":",F76)</f>
        <v>Genesis 3:12</v>
      </c>
      <c r="C76" s="0" t="s">
        <v>11</v>
      </c>
      <c r="D76" s="0" t="n">
        <v>1</v>
      </c>
      <c r="E76" s="0" t="n">
        <v>3</v>
      </c>
      <c r="F76" s="0" t="n">
        <v>12</v>
      </c>
      <c r="G76" s="0" t="s">
        <v>79</v>
      </c>
    </row>
    <row r="77" customFormat="false" ht="12.8" hidden="false" customHeight="false" outlineLevel="0" collapsed="false">
      <c r="A77" s="0" t="n">
        <v>69</v>
      </c>
      <c r="B77" s="0" t="str">
        <f aca="false">_xlfn.CONCAT(C77, " ", E77,":",F77)</f>
        <v>Genesis 3:13</v>
      </c>
      <c r="C77" s="0" t="s">
        <v>11</v>
      </c>
      <c r="D77" s="0" t="n">
        <v>1</v>
      </c>
      <c r="E77" s="0" t="n">
        <v>3</v>
      </c>
      <c r="F77" s="0" t="n">
        <v>13</v>
      </c>
      <c r="G77" s="0" t="s">
        <v>80</v>
      </c>
    </row>
    <row r="78" customFormat="false" ht="12.8" hidden="false" customHeight="false" outlineLevel="0" collapsed="false">
      <c r="A78" s="0" t="n">
        <v>70</v>
      </c>
      <c r="B78" s="0" t="str">
        <f aca="false">_xlfn.CONCAT(C78, " ", E78,":",F78)</f>
        <v>Genesis 3:14</v>
      </c>
      <c r="C78" s="0" t="s">
        <v>11</v>
      </c>
      <c r="D78" s="0" t="n">
        <v>1</v>
      </c>
      <c r="E78" s="0" t="n">
        <v>3</v>
      </c>
      <c r="F78" s="0" t="n">
        <v>14</v>
      </c>
      <c r="G78" s="0" t="s">
        <v>81</v>
      </c>
    </row>
    <row r="79" customFormat="false" ht="12.8" hidden="false" customHeight="false" outlineLevel="0" collapsed="false">
      <c r="A79" s="0" t="n">
        <v>71</v>
      </c>
      <c r="B79" s="0" t="str">
        <f aca="false">_xlfn.CONCAT(C79, " ", E79,":",F79)</f>
        <v>Genesis 3:15</v>
      </c>
      <c r="C79" s="0" t="s">
        <v>11</v>
      </c>
      <c r="D79" s="0" t="n">
        <v>1</v>
      </c>
      <c r="E79" s="0" t="n">
        <v>3</v>
      </c>
      <c r="F79" s="0" t="n">
        <v>15</v>
      </c>
      <c r="G79" s="0" t="s">
        <v>82</v>
      </c>
    </row>
    <row r="80" customFormat="false" ht="12.8" hidden="false" customHeight="false" outlineLevel="0" collapsed="false">
      <c r="A80" s="0" t="n">
        <v>72</v>
      </c>
      <c r="B80" s="0" t="str">
        <f aca="false">_xlfn.CONCAT(C80, " ", E80,":",F80)</f>
        <v>Genesis 3:16</v>
      </c>
      <c r="C80" s="0" t="s">
        <v>11</v>
      </c>
      <c r="D80" s="0" t="n">
        <v>1</v>
      </c>
      <c r="E80" s="0" t="n">
        <v>3</v>
      </c>
      <c r="F80" s="0" t="n">
        <v>16</v>
      </c>
      <c r="G80" s="0" t="s">
        <v>83</v>
      </c>
    </row>
    <row r="81" customFormat="false" ht="12.8" hidden="false" customHeight="false" outlineLevel="0" collapsed="false">
      <c r="A81" s="0" t="n">
        <v>73</v>
      </c>
      <c r="B81" s="0" t="str">
        <f aca="false">_xlfn.CONCAT(C81, " ", E81,":",F81)</f>
        <v>Genesis 3:17</v>
      </c>
      <c r="C81" s="0" t="s">
        <v>11</v>
      </c>
      <c r="D81" s="0" t="n">
        <v>1</v>
      </c>
      <c r="E81" s="0" t="n">
        <v>3</v>
      </c>
      <c r="F81" s="0" t="n">
        <v>17</v>
      </c>
      <c r="G81" s="0" t="s">
        <v>84</v>
      </c>
    </row>
    <row r="82" customFormat="false" ht="12.8" hidden="false" customHeight="false" outlineLevel="0" collapsed="false">
      <c r="A82" s="0" t="n">
        <v>74</v>
      </c>
      <c r="B82" s="0" t="str">
        <f aca="false">_xlfn.CONCAT(C82, " ", E82,":",F82)</f>
        <v>Genesis 3:18</v>
      </c>
      <c r="C82" s="0" t="s">
        <v>11</v>
      </c>
      <c r="D82" s="0" t="n">
        <v>1</v>
      </c>
      <c r="E82" s="0" t="n">
        <v>3</v>
      </c>
      <c r="F82" s="0" t="n">
        <v>18</v>
      </c>
      <c r="G82" s="0" t="s">
        <v>85</v>
      </c>
    </row>
    <row r="83" customFormat="false" ht="12.8" hidden="false" customHeight="false" outlineLevel="0" collapsed="false">
      <c r="A83" s="0" t="n">
        <v>75</v>
      </c>
      <c r="B83" s="0" t="str">
        <f aca="false">_xlfn.CONCAT(C83, " ", E83,":",F83)</f>
        <v>Genesis 3:19</v>
      </c>
      <c r="C83" s="0" t="s">
        <v>11</v>
      </c>
      <c r="D83" s="0" t="n">
        <v>1</v>
      </c>
      <c r="E83" s="0" t="n">
        <v>3</v>
      </c>
      <c r="F83" s="0" t="n">
        <v>19</v>
      </c>
      <c r="G83" s="0" t="s">
        <v>86</v>
      </c>
    </row>
    <row r="84" customFormat="false" ht="12.8" hidden="false" customHeight="false" outlineLevel="0" collapsed="false">
      <c r="A84" s="0" t="n">
        <v>76</v>
      </c>
      <c r="B84" s="0" t="str">
        <f aca="false">_xlfn.CONCAT(C84, " ", E84,":",F84)</f>
        <v>Genesis 3:20</v>
      </c>
      <c r="C84" s="0" t="s">
        <v>11</v>
      </c>
      <c r="D84" s="0" t="n">
        <v>1</v>
      </c>
      <c r="E84" s="0" t="n">
        <v>3</v>
      </c>
      <c r="F84" s="0" t="n">
        <v>20</v>
      </c>
      <c r="G84" s="0" t="s">
        <v>87</v>
      </c>
    </row>
    <row r="85" customFormat="false" ht="12.8" hidden="false" customHeight="false" outlineLevel="0" collapsed="false">
      <c r="A85" s="0" t="n">
        <v>77</v>
      </c>
      <c r="B85" s="0" t="str">
        <f aca="false">_xlfn.CONCAT(C85, " ", E85,":",F85)</f>
        <v>Genesis 3:21</v>
      </c>
      <c r="C85" s="0" t="s">
        <v>11</v>
      </c>
      <c r="D85" s="0" t="n">
        <v>1</v>
      </c>
      <c r="E85" s="0" t="n">
        <v>3</v>
      </c>
      <c r="F85" s="0" t="n">
        <v>21</v>
      </c>
      <c r="G85" s="0" t="s">
        <v>88</v>
      </c>
    </row>
    <row r="86" customFormat="false" ht="12.8" hidden="false" customHeight="false" outlineLevel="0" collapsed="false">
      <c r="A86" s="0" t="n">
        <v>78</v>
      </c>
      <c r="B86" s="0" t="str">
        <f aca="false">_xlfn.CONCAT(C86, " ", E86,":",F86)</f>
        <v>Genesis 3:22</v>
      </c>
      <c r="C86" s="0" t="s">
        <v>11</v>
      </c>
      <c r="D86" s="0" t="n">
        <v>1</v>
      </c>
      <c r="E86" s="0" t="n">
        <v>3</v>
      </c>
      <c r="F86" s="0" t="n">
        <v>22</v>
      </c>
      <c r="G86" s="0" t="s">
        <v>89</v>
      </c>
    </row>
    <row r="87" customFormat="false" ht="12.8" hidden="false" customHeight="false" outlineLevel="0" collapsed="false">
      <c r="A87" s="0" t="n">
        <v>79</v>
      </c>
      <c r="B87" s="0" t="str">
        <f aca="false">_xlfn.CONCAT(C87, " ", E87,":",F87)</f>
        <v>Genesis 3:23</v>
      </c>
      <c r="C87" s="0" t="s">
        <v>11</v>
      </c>
      <c r="D87" s="0" t="n">
        <v>1</v>
      </c>
      <c r="E87" s="0" t="n">
        <v>3</v>
      </c>
      <c r="F87" s="0" t="n">
        <v>23</v>
      </c>
      <c r="G87" s="0" t="s">
        <v>90</v>
      </c>
    </row>
    <row r="88" customFormat="false" ht="12.8" hidden="false" customHeight="false" outlineLevel="0" collapsed="false">
      <c r="A88" s="0" t="n">
        <v>80</v>
      </c>
      <c r="B88" s="0" t="str">
        <f aca="false">_xlfn.CONCAT(C88, " ", E88,":",F88)</f>
        <v>Genesis 3:24</v>
      </c>
      <c r="C88" s="0" t="s">
        <v>11</v>
      </c>
      <c r="D88" s="0" t="n">
        <v>1</v>
      </c>
      <c r="E88" s="0" t="n">
        <v>3</v>
      </c>
      <c r="F88" s="0" t="n">
        <v>24</v>
      </c>
      <c r="G88" s="0" t="s">
        <v>91</v>
      </c>
    </row>
    <row r="89" customFormat="false" ht="12.8" hidden="false" customHeight="false" outlineLevel="0" collapsed="false">
      <c r="A89" s="0" t="n">
        <v>81</v>
      </c>
      <c r="B89" s="0" t="str">
        <f aca="false">_xlfn.CONCAT(C89, " ", E89,":",F89)</f>
        <v>Genesis 4:1</v>
      </c>
      <c r="C89" s="0" t="s">
        <v>11</v>
      </c>
      <c r="D89" s="0" t="n">
        <v>1</v>
      </c>
      <c r="E89" s="0" t="n">
        <v>4</v>
      </c>
      <c r="F89" s="0" t="n">
        <v>1</v>
      </c>
      <c r="G89" s="0" t="s">
        <v>92</v>
      </c>
    </row>
    <row r="90" customFormat="false" ht="12.8" hidden="false" customHeight="false" outlineLevel="0" collapsed="false">
      <c r="A90" s="0" t="n">
        <v>82</v>
      </c>
      <c r="B90" s="0" t="str">
        <f aca="false">_xlfn.CONCAT(C90, " ", E90,":",F90)</f>
        <v>Genesis 4:2</v>
      </c>
      <c r="C90" s="0" t="s">
        <v>11</v>
      </c>
      <c r="D90" s="0" t="n">
        <v>1</v>
      </c>
      <c r="E90" s="0" t="n">
        <v>4</v>
      </c>
      <c r="F90" s="0" t="n">
        <v>2</v>
      </c>
      <c r="G90" s="0" t="s">
        <v>93</v>
      </c>
    </row>
    <row r="91" customFormat="false" ht="12.8" hidden="false" customHeight="false" outlineLevel="0" collapsed="false">
      <c r="A91" s="0" t="n">
        <v>83</v>
      </c>
      <c r="B91" s="0" t="str">
        <f aca="false">_xlfn.CONCAT(C91, " ", E91,":",F91)</f>
        <v>Genesis 4:3</v>
      </c>
      <c r="C91" s="0" t="s">
        <v>11</v>
      </c>
      <c r="D91" s="0" t="n">
        <v>1</v>
      </c>
      <c r="E91" s="0" t="n">
        <v>4</v>
      </c>
      <c r="F91" s="0" t="n">
        <v>3</v>
      </c>
      <c r="G91" s="0" t="s">
        <v>94</v>
      </c>
    </row>
    <row r="92" customFormat="false" ht="12.8" hidden="false" customHeight="false" outlineLevel="0" collapsed="false">
      <c r="A92" s="0" t="n">
        <v>84</v>
      </c>
      <c r="B92" s="0" t="str">
        <f aca="false">_xlfn.CONCAT(C92, " ", E92,":",F92)</f>
        <v>Genesis 4:4</v>
      </c>
      <c r="C92" s="0" t="s">
        <v>11</v>
      </c>
      <c r="D92" s="0" t="n">
        <v>1</v>
      </c>
      <c r="E92" s="0" t="n">
        <v>4</v>
      </c>
      <c r="F92" s="0" t="n">
        <v>4</v>
      </c>
      <c r="G92" s="0" t="s">
        <v>95</v>
      </c>
    </row>
    <row r="93" customFormat="false" ht="12.8" hidden="false" customHeight="false" outlineLevel="0" collapsed="false">
      <c r="A93" s="0" t="n">
        <v>85</v>
      </c>
      <c r="B93" s="0" t="str">
        <f aca="false">_xlfn.CONCAT(C93, " ", E93,":",F93)</f>
        <v>Genesis 4:5</v>
      </c>
      <c r="C93" s="0" t="s">
        <v>11</v>
      </c>
      <c r="D93" s="0" t="n">
        <v>1</v>
      </c>
      <c r="E93" s="0" t="n">
        <v>4</v>
      </c>
      <c r="F93" s="0" t="n">
        <v>5</v>
      </c>
      <c r="G93" s="0" t="s">
        <v>96</v>
      </c>
    </row>
    <row r="94" customFormat="false" ht="12.8" hidden="false" customHeight="false" outlineLevel="0" collapsed="false">
      <c r="A94" s="0" t="n">
        <v>86</v>
      </c>
      <c r="B94" s="0" t="str">
        <f aca="false">_xlfn.CONCAT(C94, " ", E94,":",F94)</f>
        <v>Genesis 4:6</v>
      </c>
      <c r="C94" s="0" t="s">
        <v>11</v>
      </c>
      <c r="D94" s="0" t="n">
        <v>1</v>
      </c>
      <c r="E94" s="0" t="n">
        <v>4</v>
      </c>
      <c r="F94" s="0" t="n">
        <v>6</v>
      </c>
      <c r="G94" s="0" t="s">
        <v>97</v>
      </c>
    </row>
    <row r="95" customFormat="false" ht="12.8" hidden="false" customHeight="false" outlineLevel="0" collapsed="false">
      <c r="A95" s="0" t="n">
        <v>87</v>
      </c>
      <c r="B95" s="0" t="str">
        <f aca="false">_xlfn.CONCAT(C95, " ", E95,":",F95)</f>
        <v>Genesis 4:7</v>
      </c>
      <c r="C95" s="0" t="s">
        <v>11</v>
      </c>
      <c r="D95" s="0" t="n">
        <v>1</v>
      </c>
      <c r="E95" s="0" t="n">
        <v>4</v>
      </c>
      <c r="F95" s="0" t="n">
        <v>7</v>
      </c>
      <c r="G95" s="0" t="s">
        <v>98</v>
      </c>
    </row>
    <row r="96" customFormat="false" ht="12.8" hidden="false" customHeight="false" outlineLevel="0" collapsed="false">
      <c r="A96" s="0" t="n">
        <v>88</v>
      </c>
      <c r="B96" s="0" t="str">
        <f aca="false">_xlfn.CONCAT(C96, " ", E96,":",F96)</f>
        <v>Genesis 4:8</v>
      </c>
      <c r="C96" s="0" t="s">
        <v>11</v>
      </c>
      <c r="D96" s="0" t="n">
        <v>1</v>
      </c>
      <c r="E96" s="0" t="n">
        <v>4</v>
      </c>
      <c r="F96" s="0" t="n">
        <v>8</v>
      </c>
      <c r="G96" s="0" t="s">
        <v>99</v>
      </c>
    </row>
    <row r="97" customFormat="false" ht="12.8" hidden="false" customHeight="false" outlineLevel="0" collapsed="false">
      <c r="A97" s="0" t="n">
        <v>89</v>
      </c>
      <c r="B97" s="0" t="str">
        <f aca="false">_xlfn.CONCAT(C97, " ", E97,":",F97)</f>
        <v>Genesis 4:9</v>
      </c>
      <c r="C97" s="0" t="s">
        <v>11</v>
      </c>
      <c r="D97" s="0" t="n">
        <v>1</v>
      </c>
      <c r="E97" s="0" t="n">
        <v>4</v>
      </c>
      <c r="F97" s="0" t="n">
        <v>9</v>
      </c>
      <c r="G97" s="0" t="s">
        <v>100</v>
      </c>
    </row>
    <row r="98" customFormat="false" ht="12.8" hidden="false" customHeight="false" outlineLevel="0" collapsed="false">
      <c r="A98" s="0" t="n">
        <v>90</v>
      </c>
      <c r="B98" s="0" t="str">
        <f aca="false">_xlfn.CONCAT(C98, " ", E98,":",F98)</f>
        <v>Genesis 4:10</v>
      </c>
      <c r="C98" s="0" t="s">
        <v>11</v>
      </c>
      <c r="D98" s="0" t="n">
        <v>1</v>
      </c>
      <c r="E98" s="0" t="n">
        <v>4</v>
      </c>
      <c r="F98" s="0" t="n">
        <v>10</v>
      </c>
      <c r="G98" s="0" t="s">
        <v>101</v>
      </c>
    </row>
    <row r="99" customFormat="false" ht="12.8" hidden="false" customHeight="false" outlineLevel="0" collapsed="false">
      <c r="A99" s="0" t="n">
        <v>91</v>
      </c>
      <c r="B99" s="0" t="str">
        <f aca="false">_xlfn.CONCAT(C99, " ", E99,":",F99)</f>
        <v>Genesis 4:11</v>
      </c>
      <c r="C99" s="0" t="s">
        <v>11</v>
      </c>
      <c r="D99" s="0" t="n">
        <v>1</v>
      </c>
      <c r="E99" s="0" t="n">
        <v>4</v>
      </c>
      <c r="F99" s="0" t="n">
        <v>11</v>
      </c>
      <c r="G99" s="0" t="s">
        <v>102</v>
      </c>
    </row>
    <row r="100" customFormat="false" ht="12.8" hidden="false" customHeight="false" outlineLevel="0" collapsed="false">
      <c r="A100" s="0" t="n">
        <v>92</v>
      </c>
      <c r="B100" s="0" t="str">
        <f aca="false">_xlfn.CONCAT(C100, " ", E100,":",F100)</f>
        <v>Genesis 4:12</v>
      </c>
      <c r="C100" s="0" t="s">
        <v>11</v>
      </c>
      <c r="D100" s="0" t="n">
        <v>1</v>
      </c>
      <c r="E100" s="0" t="n">
        <v>4</v>
      </c>
      <c r="F100" s="0" t="n">
        <v>12</v>
      </c>
      <c r="G100" s="0" t="s">
        <v>103</v>
      </c>
    </row>
    <row r="101" customFormat="false" ht="12.8" hidden="false" customHeight="false" outlineLevel="0" collapsed="false">
      <c r="A101" s="0" t="n">
        <v>93</v>
      </c>
      <c r="B101" s="0" t="str">
        <f aca="false">_xlfn.CONCAT(C101, " ", E101,":",F101)</f>
        <v>Genesis 4:13</v>
      </c>
      <c r="C101" s="0" t="s">
        <v>11</v>
      </c>
      <c r="D101" s="0" t="n">
        <v>1</v>
      </c>
      <c r="E101" s="0" t="n">
        <v>4</v>
      </c>
      <c r="F101" s="0" t="n">
        <v>13</v>
      </c>
      <c r="G101" s="0" t="s">
        <v>104</v>
      </c>
    </row>
    <row r="102" customFormat="false" ht="12.8" hidden="false" customHeight="false" outlineLevel="0" collapsed="false">
      <c r="A102" s="0" t="n">
        <v>94</v>
      </c>
      <c r="B102" s="0" t="str">
        <f aca="false">_xlfn.CONCAT(C102, " ", E102,":",F102)</f>
        <v>Genesis 4:14</v>
      </c>
      <c r="C102" s="0" t="s">
        <v>11</v>
      </c>
      <c r="D102" s="0" t="n">
        <v>1</v>
      </c>
      <c r="E102" s="0" t="n">
        <v>4</v>
      </c>
      <c r="F102" s="0" t="n">
        <v>14</v>
      </c>
      <c r="G102" s="0" t="s">
        <v>105</v>
      </c>
    </row>
    <row r="103" customFormat="false" ht="12.8" hidden="false" customHeight="false" outlineLevel="0" collapsed="false">
      <c r="A103" s="0" t="n">
        <v>95</v>
      </c>
      <c r="B103" s="0" t="str">
        <f aca="false">_xlfn.CONCAT(C103, " ", E103,":",F103)</f>
        <v>Genesis 4:15</v>
      </c>
      <c r="C103" s="0" t="s">
        <v>11</v>
      </c>
      <c r="D103" s="0" t="n">
        <v>1</v>
      </c>
      <c r="E103" s="0" t="n">
        <v>4</v>
      </c>
      <c r="F103" s="0" t="n">
        <v>15</v>
      </c>
      <c r="G103" s="0" t="s">
        <v>106</v>
      </c>
    </row>
    <row r="104" customFormat="false" ht="12.8" hidden="false" customHeight="false" outlineLevel="0" collapsed="false">
      <c r="A104" s="0" t="n">
        <v>96</v>
      </c>
      <c r="B104" s="0" t="str">
        <f aca="false">_xlfn.CONCAT(C104, " ", E104,":",F104)</f>
        <v>Genesis 4:16</v>
      </c>
      <c r="C104" s="0" t="s">
        <v>11</v>
      </c>
      <c r="D104" s="0" t="n">
        <v>1</v>
      </c>
      <c r="E104" s="0" t="n">
        <v>4</v>
      </c>
      <c r="F104" s="0" t="n">
        <v>16</v>
      </c>
      <c r="G104" s="0" t="s">
        <v>107</v>
      </c>
    </row>
    <row r="105" customFormat="false" ht="12.8" hidden="false" customHeight="false" outlineLevel="0" collapsed="false">
      <c r="A105" s="0" t="n">
        <v>97</v>
      </c>
      <c r="B105" s="0" t="str">
        <f aca="false">_xlfn.CONCAT(C105, " ", E105,":",F105)</f>
        <v>Genesis 4:17</v>
      </c>
      <c r="C105" s="0" t="s">
        <v>11</v>
      </c>
      <c r="D105" s="0" t="n">
        <v>1</v>
      </c>
      <c r="E105" s="0" t="n">
        <v>4</v>
      </c>
      <c r="F105" s="0" t="n">
        <v>17</v>
      </c>
      <c r="G105" s="0" t="s">
        <v>108</v>
      </c>
    </row>
    <row r="106" customFormat="false" ht="12.8" hidden="false" customHeight="false" outlineLevel="0" collapsed="false">
      <c r="A106" s="0" t="n">
        <v>98</v>
      </c>
      <c r="B106" s="0" t="str">
        <f aca="false">_xlfn.CONCAT(C106, " ", E106,":",F106)</f>
        <v>Genesis 4:18</v>
      </c>
      <c r="C106" s="0" t="s">
        <v>11</v>
      </c>
      <c r="D106" s="0" t="n">
        <v>1</v>
      </c>
      <c r="E106" s="0" t="n">
        <v>4</v>
      </c>
      <c r="F106" s="0" t="n">
        <v>18</v>
      </c>
      <c r="G106" s="0" t="s">
        <v>109</v>
      </c>
    </row>
    <row r="107" customFormat="false" ht="12.8" hidden="false" customHeight="false" outlineLevel="0" collapsed="false">
      <c r="A107" s="0" t="n">
        <v>99</v>
      </c>
      <c r="B107" s="0" t="str">
        <f aca="false">_xlfn.CONCAT(C107, " ", E107,":",F107)</f>
        <v>Genesis 4:19</v>
      </c>
      <c r="C107" s="0" t="s">
        <v>11</v>
      </c>
      <c r="D107" s="0" t="n">
        <v>1</v>
      </c>
      <c r="E107" s="0" t="n">
        <v>4</v>
      </c>
      <c r="F107" s="0" t="n">
        <v>19</v>
      </c>
      <c r="G107" s="0" t="s">
        <v>110</v>
      </c>
    </row>
    <row r="108" customFormat="false" ht="12.8" hidden="false" customHeight="false" outlineLevel="0" collapsed="false">
      <c r="A108" s="0" t="n">
        <v>100</v>
      </c>
      <c r="B108" s="0" t="str">
        <f aca="false">_xlfn.CONCAT(C108, " ", E108,":",F108)</f>
        <v>Genesis 4:20</v>
      </c>
      <c r="C108" s="0" t="s">
        <v>11</v>
      </c>
      <c r="D108" s="0" t="n">
        <v>1</v>
      </c>
      <c r="E108" s="0" t="n">
        <v>4</v>
      </c>
      <c r="F108" s="0" t="n">
        <v>20</v>
      </c>
      <c r="G108" s="0" t="s">
        <v>111</v>
      </c>
    </row>
    <row r="109" customFormat="false" ht="12.8" hidden="false" customHeight="false" outlineLevel="0" collapsed="false">
      <c r="A109" s="0" t="n">
        <v>101</v>
      </c>
      <c r="B109" s="0" t="str">
        <f aca="false">_xlfn.CONCAT(C109, " ", E109,":",F109)</f>
        <v>Genesis 4:21</v>
      </c>
      <c r="C109" s="0" t="s">
        <v>11</v>
      </c>
      <c r="D109" s="0" t="n">
        <v>1</v>
      </c>
      <c r="E109" s="0" t="n">
        <v>4</v>
      </c>
      <c r="F109" s="0" t="n">
        <v>21</v>
      </c>
      <c r="G109" s="0" t="s">
        <v>112</v>
      </c>
    </row>
    <row r="110" customFormat="false" ht="12.8" hidden="false" customHeight="false" outlineLevel="0" collapsed="false">
      <c r="A110" s="0" t="n">
        <v>102</v>
      </c>
      <c r="B110" s="0" t="str">
        <f aca="false">_xlfn.CONCAT(C110, " ", E110,":",F110)</f>
        <v>Genesis 4:22</v>
      </c>
      <c r="C110" s="0" t="s">
        <v>11</v>
      </c>
      <c r="D110" s="0" t="n">
        <v>1</v>
      </c>
      <c r="E110" s="0" t="n">
        <v>4</v>
      </c>
      <c r="F110" s="0" t="n">
        <v>22</v>
      </c>
      <c r="G110" s="0" t="s">
        <v>113</v>
      </c>
    </row>
    <row r="111" customFormat="false" ht="12.8" hidden="false" customHeight="false" outlineLevel="0" collapsed="false">
      <c r="A111" s="0" t="n">
        <v>103</v>
      </c>
      <c r="B111" s="0" t="str">
        <f aca="false">_xlfn.CONCAT(C111, " ", E111,":",F111)</f>
        <v>Genesis 4:23</v>
      </c>
      <c r="C111" s="0" t="s">
        <v>11</v>
      </c>
      <c r="D111" s="0" t="n">
        <v>1</v>
      </c>
      <c r="E111" s="0" t="n">
        <v>4</v>
      </c>
      <c r="F111" s="0" t="n">
        <v>23</v>
      </c>
      <c r="G111" s="0" t="s">
        <v>114</v>
      </c>
    </row>
    <row r="112" customFormat="false" ht="12.8" hidden="false" customHeight="false" outlineLevel="0" collapsed="false">
      <c r="A112" s="0" t="n">
        <v>104</v>
      </c>
      <c r="B112" s="0" t="str">
        <f aca="false">_xlfn.CONCAT(C112, " ", E112,":",F112)</f>
        <v>Genesis 4:24</v>
      </c>
      <c r="C112" s="0" t="s">
        <v>11</v>
      </c>
      <c r="D112" s="0" t="n">
        <v>1</v>
      </c>
      <c r="E112" s="0" t="n">
        <v>4</v>
      </c>
      <c r="F112" s="0" t="n">
        <v>24</v>
      </c>
      <c r="G112" s="0" t="s">
        <v>115</v>
      </c>
    </row>
    <row r="113" customFormat="false" ht="12.8" hidden="false" customHeight="false" outlineLevel="0" collapsed="false">
      <c r="A113" s="0" t="n">
        <v>105</v>
      </c>
      <c r="B113" s="0" t="str">
        <f aca="false">_xlfn.CONCAT(C113, " ", E113,":",F113)</f>
        <v>Genesis 4:25</v>
      </c>
      <c r="C113" s="0" t="s">
        <v>11</v>
      </c>
      <c r="D113" s="0" t="n">
        <v>1</v>
      </c>
      <c r="E113" s="0" t="n">
        <v>4</v>
      </c>
      <c r="F113" s="0" t="n">
        <v>25</v>
      </c>
      <c r="G113" s="0" t="s">
        <v>116</v>
      </c>
    </row>
    <row r="114" customFormat="false" ht="12.8" hidden="false" customHeight="false" outlineLevel="0" collapsed="false">
      <c r="A114" s="0" t="n">
        <v>106</v>
      </c>
      <c r="B114" s="0" t="str">
        <f aca="false">_xlfn.CONCAT(C114, " ", E114,":",F114)</f>
        <v>Genesis 4:26</v>
      </c>
      <c r="C114" s="0" t="s">
        <v>11</v>
      </c>
      <c r="D114" s="0" t="n">
        <v>1</v>
      </c>
      <c r="E114" s="0" t="n">
        <v>4</v>
      </c>
      <c r="F114" s="0" t="n">
        <v>26</v>
      </c>
      <c r="G114" s="0" t="s">
        <v>117</v>
      </c>
    </row>
    <row r="115" customFormat="false" ht="12.8" hidden="false" customHeight="false" outlineLevel="0" collapsed="false">
      <c r="A115" s="0" t="n">
        <v>107</v>
      </c>
      <c r="B115" s="0" t="str">
        <f aca="false">_xlfn.CONCAT(C115, " ", E115,":",F115)</f>
        <v>Genesis 5:1</v>
      </c>
      <c r="C115" s="0" t="s">
        <v>11</v>
      </c>
      <c r="D115" s="0" t="n">
        <v>1</v>
      </c>
      <c r="E115" s="0" t="n">
        <v>5</v>
      </c>
      <c r="F115" s="0" t="n">
        <v>1</v>
      </c>
      <c r="G115" s="0" t="s">
        <v>118</v>
      </c>
    </row>
    <row r="116" customFormat="false" ht="12.8" hidden="false" customHeight="false" outlineLevel="0" collapsed="false">
      <c r="A116" s="0" t="n">
        <v>108</v>
      </c>
      <c r="B116" s="0" t="str">
        <f aca="false">_xlfn.CONCAT(C116, " ", E116,":",F116)</f>
        <v>Genesis 5:2</v>
      </c>
      <c r="C116" s="0" t="s">
        <v>11</v>
      </c>
      <c r="D116" s="0" t="n">
        <v>1</v>
      </c>
      <c r="E116" s="0" t="n">
        <v>5</v>
      </c>
      <c r="F116" s="0" t="n">
        <v>2</v>
      </c>
      <c r="G116" s="0" t="s">
        <v>119</v>
      </c>
    </row>
    <row r="117" customFormat="false" ht="12.8" hidden="false" customHeight="false" outlineLevel="0" collapsed="false">
      <c r="A117" s="0" t="n">
        <v>109</v>
      </c>
      <c r="B117" s="0" t="str">
        <f aca="false">_xlfn.CONCAT(C117, " ", E117,":",F117)</f>
        <v>Genesis 5:3</v>
      </c>
      <c r="C117" s="0" t="s">
        <v>11</v>
      </c>
      <c r="D117" s="0" t="n">
        <v>1</v>
      </c>
      <c r="E117" s="0" t="n">
        <v>5</v>
      </c>
      <c r="F117" s="0" t="n">
        <v>3</v>
      </c>
      <c r="G117" s="0" t="s">
        <v>120</v>
      </c>
    </row>
    <row r="118" customFormat="false" ht="12.8" hidden="false" customHeight="false" outlineLevel="0" collapsed="false">
      <c r="A118" s="0" t="n">
        <v>110</v>
      </c>
      <c r="B118" s="0" t="str">
        <f aca="false">_xlfn.CONCAT(C118, " ", E118,":",F118)</f>
        <v>Genesis 5:4</v>
      </c>
      <c r="C118" s="0" t="s">
        <v>11</v>
      </c>
      <c r="D118" s="0" t="n">
        <v>1</v>
      </c>
      <c r="E118" s="0" t="n">
        <v>5</v>
      </c>
      <c r="F118" s="0" t="n">
        <v>4</v>
      </c>
      <c r="G118" s="0" t="s">
        <v>121</v>
      </c>
    </row>
    <row r="119" customFormat="false" ht="12.8" hidden="false" customHeight="false" outlineLevel="0" collapsed="false">
      <c r="A119" s="0" t="n">
        <v>111</v>
      </c>
      <c r="B119" s="0" t="str">
        <f aca="false">_xlfn.CONCAT(C119, " ", E119,":",F119)</f>
        <v>Genesis 5:5</v>
      </c>
      <c r="C119" s="0" t="s">
        <v>11</v>
      </c>
      <c r="D119" s="0" t="n">
        <v>1</v>
      </c>
      <c r="E119" s="0" t="n">
        <v>5</v>
      </c>
      <c r="F119" s="0" t="n">
        <v>5</v>
      </c>
      <c r="G119" s="0" t="s">
        <v>122</v>
      </c>
    </row>
    <row r="120" customFormat="false" ht="12.8" hidden="false" customHeight="false" outlineLevel="0" collapsed="false">
      <c r="A120" s="0" t="n">
        <v>112</v>
      </c>
      <c r="B120" s="0" t="str">
        <f aca="false">_xlfn.CONCAT(C120, " ", E120,":",F120)</f>
        <v>Genesis 5:6</v>
      </c>
      <c r="C120" s="0" t="s">
        <v>11</v>
      </c>
      <c r="D120" s="0" t="n">
        <v>1</v>
      </c>
      <c r="E120" s="0" t="n">
        <v>5</v>
      </c>
      <c r="F120" s="0" t="n">
        <v>6</v>
      </c>
      <c r="G120" s="0" t="s">
        <v>123</v>
      </c>
    </row>
    <row r="121" customFormat="false" ht="12.8" hidden="false" customHeight="false" outlineLevel="0" collapsed="false">
      <c r="A121" s="0" t="n">
        <v>113</v>
      </c>
      <c r="B121" s="0" t="str">
        <f aca="false">_xlfn.CONCAT(C121, " ", E121,":",F121)</f>
        <v>Genesis 5:7</v>
      </c>
      <c r="C121" s="0" t="s">
        <v>11</v>
      </c>
      <c r="D121" s="0" t="n">
        <v>1</v>
      </c>
      <c r="E121" s="0" t="n">
        <v>5</v>
      </c>
      <c r="F121" s="0" t="n">
        <v>7</v>
      </c>
      <c r="G121" s="0" t="s">
        <v>124</v>
      </c>
    </row>
    <row r="122" customFormat="false" ht="12.8" hidden="false" customHeight="false" outlineLevel="0" collapsed="false">
      <c r="A122" s="0" t="n">
        <v>114</v>
      </c>
      <c r="B122" s="0" t="str">
        <f aca="false">_xlfn.CONCAT(C122, " ", E122,":",F122)</f>
        <v>Genesis 5:8</v>
      </c>
      <c r="C122" s="0" t="s">
        <v>11</v>
      </c>
      <c r="D122" s="0" t="n">
        <v>1</v>
      </c>
      <c r="E122" s="0" t="n">
        <v>5</v>
      </c>
      <c r="F122" s="0" t="n">
        <v>8</v>
      </c>
      <c r="G122" s="0" t="s">
        <v>125</v>
      </c>
    </row>
    <row r="123" customFormat="false" ht="12.8" hidden="false" customHeight="false" outlineLevel="0" collapsed="false">
      <c r="A123" s="0" t="n">
        <v>115</v>
      </c>
      <c r="B123" s="0" t="str">
        <f aca="false">_xlfn.CONCAT(C123, " ", E123,":",F123)</f>
        <v>Genesis 5:9</v>
      </c>
      <c r="C123" s="0" t="s">
        <v>11</v>
      </c>
      <c r="D123" s="0" t="n">
        <v>1</v>
      </c>
      <c r="E123" s="0" t="n">
        <v>5</v>
      </c>
      <c r="F123" s="0" t="n">
        <v>9</v>
      </c>
      <c r="G123" s="0" t="s">
        <v>126</v>
      </c>
    </row>
    <row r="124" customFormat="false" ht="12.8" hidden="false" customHeight="false" outlineLevel="0" collapsed="false">
      <c r="A124" s="0" t="n">
        <v>116</v>
      </c>
      <c r="B124" s="0" t="str">
        <f aca="false">_xlfn.CONCAT(C124, " ", E124,":",F124)</f>
        <v>Genesis 5:10</v>
      </c>
      <c r="C124" s="0" t="s">
        <v>11</v>
      </c>
      <c r="D124" s="0" t="n">
        <v>1</v>
      </c>
      <c r="E124" s="0" t="n">
        <v>5</v>
      </c>
      <c r="F124" s="0" t="n">
        <v>10</v>
      </c>
      <c r="G124" s="0" t="s">
        <v>127</v>
      </c>
    </row>
    <row r="125" customFormat="false" ht="12.8" hidden="false" customHeight="false" outlineLevel="0" collapsed="false">
      <c r="A125" s="0" t="n">
        <v>117</v>
      </c>
      <c r="B125" s="0" t="str">
        <f aca="false">_xlfn.CONCAT(C125, " ", E125,":",F125)</f>
        <v>Genesis 5:11</v>
      </c>
      <c r="C125" s="0" t="s">
        <v>11</v>
      </c>
      <c r="D125" s="0" t="n">
        <v>1</v>
      </c>
      <c r="E125" s="0" t="n">
        <v>5</v>
      </c>
      <c r="F125" s="0" t="n">
        <v>11</v>
      </c>
      <c r="G125" s="0" t="s">
        <v>128</v>
      </c>
    </row>
    <row r="126" customFormat="false" ht="12.8" hidden="false" customHeight="false" outlineLevel="0" collapsed="false">
      <c r="A126" s="0" t="n">
        <v>118</v>
      </c>
      <c r="B126" s="0" t="str">
        <f aca="false">_xlfn.CONCAT(C126, " ", E126,":",F126)</f>
        <v>Genesis 5:12</v>
      </c>
      <c r="C126" s="0" t="s">
        <v>11</v>
      </c>
      <c r="D126" s="0" t="n">
        <v>1</v>
      </c>
      <c r="E126" s="0" t="n">
        <v>5</v>
      </c>
      <c r="F126" s="0" t="n">
        <v>12</v>
      </c>
      <c r="G126" s="0" t="s">
        <v>129</v>
      </c>
    </row>
    <row r="127" customFormat="false" ht="12.8" hidden="false" customHeight="false" outlineLevel="0" collapsed="false">
      <c r="A127" s="0" t="n">
        <v>119</v>
      </c>
      <c r="B127" s="0" t="str">
        <f aca="false">_xlfn.CONCAT(C127, " ", E127,":",F127)</f>
        <v>Genesis 5:13</v>
      </c>
      <c r="C127" s="0" t="s">
        <v>11</v>
      </c>
      <c r="D127" s="0" t="n">
        <v>1</v>
      </c>
      <c r="E127" s="0" t="n">
        <v>5</v>
      </c>
      <c r="F127" s="0" t="n">
        <v>13</v>
      </c>
      <c r="G127" s="0" t="s">
        <v>130</v>
      </c>
    </row>
    <row r="128" customFormat="false" ht="12.8" hidden="false" customHeight="false" outlineLevel="0" collapsed="false">
      <c r="A128" s="0" t="n">
        <v>120</v>
      </c>
      <c r="B128" s="0" t="str">
        <f aca="false">_xlfn.CONCAT(C128, " ", E128,":",F128)</f>
        <v>Genesis 5:14</v>
      </c>
      <c r="C128" s="0" t="s">
        <v>11</v>
      </c>
      <c r="D128" s="0" t="n">
        <v>1</v>
      </c>
      <c r="E128" s="0" t="n">
        <v>5</v>
      </c>
      <c r="F128" s="0" t="n">
        <v>14</v>
      </c>
      <c r="G128" s="0" t="s">
        <v>131</v>
      </c>
    </row>
    <row r="129" customFormat="false" ht="12.8" hidden="false" customHeight="false" outlineLevel="0" collapsed="false">
      <c r="A129" s="0" t="n">
        <v>121</v>
      </c>
      <c r="B129" s="0" t="str">
        <f aca="false">_xlfn.CONCAT(C129, " ", E129,":",F129)</f>
        <v>Genesis 5:15</v>
      </c>
      <c r="C129" s="0" t="s">
        <v>11</v>
      </c>
      <c r="D129" s="0" t="n">
        <v>1</v>
      </c>
      <c r="E129" s="0" t="n">
        <v>5</v>
      </c>
      <c r="F129" s="0" t="n">
        <v>15</v>
      </c>
      <c r="G129" s="0" t="s">
        <v>132</v>
      </c>
    </row>
    <row r="130" customFormat="false" ht="12.8" hidden="false" customHeight="false" outlineLevel="0" collapsed="false">
      <c r="A130" s="0" t="n">
        <v>122</v>
      </c>
      <c r="B130" s="0" t="str">
        <f aca="false">_xlfn.CONCAT(C130, " ", E130,":",F130)</f>
        <v>Genesis 5:16</v>
      </c>
      <c r="C130" s="0" t="s">
        <v>11</v>
      </c>
      <c r="D130" s="0" t="n">
        <v>1</v>
      </c>
      <c r="E130" s="0" t="n">
        <v>5</v>
      </c>
      <c r="F130" s="0" t="n">
        <v>16</v>
      </c>
      <c r="G130" s="0" t="s">
        <v>133</v>
      </c>
    </row>
    <row r="131" customFormat="false" ht="12.8" hidden="false" customHeight="false" outlineLevel="0" collapsed="false">
      <c r="A131" s="0" t="n">
        <v>123</v>
      </c>
      <c r="B131" s="0" t="str">
        <f aca="false">_xlfn.CONCAT(C131, " ", E131,":",F131)</f>
        <v>Genesis 5:17</v>
      </c>
      <c r="C131" s="0" t="s">
        <v>11</v>
      </c>
      <c r="D131" s="0" t="n">
        <v>1</v>
      </c>
      <c r="E131" s="0" t="n">
        <v>5</v>
      </c>
      <c r="F131" s="0" t="n">
        <v>17</v>
      </c>
      <c r="G131" s="0" t="s">
        <v>134</v>
      </c>
    </row>
    <row r="132" customFormat="false" ht="12.8" hidden="false" customHeight="false" outlineLevel="0" collapsed="false">
      <c r="A132" s="0" t="n">
        <v>124</v>
      </c>
      <c r="B132" s="0" t="str">
        <f aca="false">_xlfn.CONCAT(C132, " ", E132,":",F132)</f>
        <v>Genesis 5:18</v>
      </c>
      <c r="C132" s="0" t="s">
        <v>11</v>
      </c>
      <c r="D132" s="0" t="n">
        <v>1</v>
      </c>
      <c r="E132" s="0" t="n">
        <v>5</v>
      </c>
      <c r="F132" s="0" t="n">
        <v>18</v>
      </c>
      <c r="G132" s="0" t="s">
        <v>135</v>
      </c>
    </row>
    <row r="133" customFormat="false" ht="12.8" hidden="false" customHeight="false" outlineLevel="0" collapsed="false">
      <c r="A133" s="0" t="n">
        <v>125</v>
      </c>
      <c r="B133" s="0" t="str">
        <f aca="false">_xlfn.CONCAT(C133, " ", E133,":",F133)</f>
        <v>Genesis 5:19</v>
      </c>
      <c r="C133" s="0" t="s">
        <v>11</v>
      </c>
      <c r="D133" s="0" t="n">
        <v>1</v>
      </c>
      <c r="E133" s="0" t="n">
        <v>5</v>
      </c>
      <c r="F133" s="0" t="n">
        <v>19</v>
      </c>
      <c r="G133" s="0" t="s">
        <v>136</v>
      </c>
    </row>
    <row r="134" customFormat="false" ht="12.8" hidden="false" customHeight="false" outlineLevel="0" collapsed="false">
      <c r="A134" s="0" t="n">
        <v>126</v>
      </c>
      <c r="B134" s="0" t="str">
        <f aca="false">_xlfn.CONCAT(C134, " ", E134,":",F134)</f>
        <v>Genesis 5:20</v>
      </c>
      <c r="C134" s="0" t="s">
        <v>11</v>
      </c>
      <c r="D134" s="0" t="n">
        <v>1</v>
      </c>
      <c r="E134" s="0" t="n">
        <v>5</v>
      </c>
      <c r="F134" s="0" t="n">
        <v>20</v>
      </c>
      <c r="G134" s="0" t="s">
        <v>137</v>
      </c>
    </row>
    <row r="135" customFormat="false" ht="12.8" hidden="false" customHeight="false" outlineLevel="0" collapsed="false">
      <c r="A135" s="0" t="n">
        <v>127</v>
      </c>
      <c r="B135" s="0" t="str">
        <f aca="false">_xlfn.CONCAT(C135, " ", E135,":",F135)</f>
        <v>Genesis 5:21</v>
      </c>
      <c r="C135" s="0" t="s">
        <v>11</v>
      </c>
      <c r="D135" s="0" t="n">
        <v>1</v>
      </c>
      <c r="E135" s="0" t="n">
        <v>5</v>
      </c>
      <c r="F135" s="0" t="n">
        <v>21</v>
      </c>
      <c r="G135" s="0" t="s">
        <v>138</v>
      </c>
    </row>
    <row r="136" customFormat="false" ht="12.8" hidden="false" customHeight="false" outlineLevel="0" collapsed="false">
      <c r="A136" s="0" t="n">
        <v>128</v>
      </c>
      <c r="B136" s="0" t="str">
        <f aca="false">_xlfn.CONCAT(C136, " ", E136,":",F136)</f>
        <v>Genesis 5:22</v>
      </c>
      <c r="C136" s="0" t="s">
        <v>11</v>
      </c>
      <c r="D136" s="0" t="n">
        <v>1</v>
      </c>
      <c r="E136" s="0" t="n">
        <v>5</v>
      </c>
      <c r="F136" s="0" t="n">
        <v>22</v>
      </c>
      <c r="G136" s="0" t="s">
        <v>139</v>
      </c>
    </row>
    <row r="137" customFormat="false" ht="12.8" hidden="false" customHeight="false" outlineLevel="0" collapsed="false">
      <c r="A137" s="0" t="n">
        <v>129</v>
      </c>
      <c r="B137" s="0" t="str">
        <f aca="false">_xlfn.CONCAT(C137, " ", E137,":",F137)</f>
        <v>Genesis 5:23</v>
      </c>
      <c r="C137" s="0" t="s">
        <v>11</v>
      </c>
      <c r="D137" s="0" t="n">
        <v>1</v>
      </c>
      <c r="E137" s="0" t="n">
        <v>5</v>
      </c>
      <c r="F137" s="0" t="n">
        <v>23</v>
      </c>
      <c r="G137" s="0" t="s">
        <v>140</v>
      </c>
    </row>
    <row r="138" customFormat="false" ht="12.8" hidden="false" customHeight="false" outlineLevel="0" collapsed="false">
      <c r="A138" s="0" t="n">
        <v>130</v>
      </c>
      <c r="B138" s="0" t="str">
        <f aca="false">_xlfn.CONCAT(C138, " ", E138,":",F138)</f>
        <v>Genesis 5:24</v>
      </c>
      <c r="C138" s="0" t="s">
        <v>11</v>
      </c>
      <c r="D138" s="0" t="n">
        <v>1</v>
      </c>
      <c r="E138" s="0" t="n">
        <v>5</v>
      </c>
      <c r="F138" s="0" t="n">
        <v>24</v>
      </c>
      <c r="G138" s="0" t="s">
        <v>141</v>
      </c>
    </row>
    <row r="139" customFormat="false" ht="12.8" hidden="false" customHeight="false" outlineLevel="0" collapsed="false">
      <c r="A139" s="0" t="n">
        <v>131</v>
      </c>
      <c r="B139" s="0" t="str">
        <f aca="false">_xlfn.CONCAT(C139, " ", E139,":",F139)</f>
        <v>Genesis 5:25</v>
      </c>
      <c r="C139" s="0" t="s">
        <v>11</v>
      </c>
      <c r="D139" s="0" t="n">
        <v>1</v>
      </c>
      <c r="E139" s="0" t="n">
        <v>5</v>
      </c>
      <c r="F139" s="0" t="n">
        <v>25</v>
      </c>
      <c r="G139" s="0" t="s">
        <v>142</v>
      </c>
    </row>
    <row r="140" customFormat="false" ht="12.8" hidden="false" customHeight="false" outlineLevel="0" collapsed="false">
      <c r="A140" s="0" t="n">
        <v>132</v>
      </c>
      <c r="B140" s="0" t="str">
        <f aca="false">_xlfn.CONCAT(C140, " ", E140,":",F140)</f>
        <v>Genesis 5:26</v>
      </c>
      <c r="C140" s="0" t="s">
        <v>11</v>
      </c>
      <c r="D140" s="0" t="n">
        <v>1</v>
      </c>
      <c r="E140" s="0" t="n">
        <v>5</v>
      </c>
      <c r="F140" s="0" t="n">
        <v>26</v>
      </c>
      <c r="G140" s="0" t="s">
        <v>143</v>
      </c>
    </row>
    <row r="141" customFormat="false" ht="12.8" hidden="false" customHeight="false" outlineLevel="0" collapsed="false">
      <c r="A141" s="0" t="n">
        <v>133</v>
      </c>
      <c r="B141" s="0" t="str">
        <f aca="false">_xlfn.CONCAT(C141, " ", E141,":",F141)</f>
        <v>Genesis 5:27</v>
      </c>
      <c r="C141" s="0" t="s">
        <v>11</v>
      </c>
      <c r="D141" s="0" t="n">
        <v>1</v>
      </c>
      <c r="E141" s="0" t="n">
        <v>5</v>
      </c>
      <c r="F141" s="0" t="n">
        <v>27</v>
      </c>
      <c r="G141" s="0" t="s">
        <v>144</v>
      </c>
    </row>
    <row r="142" customFormat="false" ht="12.8" hidden="false" customHeight="false" outlineLevel="0" collapsed="false">
      <c r="A142" s="0" t="n">
        <v>134</v>
      </c>
      <c r="B142" s="0" t="str">
        <f aca="false">_xlfn.CONCAT(C142, " ", E142,":",F142)</f>
        <v>Genesis 5:28</v>
      </c>
      <c r="C142" s="0" t="s">
        <v>11</v>
      </c>
      <c r="D142" s="0" t="n">
        <v>1</v>
      </c>
      <c r="E142" s="0" t="n">
        <v>5</v>
      </c>
      <c r="F142" s="0" t="n">
        <v>28</v>
      </c>
      <c r="G142" s="0" t="s">
        <v>145</v>
      </c>
    </row>
    <row r="143" customFormat="false" ht="12.8" hidden="false" customHeight="false" outlineLevel="0" collapsed="false">
      <c r="A143" s="0" t="n">
        <v>135</v>
      </c>
      <c r="B143" s="0" t="str">
        <f aca="false">_xlfn.CONCAT(C143, " ", E143,":",F143)</f>
        <v>Genesis 5:29</v>
      </c>
      <c r="C143" s="0" t="s">
        <v>11</v>
      </c>
      <c r="D143" s="0" t="n">
        <v>1</v>
      </c>
      <c r="E143" s="0" t="n">
        <v>5</v>
      </c>
      <c r="F143" s="0" t="n">
        <v>29</v>
      </c>
      <c r="G143" s="0" t="s">
        <v>146</v>
      </c>
    </row>
    <row r="144" customFormat="false" ht="12.8" hidden="false" customHeight="false" outlineLevel="0" collapsed="false">
      <c r="A144" s="0" t="n">
        <v>136</v>
      </c>
      <c r="B144" s="0" t="str">
        <f aca="false">_xlfn.CONCAT(C144, " ", E144,":",F144)</f>
        <v>Genesis 5:30</v>
      </c>
      <c r="C144" s="0" t="s">
        <v>11</v>
      </c>
      <c r="D144" s="0" t="n">
        <v>1</v>
      </c>
      <c r="E144" s="0" t="n">
        <v>5</v>
      </c>
      <c r="F144" s="0" t="n">
        <v>30</v>
      </c>
      <c r="G144" s="0" t="s">
        <v>147</v>
      </c>
    </row>
    <row r="145" customFormat="false" ht="12.8" hidden="false" customHeight="false" outlineLevel="0" collapsed="false">
      <c r="A145" s="0" t="n">
        <v>137</v>
      </c>
      <c r="B145" s="0" t="str">
        <f aca="false">_xlfn.CONCAT(C145, " ", E145,":",F145)</f>
        <v>Genesis 5:31</v>
      </c>
      <c r="C145" s="0" t="s">
        <v>11</v>
      </c>
      <c r="D145" s="0" t="n">
        <v>1</v>
      </c>
      <c r="E145" s="0" t="n">
        <v>5</v>
      </c>
      <c r="F145" s="0" t="n">
        <v>31</v>
      </c>
      <c r="G145" s="0" t="s">
        <v>148</v>
      </c>
    </row>
    <row r="146" customFormat="false" ht="12.8" hidden="false" customHeight="false" outlineLevel="0" collapsed="false">
      <c r="A146" s="0" t="n">
        <v>138</v>
      </c>
      <c r="B146" s="0" t="str">
        <f aca="false">_xlfn.CONCAT(C146, " ", E146,":",F146)</f>
        <v>Genesis 5:32</v>
      </c>
      <c r="C146" s="0" t="s">
        <v>11</v>
      </c>
      <c r="D146" s="0" t="n">
        <v>1</v>
      </c>
      <c r="E146" s="0" t="n">
        <v>5</v>
      </c>
      <c r="F146" s="0" t="n">
        <v>32</v>
      </c>
      <c r="G146" s="0" t="s">
        <v>149</v>
      </c>
    </row>
    <row r="147" customFormat="false" ht="12.8" hidden="false" customHeight="false" outlineLevel="0" collapsed="false">
      <c r="A147" s="0" t="n">
        <v>139</v>
      </c>
      <c r="B147" s="0" t="str">
        <f aca="false">_xlfn.CONCAT(C147, " ", E147,":",F147)</f>
        <v>Genesis 6:1</v>
      </c>
      <c r="C147" s="0" t="s">
        <v>11</v>
      </c>
      <c r="D147" s="0" t="n">
        <v>1</v>
      </c>
      <c r="E147" s="0" t="n">
        <v>6</v>
      </c>
      <c r="F147" s="0" t="n">
        <v>1</v>
      </c>
      <c r="G147" s="0" t="s">
        <v>150</v>
      </c>
    </row>
    <row r="148" customFormat="false" ht="12.8" hidden="false" customHeight="false" outlineLevel="0" collapsed="false">
      <c r="A148" s="0" t="n">
        <v>140</v>
      </c>
      <c r="B148" s="0" t="str">
        <f aca="false">_xlfn.CONCAT(C148, " ", E148,":",F148)</f>
        <v>Genesis 6:2</v>
      </c>
      <c r="C148" s="0" t="s">
        <v>11</v>
      </c>
      <c r="D148" s="0" t="n">
        <v>1</v>
      </c>
      <c r="E148" s="0" t="n">
        <v>6</v>
      </c>
      <c r="F148" s="0" t="n">
        <v>2</v>
      </c>
      <c r="G148" s="0" t="s">
        <v>151</v>
      </c>
    </row>
    <row r="149" customFormat="false" ht="12.8" hidden="false" customHeight="false" outlineLevel="0" collapsed="false">
      <c r="A149" s="0" t="n">
        <v>141</v>
      </c>
      <c r="B149" s="0" t="str">
        <f aca="false">_xlfn.CONCAT(C149, " ", E149,":",F149)</f>
        <v>Genesis 6:3</v>
      </c>
      <c r="C149" s="0" t="s">
        <v>11</v>
      </c>
      <c r="D149" s="0" t="n">
        <v>1</v>
      </c>
      <c r="E149" s="0" t="n">
        <v>6</v>
      </c>
      <c r="F149" s="0" t="n">
        <v>3</v>
      </c>
      <c r="G149" s="0" t="s">
        <v>152</v>
      </c>
    </row>
    <row r="150" customFormat="false" ht="12.8" hidden="false" customHeight="false" outlineLevel="0" collapsed="false">
      <c r="A150" s="0" t="n">
        <v>142</v>
      </c>
      <c r="B150" s="0" t="str">
        <f aca="false">_xlfn.CONCAT(C150, " ", E150,":",F150)</f>
        <v>Genesis 6:4</v>
      </c>
      <c r="C150" s="0" t="s">
        <v>11</v>
      </c>
      <c r="D150" s="0" t="n">
        <v>1</v>
      </c>
      <c r="E150" s="0" t="n">
        <v>6</v>
      </c>
      <c r="F150" s="0" t="n">
        <v>4</v>
      </c>
      <c r="G150" s="0" t="s">
        <v>153</v>
      </c>
    </row>
    <row r="151" customFormat="false" ht="12.8" hidden="false" customHeight="false" outlineLevel="0" collapsed="false">
      <c r="A151" s="0" t="n">
        <v>143</v>
      </c>
      <c r="B151" s="0" t="str">
        <f aca="false">_xlfn.CONCAT(C151, " ", E151,":",F151)</f>
        <v>Genesis 6:5</v>
      </c>
      <c r="C151" s="0" t="s">
        <v>11</v>
      </c>
      <c r="D151" s="0" t="n">
        <v>1</v>
      </c>
      <c r="E151" s="0" t="n">
        <v>6</v>
      </c>
      <c r="F151" s="0" t="n">
        <v>5</v>
      </c>
      <c r="G151" s="0" t="s">
        <v>154</v>
      </c>
    </row>
    <row r="152" customFormat="false" ht="12.8" hidden="false" customHeight="false" outlineLevel="0" collapsed="false">
      <c r="A152" s="0" t="n">
        <v>144</v>
      </c>
      <c r="B152" s="0" t="str">
        <f aca="false">_xlfn.CONCAT(C152, " ", E152,":",F152)</f>
        <v>Genesis 6:6</v>
      </c>
      <c r="C152" s="0" t="s">
        <v>11</v>
      </c>
      <c r="D152" s="0" t="n">
        <v>1</v>
      </c>
      <c r="E152" s="0" t="n">
        <v>6</v>
      </c>
      <c r="F152" s="0" t="n">
        <v>6</v>
      </c>
      <c r="G152" s="0" t="s">
        <v>155</v>
      </c>
    </row>
    <row r="153" customFormat="false" ht="12.8" hidden="false" customHeight="false" outlineLevel="0" collapsed="false">
      <c r="A153" s="0" t="n">
        <v>145</v>
      </c>
      <c r="B153" s="0" t="str">
        <f aca="false">_xlfn.CONCAT(C153, " ", E153,":",F153)</f>
        <v>Genesis 6:7</v>
      </c>
      <c r="C153" s="0" t="s">
        <v>11</v>
      </c>
      <c r="D153" s="0" t="n">
        <v>1</v>
      </c>
      <c r="E153" s="0" t="n">
        <v>6</v>
      </c>
      <c r="F153" s="0" t="n">
        <v>7</v>
      </c>
      <c r="G153" s="0" t="s">
        <v>156</v>
      </c>
    </row>
    <row r="154" customFormat="false" ht="12.8" hidden="false" customHeight="false" outlineLevel="0" collapsed="false">
      <c r="A154" s="0" t="n">
        <v>146</v>
      </c>
      <c r="B154" s="0" t="str">
        <f aca="false">_xlfn.CONCAT(C154, " ", E154,":",F154)</f>
        <v>Genesis 6:8</v>
      </c>
      <c r="C154" s="0" t="s">
        <v>11</v>
      </c>
      <c r="D154" s="0" t="n">
        <v>1</v>
      </c>
      <c r="E154" s="0" t="n">
        <v>6</v>
      </c>
      <c r="F154" s="0" t="n">
        <v>8</v>
      </c>
      <c r="G154" s="0" t="s">
        <v>157</v>
      </c>
    </row>
    <row r="155" customFormat="false" ht="12.8" hidden="false" customHeight="false" outlineLevel="0" collapsed="false">
      <c r="A155" s="0" t="n">
        <v>147</v>
      </c>
      <c r="B155" s="0" t="str">
        <f aca="false">_xlfn.CONCAT(C155, " ", E155,":",F155)</f>
        <v>Genesis 6:9</v>
      </c>
      <c r="C155" s="0" t="s">
        <v>11</v>
      </c>
      <c r="D155" s="0" t="n">
        <v>1</v>
      </c>
      <c r="E155" s="0" t="n">
        <v>6</v>
      </c>
      <c r="F155" s="0" t="n">
        <v>9</v>
      </c>
      <c r="G155" s="0" t="s">
        <v>158</v>
      </c>
    </row>
    <row r="156" customFormat="false" ht="12.8" hidden="false" customHeight="false" outlineLevel="0" collapsed="false">
      <c r="A156" s="0" t="n">
        <v>148</v>
      </c>
      <c r="B156" s="0" t="str">
        <f aca="false">_xlfn.CONCAT(C156, " ", E156,":",F156)</f>
        <v>Genesis 6:10</v>
      </c>
      <c r="C156" s="0" t="s">
        <v>11</v>
      </c>
      <c r="D156" s="0" t="n">
        <v>1</v>
      </c>
      <c r="E156" s="0" t="n">
        <v>6</v>
      </c>
      <c r="F156" s="0" t="n">
        <v>10</v>
      </c>
      <c r="G156" s="0" t="s">
        <v>159</v>
      </c>
    </row>
    <row r="157" customFormat="false" ht="12.8" hidden="false" customHeight="false" outlineLevel="0" collapsed="false">
      <c r="A157" s="0" t="n">
        <v>149</v>
      </c>
      <c r="B157" s="0" t="str">
        <f aca="false">_xlfn.CONCAT(C157, " ", E157,":",F157)</f>
        <v>Genesis 6:11</v>
      </c>
      <c r="C157" s="0" t="s">
        <v>11</v>
      </c>
      <c r="D157" s="0" t="n">
        <v>1</v>
      </c>
      <c r="E157" s="0" t="n">
        <v>6</v>
      </c>
      <c r="F157" s="0" t="n">
        <v>11</v>
      </c>
      <c r="G157" s="0" t="s">
        <v>160</v>
      </c>
    </row>
    <row r="158" customFormat="false" ht="12.8" hidden="false" customHeight="false" outlineLevel="0" collapsed="false">
      <c r="A158" s="0" t="n">
        <v>150</v>
      </c>
      <c r="B158" s="0" t="str">
        <f aca="false">_xlfn.CONCAT(C158, " ", E158,":",F158)</f>
        <v>Genesis 6:12</v>
      </c>
      <c r="C158" s="0" t="s">
        <v>11</v>
      </c>
      <c r="D158" s="0" t="n">
        <v>1</v>
      </c>
      <c r="E158" s="0" t="n">
        <v>6</v>
      </c>
      <c r="F158" s="0" t="n">
        <v>12</v>
      </c>
      <c r="G158" s="0" t="s">
        <v>161</v>
      </c>
    </row>
    <row r="159" customFormat="false" ht="12.8" hidden="false" customHeight="false" outlineLevel="0" collapsed="false">
      <c r="A159" s="0" t="n">
        <v>151</v>
      </c>
      <c r="B159" s="0" t="str">
        <f aca="false">_xlfn.CONCAT(C159, " ", E159,":",F159)</f>
        <v>Genesis 6:13</v>
      </c>
      <c r="C159" s="0" t="s">
        <v>11</v>
      </c>
      <c r="D159" s="0" t="n">
        <v>1</v>
      </c>
      <c r="E159" s="0" t="n">
        <v>6</v>
      </c>
      <c r="F159" s="0" t="n">
        <v>13</v>
      </c>
      <c r="G159" s="0" t="s">
        <v>162</v>
      </c>
    </row>
    <row r="160" customFormat="false" ht="12.8" hidden="false" customHeight="false" outlineLevel="0" collapsed="false">
      <c r="A160" s="0" t="n">
        <v>152</v>
      </c>
      <c r="B160" s="0" t="str">
        <f aca="false">_xlfn.CONCAT(C160, " ", E160,":",F160)</f>
        <v>Genesis 6:14</v>
      </c>
      <c r="C160" s="0" t="s">
        <v>11</v>
      </c>
      <c r="D160" s="0" t="n">
        <v>1</v>
      </c>
      <c r="E160" s="0" t="n">
        <v>6</v>
      </c>
      <c r="F160" s="0" t="n">
        <v>14</v>
      </c>
      <c r="G160" s="0" t="s">
        <v>163</v>
      </c>
    </row>
    <row r="161" customFormat="false" ht="12.8" hidden="false" customHeight="false" outlineLevel="0" collapsed="false">
      <c r="A161" s="0" t="n">
        <v>153</v>
      </c>
      <c r="B161" s="0" t="str">
        <f aca="false">_xlfn.CONCAT(C161, " ", E161,":",F161)</f>
        <v>Genesis 6:15</v>
      </c>
      <c r="C161" s="0" t="s">
        <v>11</v>
      </c>
      <c r="D161" s="0" t="n">
        <v>1</v>
      </c>
      <c r="E161" s="0" t="n">
        <v>6</v>
      </c>
      <c r="F161" s="0" t="n">
        <v>15</v>
      </c>
      <c r="G161" s="0" t="s">
        <v>164</v>
      </c>
    </row>
    <row r="162" customFormat="false" ht="12.8" hidden="false" customHeight="false" outlineLevel="0" collapsed="false">
      <c r="A162" s="0" t="n">
        <v>154</v>
      </c>
      <c r="B162" s="0" t="str">
        <f aca="false">_xlfn.CONCAT(C162, " ", E162,":",F162)</f>
        <v>Genesis 6:16</v>
      </c>
      <c r="C162" s="0" t="s">
        <v>11</v>
      </c>
      <c r="D162" s="0" t="n">
        <v>1</v>
      </c>
      <c r="E162" s="0" t="n">
        <v>6</v>
      </c>
      <c r="F162" s="0" t="n">
        <v>16</v>
      </c>
      <c r="G162" s="0" t="s">
        <v>165</v>
      </c>
    </row>
    <row r="163" customFormat="false" ht="12.8" hidden="false" customHeight="false" outlineLevel="0" collapsed="false">
      <c r="A163" s="0" t="n">
        <v>155</v>
      </c>
      <c r="B163" s="0" t="str">
        <f aca="false">_xlfn.CONCAT(C163, " ", E163,":",F163)</f>
        <v>Genesis 6:17</v>
      </c>
      <c r="C163" s="0" t="s">
        <v>11</v>
      </c>
      <c r="D163" s="0" t="n">
        <v>1</v>
      </c>
      <c r="E163" s="0" t="n">
        <v>6</v>
      </c>
      <c r="F163" s="0" t="n">
        <v>17</v>
      </c>
      <c r="G163" s="0" t="s">
        <v>166</v>
      </c>
    </row>
    <row r="164" customFormat="false" ht="12.8" hidden="false" customHeight="false" outlineLevel="0" collapsed="false">
      <c r="A164" s="0" t="n">
        <v>156</v>
      </c>
      <c r="B164" s="0" t="str">
        <f aca="false">_xlfn.CONCAT(C164, " ", E164,":",F164)</f>
        <v>Genesis 6:18</v>
      </c>
      <c r="C164" s="0" t="s">
        <v>11</v>
      </c>
      <c r="D164" s="0" t="n">
        <v>1</v>
      </c>
      <c r="E164" s="0" t="n">
        <v>6</v>
      </c>
      <c r="F164" s="0" t="n">
        <v>18</v>
      </c>
      <c r="G164" s="0" t="s">
        <v>167</v>
      </c>
    </row>
    <row r="165" customFormat="false" ht="12.8" hidden="false" customHeight="false" outlineLevel="0" collapsed="false">
      <c r="A165" s="0" t="n">
        <v>157</v>
      </c>
      <c r="B165" s="0" t="str">
        <f aca="false">_xlfn.CONCAT(C165, " ", E165,":",F165)</f>
        <v>Genesis 6:19</v>
      </c>
      <c r="C165" s="0" t="s">
        <v>11</v>
      </c>
      <c r="D165" s="0" t="n">
        <v>1</v>
      </c>
      <c r="E165" s="0" t="n">
        <v>6</v>
      </c>
      <c r="F165" s="0" t="n">
        <v>19</v>
      </c>
      <c r="G165" s="0" t="s">
        <v>168</v>
      </c>
    </row>
    <row r="166" customFormat="false" ht="12.8" hidden="false" customHeight="false" outlineLevel="0" collapsed="false">
      <c r="A166" s="0" t="n">
        <v>158</v>
      </c>
      <c r="B166" s="0" t="str">
        <f aca="false">_xlfn.CONCAT(C166, " ", E166,":",F166)</f>
        <v>Genesis 6:20</v>
      </c>
      <c r="C166" s="0" t="s">
        <v>11</v>
      </c>
      <c r="D166" s="0" t="n">
        <v>1</v>
      </c>
      <c r="E166" s="0" t="n">
        <v>6</v>
      </c>
      <c r="F166" s="0" t="n">
        <v>20</v>
      </c>
      <c r="G166" s="0" t="s">
        <v>169</v>
      </c>
    </row>
    <row r="167" customFormat="false" ht="12.8" hidden="false" customHeight="false" outlineLevel="0" collapsed="false">
      <c r="A167" s="0" t="n">
        <v>159</v>
      </c>
      <c r="B167" s="0" t="str">
        <f aca="false">_xlfn.CONCAT(C167, " ", E167,":",F167)</f>
        <v>Genesis 6:21</v>
      </c>
      <c r="C167" s="0" t="s">
        <v>11</v>
      </c>
      <c r="D167" s="0" t="n">
        <v>1</v>
      </c>
      <c r="E167" s="0" t="n">
        <v>6</v>
      </c>
      <c r="F167" s="0" t="n">
        <v>21</v>
      </c>
      <c r="G167" s="0" t="s">
        <v>170</v>
      </c>
    </row>
    <row r="168" customFormat="false" ht="12.8" hidden="false" customHeight="false" outlineLevel="0" collapsed="false">
      <c r="A168" s="0" t="n">
        <v>160</v>
      </c>
      <c r="B168" s="0" t="str">
        <f aca="false">_xlfn.CONCAT(C168, " ", E168,":",F168)</f>
        <v>Genesis 6:22</v>
      </c>
      <c r="C168" s="0" t="s">
        <v>11</v>
      </c>
      <c r="D168" s="0" t="n">
        <v>1</v>
      </c>
      <c r="E168" s="0" t="n">
        <v>6</v>
      </c>
      <c r="F168" s="0" t="n">
        <v>22</v>
      </c>
      <c r="G168" s="0" t="s">
        <v>171</v>
      </c>
    </row>
    <row r="169" customFormat="false" ht="12.8" hidden="false" customHeight="false" outlineLevel="0" collapsed="false">
      <c r="A169" s="0" t="n">
        <v>161</v>
      </c>
      <c r="B169" s="0" t="str">
        <f aca="false">_xlfn.CONCAT(C169, " ", E169,":",F169)</f>
        <v>Genesis 7:1</v>
      </c>
      <c r="C169" s="0" t="s">
        <v>11</v>
      </c>
      <c r="D169" s="0" t="n">
        <v>1</v>
      </c>
      <c r="E169" s="0" t="n">
        <v>7</v>
      </c>
      <c r="F169" s="0" t="n">
        <v>1</v>
      </c>
      <c r="G169" s="0" t="s">
        <v>172</v>
      </c>
    </row>
    <row r="170" customFormat="false" ht="12.8" hidden="false" customHeight="false" outlineLevel="0" collapsed="false">
      <c r="A170" s="0" t="n">
        <v>162</v>
      </c>
      <c r="B170" s="0" t="str">
        <f aca="false">_xlfn.CONCAT(C170, " ", E170,":",F170)</f>
        <v>Genesis 7:2</v>
      </c>
      <c r="C170" s="0" t="s">
        <v>11</v>
      </c>
      <c r="D170" s="0" t="n">
        <v>1</v>
      </c>
      <c r="E170" s="0" t="n">
        <v>7</v>
      </c>
      <c r="F170" s="0" t="n">
        <v>2</v>
      </c>
      <c r="G170" s="0" t="s">
        <v>173</v>
      </c>
    </row>
    <row r="171" customFormat="false" ht="12.8" hidden="false" customHeight="false" outlineLevel="0" collapsed="false">
      <c r="A171" s="0" t="n">
        <v>163</v>
      </c>
      <c r="B171" s="0" t="str">
        <f aca="false">_xlfn.CONCAT(C171, " ", E171,":",F171)</f>
        <v>Genesis 7:3</v>
      </c>
      <c r="C171" s="0" t="s">
        <v>11</v>
      </c>
      <c r="D171" s="0" t="n">
        <v>1</v>
      </c>
      <c r="E171" s="0" t="n">
        <v>7</v>
      </c>
      <c r="F171" s="0" t="n">
        <v>3</v>
      </c>
      <c r="G171" s="0" t="s">
        <v>174</v>
      </c>
    </row>
    <row r="172" customFormat="false" ht="12.8" hidden="false" customHeight="false" outlineLevel="0" collapsed="false">
      <c r="A172" s="0" t="n">
        <v>164</v>
      </c>
      <c r="B172" s="0" t="str">
        <f aca="false">_xlfn.CONCAT(C172, " ", E172,":",F172)</f>
        <v>Genesis 7:4</v>
      </c>
      <c r="C172" s="0" t="s">
        <v>11</v>
      </c>
      <c r="D172" s="0" t="n">
        <v>1</v>
      </c>
      <c r="E172" s="0" t="n">
        <v>7</v>
      </c>
      <c r="F172" s="0" t="n">
        <v>4</v>
      </c>
      <c r="G172" s="0" t="s">
        <v>175</v>
      </c>
    </row>
    <row r="173" customFormat="false" ht="12.8" hidden="false" customHeight="false" outlineLevel="0" collapsed="false">
      <c r="A173" s="0" t="n">
        <v>165</v>
      </c>
      <c r="B173" s="0" t="str">
        <f aca="false">_xlfn.CONCAT(C173, " ", E173,":",F173)</f>
        <v>Genesis 7:5</v>
      </c>
      <c r="C173" s="0" t="s">
        <v>11</v>
      </c>
      <c r="D173" s="0" t="n">
        <v>1</v>
      </c>
      <c r="E173" s="0" t="n">
        <v>7</v>
      </c>
      <c r="F173" s="0" t="n">
        <v>5</v>
      </c>
      <c r="G173" s="0" t="s">
        <v>176</v>
      </c>
    </row>
    <row r="174" customFormat="false" ht="12.8" hidden="false" customHeight="false" outlineLevel="0" collapsed="false">
      <c r="A174" s="0" t="n">
        <v>166</v>
      </c>
      <c r="B174" s="0" t="str">
        <f aca="false">_xlfn.CONCAT(C174, " ", E174,":",F174)</f>
        <v>Genesis 7:6</v>
      </c>
      <c r="C174" s="0" t="s">
        <v>11</v>
      </c>
      <c r="D174" s="0" t="n">
        <v>1</v>
      </c>
      <c r="E174" s="0" t="n">
        <v>7</v>
      </c>
      <c r="F174" s="0" t="n">
        <v>6</v>
      </c>
      <c r="G174" s="0" t="s">
        <v>177</v>
      </c>
    </row>
    <row r="175" customFormat="false" ht="12.8" hidden="false" customHeight="false" outlineLevel="0" collapsed="false">
      <c r="A175" s="0" t="n">
        <v>167</v>
      </c>
      <c r="B175" s="0" t="str">
        <f aca="false">_xlfn.CONCAT(C175, " ", E175,":",F175)</f>
        <v>Genesis 7:7</v>
      </c>
      <c r="C175" s="0" t="s">
        <v>11</v>
      </c>
      <c r="D175" s="0" t="n">
        <v>1</v>
      </c>
      <c r="E175" s="0" t="n">
        <v>7</v>
      </c>
      <c r="F175" s="0" t="n">
        <v>7</v>
      </c>
      <c r="G175" s="0" t="s">
        <v>178</v>
      </c>
    </row>
    <row r="176" customFormat="false" ht="12.8" hidden="false" customHeight="false" outlineLevel="0" collapsed="false">
      <c r="A176" s="0" t="n">
        <v>168</v>
      </c>
      <c r="B176" s="0" t="str">
        <f aca="false">_xlfn.CONCAT(C176, " ", E176,":",F176)</f>
        <v>Genesis 7:8</v>
      </c>
      <c r="C176" s="0" t="s">
        <v>11</v>
      </c>
      <c r="D176" s="0" t="n">
        <v>1</v>
      </c>
      <c r="E176" s="0" t="n">
        <v>7</v>
      </c>
      <c r="F176" s="0" t="n">
        <v>8</v>
      </c>
      <c r="G176" s="0" t="s">
        <v>179</v>
      </c>
    </row>
    <row r="177" customFormat="false" ht="12.8" hidden="false" customHeight="false" outlineLevel="0" collapsed="false">
      <c r="A177" s="0" t="n">
        <v>169</v>
      </c>
      <c r="B177" s="0" t="str">
        <f aca="false">_xlfn.CONCAT(C177, " ", E177,":",F177)</f>
        <v>Genesis 7:9</v>
      </c>
      <c r="C177" s="0" t="s">
        <v>11</v>
      </c>
      <c r="D177" s="0" t="n">
        <v>1</v>
      </c>
      <c r="E177" s="0" t="n">
        <v>7</v>
      </c>
      <c r="F177" s="0" t="n">
        <v>9</v>
      </c>
      <c r="G177" s="0" t="s">
        <v>180</v>
      </c>
    </row>
    <row r="178" customFormat="false" ht="12.8" hidden="false" customHeight="false" outlineLevel="0" collapsed="false">
      <c r="A178" s="0" t="n">
        <v>170</v>
      </c>
      <c r="B178" s="0" t="str">
        <f aca="false">_xlfn.CONCAT(C178, " ", E178,":",F178)</f>
        <v>Genesis 7:10</v>
      </c>
      <c r="C178" s="0" t="s">
        <v>11</v>
      </c>
      <c r="D178" s="0" t="n">
        <v>1</v>
      </c>
      <c r="E178" s="0" t="n">
        <v>7</v>
      </c>
      <c r="F178" s="0" t="n">
        <v>10</v>
      </c>
      <c r="G178" s="0" t="s">
        <v>181</v>
      </c>
    </row>
    <row r="179" customFormat="false" ht="12.8" hidden="false" customHeight="false" outlineLevel="0" collapsed="false">
      <c r="A179" s="0" t="n">
        <v>171</v>
      </c>
      <c r="B179" s="0" t="str">
        <f aca="false">_xlfn.CONCAT(C179, " ", E179,":",F179)</f>
        <v>Genesis 7:11</v>
      </c>
      <c r="C179" s="0" t="s">
        <v>11</v>
      </c>
      <c r="D179" s="0" t="n">
        <v>1</v>
      </c>
      <c r="E179" s="0" t="n">
        <v>7</v>
      </c>
      <c r="F179" s="0" t="n">
        <v>11</v>
      </c>
      <c r="G179" s="0" t="s">
        <v>182</v>
      </c>
    </row>
    <row r="180" customFormat="false" ht="12.8" hidden="false" customHeight="false" outlineLevel="0" collapsed="false">
      <c r="A180" s="0" t="n">
        <v>172</v>
      </c>
      <c r="B180" s="0" t="str">
        <f aca="false">_xlfn.CONCAT(C180, " ", E180,":",F180)</f>
        <v>Genesis 7:12</v>
      </c>
      <c r="C180" s="0" t="s">
        <v>11</v>
      </c>
      <c r="D180" s="0" t="n">
        <v>1</v>
      </c>
      <c r="E180" s="0" t="n">
        <v>7</v>
      </c>
      <c r="F180" s="0" t="n">
        <v>12</v>
      </c>
      <c r="G180" s="0" t="s">
        <v>183</v>
      </c>
    </row>
    <row r="181" customFormat="false" ht="12.8" hidden="false" customHeight="false" outlineLevel="0" collapsed="false">
      <c r="A181" s="0" t="n">
        <v>173</v>
      </c>
      <c r="B181" s="0" t="str">
        <f aca="false">_xlfn.CONCAT(C181, " ", E181,":",F181)</f>
        <v>Genesis 7:13</v>
      </c>
      <c r="C181" s="0" t="s">
        <v>11</v>
      </c>
      <c r="D181" s="0" t="n">
        <v>1</v>
      </c>
      <c r="E181" s="0" t="n">
        <v>7</v>
      </c>
      <c r="F181" s="0" t="n">
        <v>13</v>
      </c>
      <c r="G181" s="0" t="s">
        <v>184</v>
      </c>
    </row>
    <row r="182" customFormat="false" ht="12.8" hidden="false" customHeight="false" outlineLevel="0" collapsed="false">
      <c r="A182" s="0" t="n">
        <v>174</v>
      </c>
      <c r="B182" s="0" t="str">
        <f aca="false">_xlfn.CONCAT(C182, " ", E182,":",F182)</f>
        <v>Genesis 7:14</v>
      </c>
      <c r="C182" s="0" t="s">
        <v>11</v>
      </c>
      <c r="D182" s="0" t="n">
        <v>1</v>
      </c>
      <c r="E182" s="0" t="n">
        <v>7</v>
      </c>
      <c r="F182" s="0" t="n">
        <v>14</v>
      </c>
      <c r="G182" s="0" t="s">
        <v>185</v>
      </c>
    </row>
    <row r="183" customFormat="false" ht="12.8" hidden="false" customHeight="false" outlineLevel="0" collapsed="false">
      <c r="A183" s="0" t="n">
        <v>175</v>
      </c>
      <c r="B183" s="0" t="str">
        <f aca="false">_xlfn.CONCAT(C183, " ", E183,":",F183)</f>
        <v>Genesis 7:15</v>
      </c>
      <c r="C183" s="0" t="s">
        <v>11</v>
      </c>
      <c r="D183" s="0" t="n">
        <v>1</v>
      </c>
      <c r="E183" s="0" t="n">
        <v>7</v>
      </c>
      <c r="F183" s="0" t="n">
        <v>15</v>
      </c>
      <c r="G183" s="0" t="s">
        <v>186</v>
      </c>
    </row>
    <row r="184" customFormat="false" ht="12.8" hidden="false" customHeight="false" outlineLevel="0" collapsed="false">
      <c r="A184" s="0" t="n">
        <v>176</v>
      </c>
      <c r="B184" s="0" t="str">
        <f aca="false">_xlfn.CONCAT(C184, " ", E184,":",F184)</f>
        <v>Genesis 7:16</v>
      </c>
      <c r="C184" s="0" t="s">
        <v>11</v>
      </c>
      <c r="D184" s="0" t="n">
        <v>1</v>
      </c>
      <c r="E184" s="0" t="n">
        <v>7</v>
      </c>
      <c r="F184" s="0" t="n">
        <v>16</v>
      </c>
      <c r="G184" s="0" t="s">
        <v>187</v>
      </c>
    </row>
    <row r="185" customFormat="false" ht="12.8" hidden="false" customHeight="false" outlineLevel="0" collapsed="false">
      <c r="A185" s="0" t="n">
        <v>177</v>
      </c>
      <c r="B185" s="0" t="str">
        <f aca="false">_xlfn.CONCAT(C185, " ", E185,":",F185)</f>
        <v>Genesis 7:17</v>
      </c>
      <c r="C185" s="0" t="s">
        <v>11</v>
      </c>
      <c r="D185" s="0" t="n">
        <v>1</v>
      </c>
      <c r="E185" s="0" t="n">
        <v>7</v>
      </c>
      <c r="F185" s="0" t="n">
        <v>17</v>
      </c>
      <c r="G185" s="0" t="s">
        <v>188</v>
      </c>
    </row>
    <row r="186" customFormat="false" ht="12.8" hidden="false" customHeight="false" outlineLevel="0" collapsed="false">
      <c r="A186" s="0" t="n">
        <v>178</v>
      </c>
      <c r="B186" s="0" t="str">
        <f aca="false">_xlfn.CONCAT(C186, " ", E186,":",F186)</f>
        <v>Genesis 7:18</v>
      </c>
      <c r="C186" s="0" t="s">
        <v>11</v>
      </c>
      <c r="D186" s="0" t="n">
        <v>1</v>
      </c>
      <c r="E186" s="0" t="n">
        <v>7</v>
      </c>
      <c r="F186" s="0" t="n">
        <v>18</v>
      </c>
      <c r="G186" s="0" t="s">
        <v>189</v>
      </c>
    </row>
    <row r="187" customFormat="false" ht="12.8" hidden="false" customHeight="false" outlineLevel="0" collapsed="false">
      <c r="A187" s="0" t="n">
        <v>179</v>
      </c>
      <c r="B187" s="0" t="str">
        <f aca="false">_xlfn.CONCAT(C187, " ", E187,":",F187)</f>
        <v>Genesis 7:19</v>
      </c>
      <c r="C187" s="0" t="s">
        <v>11</v>
      </c>
      <c r="D187" s="0" t="n">
        <v>1</v>
      </c>
      <c r="E187" s="0" t="n">
        <v>7</v>
      </c>
      <c r="F187" s="0" t="n">
        <v>19</v>
      </c>
      <c r="G187" s="0" t="s">
        <v>190</v>
      </c>
    </row>
    <row r="188" customFormat="false" ht="12.8" hidden="false" customHeight="false" outlineLevel="0" collapsed="false">
      <c r="A188" s="0" t="n">
        <v>180</v>
      </c>
      <c r="B188" s="0" t="str">
        <f aca="false">_xlfn.CONCAT(C188, " ", E188,":",F188)</f>
        <v>Genesis 7:20</v>
      </c>
      <c r="C188" s="0" t="s">
        <v>11</v>
      </c>
      <c r="D188" s="0" t="n">
        <v>1</v>
      </c>
      <c r="E188" s="0" t="n">
        <v>7</v>
      </c>
      <c r="F188" s="0" t="n">
        <v>20</v>
      </c>
      <c r="G188" s="0" t="s">
        <v>191</v>
      </c>
    </row>
    <row r="189" customFormat="false" ht="12.8" hidden="false" customHeight="false" outlineLevel="0" collapsed="false">
      <c r="A189" s="0" t="n">
        <v>181</v>
      </c>
      <c r="B189" s="0" t="str">
        <f aca="false">_xlfn.CONCAT(C189, " ", E189,":",F189)</f>
        <v>Genesis 7:21</v>
      </c>
      <c r="C189" s="0" t="s">
        <v>11</v>
      </c>
      <c r="D189" s="0" t="n">
        <v>1</v>
      </c>
      <c r="E189" s="0" t="n">
        <v>7</v>
      </c>
      <c r="F189" s="0" t="n">
        <v>21</v>
      </c>
      <c r="G189" s="0" t="s">
        <v>192</v>
      </c>
    </row>
    <row r="190" customFormat="false" ht="12.8" hidden="false" customHeight="false" outlineLevel="0" collapsed="false">
      <c r="A190" s="0" t="n">
        <v>182</v>
      </c>
      <c r="B190" s="0" t="str">
        <f aca="false">_xlfn.CONCAT(C190, " ", E190,":",F190)</f>
        <v>Genesis 7:22</v>
      </c>
      <c r="C190" s="0" t="s">
        <v>11</v>
      </c>
      <c r="D190" s="0" t="n">
        <v>1</v>
      </c>
      <c r="E190" s="0" t="n">
        <v>7</v>
      </c>
      <c r="F190" s="0" t="n">
        <v>22</v>
      </c>
      <c r="G190" s="0" t="s">
        <v>193</v>
      </c>
    </row>
    <row r="191" customFormat="false" ht="12.8" hidden="false" customHeight="false" outlineLevel="0" collapsed="false">
      <c r="A191" s="0" t="n">
        <v>183</v>
      </c>
      <c r="B191" s="0" t="str">
        <f aca="false">_xlfn.CONCAT(C191, " ", E191,":",F191)</f>
        <v>Genesis 7:23</v>
      </c>
      <c r="C191" s="0" t="s">
        <v>11</v>
      </c>
      <c r="D191" s="0" t="n">
        <v>1</v>
      </c>
      <c r="E191" s="0" t="n">
        <v>7</v>
      </c>
      <c r="F191" s="0" t="n">
        <v>23</v>
      </c>
      <c r="G191" s="0" t="s">
        <v>194</v>
      </c>
    </row>
    <row r="192" customFormat="false" ht="12.8" hidden="false" customHeight="false" outlineLevel="0" collapsed="false">
      <c r="A192" s="0" t="n">
        <v>184</v>
      </c>
      <c r="B192" s="0" t="str">
        <f aca="false">_xlfn.CONCAT(C192, " ", E192,":",F192)</f>
        <v>Genesis 7:24</v>
      </c>
      <c r="C192" s="0" t="s">
        <v>11</v>
      </c>
      <c r="D192" s="0" t="n">
        <v>1</v>
      </c>
      <c r="E192" s="0" t="n">
        <v>7</v>
      </c>
      <c r="F192" s="0" t="n">
        <v>24</v>
      </c>
      <c r="G192" s="0" t="s">
        <v>195</v>
      </c>
    </row>
    <row r="193" customFormat="false" ht="12.8" hidden="false" customHeight="false" outlineLevel="0" collapsed="false">
      <c r="A193" s="0" t="n">
        <v>185</v>
      </c>
      <c r="B193" s="0" t="str">
        <f aca="false">_xlfn.CONCAT(C193, " ", E193,":",F193)</f>
        <v>Genesis 8:1</v>
      </c>
      <c r="C193" s="0" t="s">
        <v>11</v>
      </c>
      <c r="D193" s="0" t="n">
        <v>1</v>
      </c>
      <c r="E193" s="0" t="n">
        <v>8</v>
      </c>
      <c r="F193" s="0" t="n">
        <v>1</v>
      </c>
      <c r="G193" s="0" t="s">
        <v>196</v>
      </c>
    </row>
    <row r="194" customFormat="false" ht="12.8" hidden="false" customHeight="false" outlineLevel="0" collapsed="false">
      <c r="A194" s="0" t="n">
        <v>186</v>
      </c>
      <c r="B194" s="0" t="str">
        <f aca="false">_xlfn.CONCAT(C194, " ", E194,":",F194)</f>
        <v>Genesis 8:2</v>
      </c>
      <c r="C194" s="0" t="s">
        <v>11</v>
      </c>
      <c r="D194" s="0" t="n">
        <v>1</v>
      </c>
      <c r="E194" s="0" t="n">
        <v>8</v>
      </c>
      <c r="F194" s="0" t="n">
        <v>2</v>
      </c>
      <c r="G194" s="0" t="s">
        <v>197</v>
      </c>
    </row>
    <row r="195" customFormat="false" ht="12.8" hidden="false" customHeight="false" outlineLevel="0" collapsed="false">
      <c r="A195" s="0" t="n">
        <v>187</v>
      </c>
      <c r="B195" s="0" t="str">
        <f aca="false">_xlfn.CONCAT(C195, " ", E195,":",F195)</f>
        <v>Genesis 8:3</v>
      </c>
      <c r="C195" s="0" t="s">
        <v>11</v>
      </c>
      <c r="D195" s="0" t="n">
        <v>1</v>
      </c>
      <c r="E195" s="0" t="n">
        <v>8</v>
      </c>
      <c r="F195" s="0" t="n">
        <v>3</v>
      </c>
      <c r="G195" s="0" t="s">
        <v>198</v>
      </c>
    </row>
    <row r="196" customFormat="false" ht="12.8" hidden="false" customHeight="false" outlineLevel="0" collapsed="false">
      <c r="A196" s="0" t="n">
        <v>188</v>
      </c>
      <c r="B196" s="0" t="str">
        <f aca="false">_xlfn.CONCAT(C196, " ", E196,":",F196)</f>
        <v>Genesis 8:4</v>
      </c>
      <c r="C196" s="0" t="s">
        <v>11</v>
      </c>
      <c r="D196" s="0" t="n">
        <v>1</v>
      </c>
      <c r="E196" s="0" t="n">
        <v>8</v>
      </c>
      <c r="F196" s="0" t="n">
        <v>4</v>
      </c>
      <c r="G196" s="0" t="s">
        <v>199</v>
      </c>
    </row>
    <row r="197" customFormat="false" ht="12.8" hidden="false" customHeight="false" outlineLevel="0" collapsed="false">
      <c r="A197" s="0" t="n">
        <v>189</v>
      </c>
      <c r="B197" s="0" t="str">
        <f aca="false">_xlfn.CONCAT(C197, " ", E197,":",F197)</f>
        <v>Genesis 8:5</v>
      </c>
      <c r="C197" s="0" t="s">
        <v>11</v>
      </c>
      <c r="D197" s="0" t="n">
        <v>1</v>
      </c>
      <c r="E197" s="0" t="n">
        <v>8</v>
      </c>
      <c r="F197" s="0" t="n">
        <v>5</v>
      </c>
      <c r="G197" s="0" t="s">
        <v>200</v>
      </c>
    </row>
    <row r="198" customFormat="false" ht="12.8" hidden="false" customHeight="false" outlineLevel="0" collapsed="false">
      <c r="A198" s="0" t="n">
        <v>190</v>
      </c>
      <c r="B198" s="0" t="str">
        <f aca="false">_xlfn.CONCAT(C198, " ", E198,":",F198)</f>
        <v>Genesis 8:6</v>
      </c>
      <c r="C198" s="0" t="s">
        <v>11</v>
      </c>
      <c r="D198" s="0" t="n">
        <v>1</v>
      </c>
      <c r="E198" s="0" t="n">
        <v>8</v>
      </c>
      <c r="F198" s="0" t="n">
        <v>6</v>
      </c>
      <c r="G198" s="0" t="s">
        <v>201</v>
      </c>
    </row>
    <row r="199" customFormat="false" ht="12.8" hidden="false" customHeight="false" outlineLevel="0" collapsed="false">
      <c r="A199" s="0" t="n">
        <v>191</v>
      </c>
      <c r="B199" s="0" t="str">
        <f aca="false">_xlfn.CONCAT(C199, " ", E199,":",F199)</f>
        <v>Genesis 8:7</v>
      </c>
      <c r="C199" s="0" t="s">
        <v>11</v>
      </c>
      <c r="D199" s="0" t="n">
        <v>1</v>
      </c>
      <c r="E199" s="0" t="n">
        <v>8</v>
      </c>
      <c r="F199" s="0" t="n">
        <v>7</v>
      </c>
      <c r="G199" s="0" t="s">
        <v>202</v>
      </c>
    </row>
    <row r="200" customFormat="false" ht="12.8" hidden="false" customHeight="false" outlineLevel="0" collapsed="false">
      <c r="A200" s="0" t="n">
        <v>192</v>
      </c>
      <c r="B200" s="0" t="str">
        <f aca="false">_xlfn.CONCAT(C200, " ", E200,":",F200)</f>
        <v>Genesis 8:8</v>
      </c>
      <c r="C200" s="0" t="s">
        <v>11</v>
      </c>
      <c r="D200" s="0" t="n">
        <v>1</v>
      </c>
      <c r="E200" s="0" t="n">
        <v>8</v>
      </c>
      <c r="F200" s="0" t="n">
        <v>8</v>
      </c>
      <c r="G200" s="0" t="s">
        <v>203</v>
      </c>
    </row>
    <row r="201" customFormat="false" ht="12.8" hidden="false" customHeight="false" outlineLevel="0" collapsed="false">
      <c r="A201" s="0" t="n">
        <v>193</v>
      </c>
      <c r="B201" s="0" t="str">
        <f aca="false">_xlfn.CONCAT(C201, " ", E201,":",F201)</f>
        <v>Genesis 8:9</v>
      </c>
      <c r="C201" s="0" t="s">
        <v>11</v>
      </c>
      <c r="D201" s="0" t="n">
        <v>1</v>
      </c>
      <c r="E201" s="0" t="n">
        <v>8</v>
      </c>
      <c r="F201" s="0" t="n">
        <v>9</v>
      </c>
      <c r="G201" s="0" t="s">
        <v>204</v>
      </c>
    </row>
    <row r="202" customFormat="false" ht="12.8" hidden="false" customHeight="false" outlineLevel="0" collapsed="false">
      <c r="A202" s="0" t="n">
        <v>194</v>
      </c>
      <c r="B202" s="0" t="str">
        <f aca="false">_xlfn.CONCAT(C202, " ", E202,":",F202)</f>
        <v>Genesis 8:10</v>
      </c>
      <c r="C202" s="0" t="s">
        <v>11</v>
      </c>
      <c r="D202" s="0" t="n">
        <v>1</v>
      </c>
      <c r="E202" s="0" t="n">
        <v>8</v>
      </c>
      <c r="F202" s="0" t="n">
        <v>10</v>
      </c>
      <c r="G202" s="0" t="s">
        <v>205</v>
      </c>
    </row>
    <row r="203" customFormat="false" ht="12.8" hidden="false" customHeight="false" outlineLevel="0" collapsed="false">
      <c r="A203" s="0" t="n">
        <v>195</v>
      </c>
      <c r="B203" s="0" t="str">
        <f aca="false">_xlfn.CONCAT(C203, " ", E203,":",F203)</f>
        <v>Genesis 8:11</v>
      </c>
      <c r="C203" s="0" t="s">
        <v>11</v>
      </c>
      <c r="D203" s="0" t="n">
        <v>1</v>
      </c>
      <c r="E203" s="0" t="n">
        <v>8</v>
      </c>
      <c r="F203" s="0" t="n">
        <v>11</v>
      </c>
      <c r="G203" s="0" t="s">
        <v>206</v>
      </c>
    </row>
    <row r="204" customFormat="false" ht="12.8" hidden="false" customHeight="false" outlineLevel="0" collapsed="false">
      <c r="A204" s="0" t="n">
        <v>196</v>
      </c>
      <c r="B204" s="0" t="str">
        <f aca="false">_xlfn.CONCAT(C204, " ", E204,":",F204)</f>
        <v>Genesis 8:12</v>
      </c>
      <c r="C204" s="0" t="s">
        <v>11</v>
      </c>
      <c r="D204" s="0" t="n">
        <v>1</v>
      </c>
      <c r="E204" s="0" t="n">
        <v>8</v>
      </c>
      <c r="F204" s="0" t="n">
        <v>12</v>
      </c>
      <c r="G204" s="0" t="s">
        <v>207</v>
      </c>
    </row>
    <row r="205" customFormat="false" ht="12.8" hidden="false" customHeight="false" outlineLevel="0" collapsed="false">
      <c r="A205" s="0" t="n">
        <v>197</v>
      </c>
      <c r="B205" s="0" t="str">
        <f aca="false">_xlfn.CONCAT(C205, " ", E205,":",F205)</f>
        <v>Genesis 8:13</v>
      </c>
      <c r="C205" s="0" t="s">
        <v>11</v>
      </c>
      <c r="D205" s="0" t="n">
        <v>1</v>
      </c>
      <c r="E205" s="0" t="n">
        <v>8</v>
      </c>
      <c r="F205" s="0" t="n">
        <v>13</v>
      </c>
      <c r="G205" s="0" t="s">
        <v>208</v>
      </c>
    </row>
    <row r="206" customFormat="false" ht="12.8" hidden="false" customHeight="false" outlineLevel="0" collapsed="false">
      <c r="A206" s="0" t="n">
        <v>198</v>
      </c>
      <c r="B206" s="0" t="str">
        <f aca="false">_xlfn.CONCAT(C206, " ", E206,":",F206)</f>
        <v>Genesis 8:14</v>
      </c>
      <c r="C206" s="0" t="s">
        <v>11</v>
      </c>
      <c r="D206" s="0" t="n">
        <v>1</v>
      </c>
      <c r="E206" s="0" t="n">
        <v>8</v>
      </c>
      <c r="F206" s="0" t="n">
        <v>14</v>
      </c>
      <c r="G206" s="0" t="s">
        <v>209</v>
      </c>
    </row>
    <row r="207" customFormat="false" ht="12.8" hidden="false" customHeight="false" outlineLevel="0" collapsed="false">
      <c r="A207" s="0" t="n">
        <v>199</v>
      </c>
      <c r="B207" s="0" t="str">
        <f aca="false">_xlfn.CONCAT(C207, " ", E207,":",F207)</f>
        <v>Genesis 8:15</v>
      </c>
      <c r="C207" s="0" t="s">
        <v>11</v>
      </c>
      <c r="D207" s="0" t="n">
        <v>1</v>
      </c>
      <c r="E207" s="0" t="n">
        <v>8</v>
      </c>
      <c r="F207" s="0" t="n">
        <v>15</v>
      </c>
      <c r="G207" s="0" t="s">
        <v>210</v>
      </c>
    </row>
    <row r="208" customFormat="false" ht="12.8" hidden="false" customHeight="false" outlineLevel="0" collapsed="false">
      <c r="A208" s="0" t="n">
        <v>200</v>
      </c>
      <c r="B208" s="0" t="str">
        <f aca="false">_xlfn.CONCAT(C208, " ", E208,":",F208)</f>
        <v>Genesis 8:16</v>
      </c>
      <c r="C208" s="0" t="s">
        <v>11</v>
      </c>
      <c r="D208" s="0" t="n">
        <v>1</v>
      </c>
      <c r="E208" s="0" t="n">
        <v>8</v>
      </c>
      <c r="F208" s="0" t="n">
        <v>16</v>
      </c>
      <c r="G208" s="0" t="s">
        <v>211</v>
      </c>
    </row>
    <row r="209" customFormat="false" ht="12.8" hidden="false" customHeight="false" outlineLevel="0" collapsed="false">
      <c r="A209" s="0" t="n">
        <v>201</v>
      </c>
      <c r="B209" s="0" t="str">
        <f aca="false">_xlfn.CONCAT(C209, " ", E209,":",F209)</f>
        <v>Genesis 8:17</v>
      </c>
      <c r="C209" s="0" t="s">
        <v>11</v>
      </c>
      <c r="D209" s="0" t="n">
        <v>1</v>
      </c>
      <c r="E209" s="0" t="n">
        <v>8</v>
      </c>
      <c r="F209" s="0" t="n">
        <v>17</v>
      </c>
      <c r="G209" s="0" t="s">
        <v>212</v>
      </c>
    </row>
    <row r="210" customFormat="false" ht="12.8" hidden="false" customHeight="false" outlineLevel="0" collapsed="false">
      <c r="A210" s="0" t="n">
        <v>202</v>
      </c>
      <c r="B210" s="0" t="str">
        <f aca="false">_xlfn.CONCAT(C210, " ", E210,":",F210)</f>
        <v>Genesis 8:18</v>
      </c>
      <c r="C210" s="0" t="s">
        <v>11</v>
      </c>
      <c r="D210" s="0" t="n">
        <v>1</v>
      </c>
      <c r="E210" s="0" t="n">
        <v>8</v>
      </c>
      <c r="F210" s="0" t="n">
        <v>18</v>
      </c>
      <c r="G210" s="0" t="s">
        <v>213</v>
      </c>
    </row>
    <row r="211" customFormat="false" ht="12.8" hidden="false" customHeight="false" outlineLevel="0" collapsed="false">
      <c r="A211" s="0" t="n">
        <v>203</v>
      </c>
      <c r="B211" s="0" t="str">
        <f aca="false">_xlfn.CONCAT(C211, " ", E211,":",F211)</f>
        <v>Genesis 8:19</v>
      </c>
      <c r="C211" s="0" t="s">
        <v>11</v>
      </c>
      <c r="D211" s="0" t="n">
        <v>1</v>
      </c>
      <c r="E211" s="0" t="n">
        <v>8</v>
      </c>
      <c r="F211" s="0" t="n">
        <v>19</v>
      </c>
      <c r="G211" s="0" t="s">
        <v>214</v>
      </c>
    </row>
    <row r="212" customFormat="false" ht="12.8" hidden="false" customHeight="false" outlineLevel="0" collapsed="false">
      <c r="A212" s="0" t="n">
        <v>204</v>
      </c>
      <c r="B212" s="0" t="str">
        <f aca="false">_xlfn.CONCAT(C212, " ", E212,":",F212)</f>
        <v>Genesis 8:20</v>
      </c>
      <c r="C212" s="0" t="s">
        <v>11</v>
      </c>
      <c r="D212" s="0" t="n">
        <v>1</v>
      </c>
      <c r="E212" s="0" t="n">
        <v>8</v>
      </c>
      <c r="F212" s="0" t="n">
        <v>20</v>
      </c>
      <c r="G212" s="0" t="s">
        <v>215</v>
      </c>
    </row>
    <row r="213" customFormat="false" ht="12.8" hidden="false" customHeight="false" outlineLevel="0" collapsed="false">
      <c r="A213" s="0" t="n">
        <v>205</v>
      </c>
      <c r="B213" s="0" t="str">
        <f aca="false">_xlfn.CONCAT(C213, " ", E213,":",F213)</f>
        <v>Genesis 8:21</v>
      </c>
      <c r="C213" s="0" t="s">
        <v>11</v>
      </c>
      <c r="D213" s="0" t="n">
        <v>1</v>
      </c>
      <c r="E213" s="0" t="n">
        <v>8</v>
      </c>
      <c r="F213" s="0" t="n">
        <v>21</v>
      </c>
      <c r="G213" s="0" t="s">
        <v>216</v>
      </c>
    </row>
    <row r="214" customFormat="false" ht="12.8" hidden="false" customHeight="false" outlineLevel="0" collapsed="false">
      <c r="A214" s="0" t="n">
        <v>206</v>
      </c>
      <c r="B214" s="0" t="str">
        <f aca="false">_xlfn.CONCAT(C214, " ", E214,":",F214)</f>
        <v>Genesis 8:22</v>
      </c>
      <c r="C214" s="0" t="s">
        <v>11</v>
      </c>
      <c r="D214" s="0" t="n">
        <v>1</v>
      </c>
      <c r="E214" s="0" t="n">
        <v>8</v>
      </c>
      <c r="F214" s="0" t="n">
        <v>22</v>
      </c>
      <c r="G214" s="0" t="s">
        <v>217</v>
      </c>
    </row>
    <row r="215" customFormat="false" ht="12.8" hidden="false" customHeight="false" outlineLevel="0" collapsed="false">
      <c r="A215" s="0" t="n">
        <v>207</v>
      </c>
      <c r="B215" s="0" t="str">
        <f aca="false">_xlfn.CONCAT(C215, " ", E215,":",F215)</f>
        <v>Genesis 9:1</v>
      </c>
      <c r="C215" s="0" t="s">
        <v>11</v>
      </c>
      <c r="D215" s="0" t="n">
        <v>1</v>
      </c>
      <c r="E215" s="0" t="n">
        <v>9</v>
      </c>
      <c r="F215" s="0" t="n">
        <v>1</v>
      </c>
      <c r="G215" s="0" t="s">
        <v>218</v>
      </c>
    </row>
    <row r="216" customFormat="false" ht="12.8" hidden="false" customHeight="false" outlineLevel="0" collapsed="false">
      <c r="A216" s="0" t="n">
        <v>208</v>
      </c>
      <c r="B216" s="0" t="str">
        <f aca="false">_xlfn.CONCAT(C216, " ", E216,":",F216)</f>
        <v>Genesis 9:2</v>
      </c>
      <c r="C216" s="0" t="s">
        <v>11</v>
      </c>
      <c r="D216" s="0" t="n">
        <v>1</v>
      </c>
      <c r="E216" s="0" t="n">
        <v>9</v>
      </c>
      <c r="F216" s="0" t="n">
        <v>2</v>
      </c>
      <c r="G216" s="0" t="s">
        <v>219</v>
      </c>
    </row>
    <row r="217" customFormat="false" ht="12.8" hidden="false" customHeight="false" outlineLevel="0" collapsed="false">
      <c r="A217" s="0" t="n">
        <v>209</v>
      </c>
      <c r="B217" s="0" t="str">
        <f aca="false">_xlfn.CONCAT(C217, " ", E217,":",F217)</f>
        <v>Genesis 9:3</v>
      </c>
      <c r="C217" s="0" t="s">
        <v>11</v>
      </c>
      <c r="D217" s="0" t="n">
        <v>1</v>
      </c>
      <c r="E217" s="0" t="n">
        <v>9</v>
      </c>
      <c r="F217" s="0" t="n">
        <v>3</v>
      </c>
      <c r="G217" s="0" t="s">
        <v>220</v>
      </c>
    </row>
    <row r="218" customFormat="false" ht="12.8" hidden="false" customHeight="false" outlineLevel="0" collapsed="false">
      <c r="A218" s="0" t="n">
        <v>210</v>
      </c>
      <c r="B218" s="0" t="str">
        <f aca="false">_xlfn.CONCAT(C218, " ", E218,":",F218)</f>
        <v>Genesis 9:4</v>
      </c>
      <c r="C218" s="0" t="s">
        <v>11</v>
      </c>
      <c r="D218" s="0" t="n">
        <v>1</v>
      </c>
      <c r="E218" s="0" t="n">
        <v>9</v>
      </c>
      <c r="F218" s="0" t="n">
        <v>4</v>
      </c>
      <c r="G218" s="0" t="s">
        <v>221</v>
      </c>
    </row>
    <row r="219" customFormat="false" ht="12.8" hidden="false" customHeight="false" outlineLevel="0" collapsed="false">
      <c r="A219" s="0" t="n">
        <v>211</v>
      </c>
      <c r="B219" s="0" t="str">
        <f aca="false">_xlfn.CONCAT(C219, " ", E219,":",F219)</f>
        <v>Genesis 9:5</v>
      </c>
      <c r="C219" s="0" t="s">
        <v>11</v>
      </c>
      <c r="D219" s="0" t="n">
        <v>1</v>
      </c>
      <c r="E219" s="0" t="n">
        <v>9</v>
      </c>
      <c r="F219" s="0" t="n">
        <v>5</v>
      </c>
      <c r="G219" s="0" t="s">
        <v>222</v>
      </c>
    </row>
    <row r="220" customFormat="false" ht="12.8" hidden="false" customHeight="false" outlineLevel="0" collapsed="false">
      <c r="A220" s="0" t="n">
        <v>212</v>
      </c>
      <c r="B220" s="0" t="str">
        <f aca="false">_xlfn.CONCAT(C220, " ", E220,":",F220)</f>
        <v>Genesis 9:6</v>
      </c>
      <c r="C220" s="0" t="s">
        <v>11</v>
      </c>
      <c r="D220" s="0" t="n">
        <v>1</v>
      </c>
      <c r="E220" s="0" t="n">
        <v>9</v>
      </c>
      <c r="F220" s="0" t="n">
        <v>6</v>
      </c>
      <c r="G220" s="0" t="s">
        <v>223</v>
      </c>
    </row>
    <row r="221" customFormat="false" ht="12.8" hidden="false" customHeight="false" outlineLevel="0" collapsed="false">
      <c r="A221" s="0" t="n">
        <v>213</v>
      </c>
      <c r="B221" s="0" t="str">
        <f aca="false">_xlfn.CONCAT(C221, " ", E221,":",F221)</f>
        <v>Genesis 9:7</v>
      </c>
      <c r="C221" s="0" t="s">
        <v>11</v>
      </c>
      <c r="D221" s="0" t="n">
        <v>1</v>
      </c>
      <c r="E221" s="0" t="n">
        <v>9</v>
      </c>
      <c r="F221" s="0" t="n">
        <v>7</v>
      </c>
      <c r="G221" s="0" t="s">
        <v>224</v>
      </c>
    </row>
    <row r="222" customFormat="false" ht="12.8" hidden="false" customHeight="false" outlineLevel="0" collapsed="false">
      <c r="A222" s="0" t="n">
        <v>214</v>
      </c>
      <c r="B222" s="0" t="str">
        <f aca="false">_xlfn.CONCAT(C222, " ", E222,":",F222)</f>
        <v>Genesis 9:8</v>
      </c>
      <c r="C222" s="0" t="s">
        <v>11</v>
      </c>
      <c r="D222" s="0" t="n">
        <v>1</v>
      </c>
      <c r="E222" s="0" t="n">
        <v>9</v>
      </c>
      <c r="F222" s="0" t="n">
        <v>8</v>
      </c>
      <c r="G222" s="0" t="s">
        <v>225</v>
      </c>
    </row>
    <row r="223" customFormat="false" ht="12.8" hidden="false" customHeight="false" outlineLevel="0" collapsed="false">
      <c r="A223" s="0" t="n">
        <v>215</v>
      </c>
      <c r="B223" s="0" t="str">
        <f aca="false">_xlfn.CONCAT(C223, " ", E223,":",F223)</f>
        <v>Genesis 9:9</v>
      </c>
      <c r="C223" s="0" t="s">
        <v>11</v>
      </c>
      <c r="D223" s="0" t="n">
        <v>1</v>
      </c>
      <c r="E223" s="0" t="n">
        <v>9</v>
      </c>
      <c r="F223" s="0" t="n">
        <v>9</v>
      </c>
      <c r="G223" s="0" t="s">
        <v>226</v>
      </c>
    </row>
    <row r="224" customFormat="false" ht="12.8" hidden="false" customHeight="false" outlineLevel="0" collapsed="false">
      <c r="A224" s="0" t="n">
        <v>216</v>
      </c>
      <c r="B224" s="0" t="str">
        <f aca="false">_xlfn.CONCAT(C224, " ", E224,":",F224)</f>
        <v>Genesis 9:10</v>
      </c>
      <c r="C224" s="0" t="s">
        <v>11</v>
      </c>
      <c r="D224" s="0" t="n">
        <v>1</v>
      </c>
      <c r="E224" s="0" t="n">
        <v>9</v>
      </c>
      <c r="F224" s="0" t="n">
        <v>10</v>
      </c>
      <c r="G224" s="0" t="s">
        <v>227</v>
      </c>
    </row>
    <row r="225" customFormat="false" ht="12.8" hidden="false" customHeight="false" outlineLevel="0" collapsed="false">
      <c r="A225" s="0" t="n">
        <v>217</v>
      </c>
      <c r="B225" s="0" t="str">
        <f aca="false">_xlfn.CONCAT(C225, " ", E225,":",F225)</f>
        <v>Genesis 9:11</v>
      </c>
      <c r="C225" s="0" t="s">
        <v>11</v>
      </c>
      <c r="D225" s="0" t="n">
        <v>1</v>
      </c>
      <c r="E225" s="0" t="n">
        <v>9</v>
      </c>
      <c r="F225" s="0" t="n">
        <v>11</v>
      </c>
      <c r="G225" s="0" t="s">
        <v>228</v>
      </c>
    </row>
    <row r="226" customFormat="false" ht="12.8" hidden="false" customHeight="false" outlineLevel="0" collapsed="false">
      <c r="A226" s="0" t="n">
        <v>218</v>
      </c>
      <c r="B226" s="0" t="str">
        <f aca="false">_xlfn.CONCAT(C226, " ", E226,":",F226)</f>
        <v>Genesis 9:12</v>
      </c>
      <c r="C226" s="0" t="s">
        <v>11</v>
      </c>
      <c r="D226" s="0" t="n">
        <v>1</v>
      </c>
      <c r="E226" s="0" t="n">
        <v>9</v>
      </c>
      <c r="F226" s="0" t="n">
        <v>12</v>
      </c>
      <c r="G226" s="0" t="s">
        <v>229</v>
      </c>
    </row>
    <row r="227" customFormat="false" ht="12.8" hidden="false" customHeight="false" outlineLevel="0" collapsed="false">
      <c r="A227" s="0" t="n">
        <v>219</v>
      </c>
      <c r="B227" s="0" t="str">
        <f aca="false">_xlfn.CONCAT(C227, " ", E227,":",F227)</f>
        <v>Genesis 9:13</v>
      </c>
      <c r="C227" s="0" t="s">
        <v>11</v>
      </c>
      <c r="D227" s="0" t="n">
        <v>1</v>
      </c>
      <c r="E227" s="0" t="n">
        <v>9</v>
      </c>
      <c r="F227" s="0" t="n">
        <v>13</v>
      </c>
      <c r="G227" s="0" t="s">
        <v>230</v>
      </c>
    </row>
    <row r="228" customFormat="false" ht="12.8" hidden="false" customHeight="false" outlineLevel="0" collapsed="false">
      <c r="A228" s="0" t="n">
        <v>220</v>
      </c>
      <c r="B228" s="0" t="str">
        <f aca="false">_xlfn.CONCAT(C228, " ", E228,":",F228)</f>
        <v>Genesis 9:14</v>
      </c>
      <c r="C228" s="0" t="s">
        <v>11</v>
      </c>
      <c r="D228" s="0" t="n">
        <v>1</v>
      </c>
      <c r="E228" s="0" t="n">
        <v>9</v>
      </c>
      <c r="F228" s="0" t="n">
        <v>14</v>
      </c>
      <c r="G228" s="0" t="s">
        <v>231</v>
      </c>
    </row>
    <row r="229" customFormat="false" ht="12.8" hidden="false" customHeight="false" outlineLevel="0" collapsed="false">
      <c r="A229" s="0" t="n">
        <v>221</v>
      </c>
      <c r="B229" s="0" t="str">
        <f aca="false">_xlfn.CONCAT(C229, " ", E229,":",F229)</f>
        <v>Genesis 9:15</v>
      </c>
      <c r="C229" s="0" t="s">
        <v>11</v>
      </c>
      <c r="D229" s="0" t="n">
        <v>1</v>
      </c>
      <c r="E229" s="0" t="n">
        <v>9</v>
      </c>
      <c r="F229" s="0" t="n">
        <v>15</v>
      </c>
      <c r="G229" s="0" t="s">
        <v>232</v>
      </c>
    </row>
    <row r="230" customFormat="false" ht="12.8" hidden="false" customHeight="false" outlineLevel="0" collapsed="false">
      <c r="A230" s="0" t="n">
        <v>222</v>
      </c>
      <c r="B230" s="0" t="str">
        <f aca="false">_xlfn.CONCAT(C230, " ", E230,":",F230)</f>
        <v>Genesis 9:16</v>
      </c>
      <c r="C230" s="0" t="s">
        <v>11</v>
      </c>
      <c r="D230" s="0" t="n">
        <v>1</v>
      </c>
      <c r="E230" s="0" t="n">
        <v>9</v>
      </c>
      <c r="F230" s="0" t="n">
        <v>16</v>
      </c>
      <c r="G230" s="0" t="s">
        <v>233</v>
      </c>
    </row>
    <row r="231" customFormat="false" ht="12.8" hidden="false" customHeight="false" outlineLevel="0" collapsed="false">
      <c r="A231" s="0" t="n">
        <v>223</v>
      </c>
      <c r="B231" s="0" t="str">
        <f aca="false">_xlfn.CONCAT(C231, " ", E231,":",F231)</f>
        <v>Genesis 9:17</v>
      </c>
      <c r="C231" s="0" t="s">
        <v>11</v>
      </c>
      <c r="D231" s="0" t="n">
        <v>1</v>
      </c>
      <c r="E231" s="0" t="n">
        <v>9</v>
      </c>
      <c r="F231" s="0" t="n">
        <v>17</v>
      </c>
      <c r="G231" s="0" t="s">
        <v>234</v>
      </c>
    </row>
    <row r="232" customFormat="false" ht="12.8" hidden="false" customHeight="false" outlineLevel="0" collapsed="false">
      <c r="A232" s="0" t="n">
        <v>224</v>
      </c>
      <c r="B232" s="0" t="str">
        <f aca="false">_xlfn.CONCAT(C232, " ", E232,":",F232)</f>
        <v>Genesis 9:18</v>
      </c>
      <c r="C232" s="0" t="s">
        <v>11</v>
      </c>
      <c r="D232" s="0" t="n">
        <v>1</v>
      </c>
      <c r="E232" s="0" t="n">
        <v>9</v>
      </c>
      <c r="F232" s="0" t="n">
        <v>18</v>
      </c>
      <c r="G232" s="0" t="s">
        <v>235</v>
      </c>
    </row>
    <row r="233" customFormat="false" ht="12.8" hidden="false" customHeight="false" outlineLevel="0" collapsed="false">
      <c r="A233" s="0" t="n">
        <v>225</v>
      </c>
      <c r="B233" s="0" t="str">
        <f aca="false">_xlfn.CONCAT(C233, " ", E233,":",F233)</f>
        <v>Genesis 9:19</v>
      </c>
      <c r="C233" s="0" t="s">
        <v>11</v>
      </c>
      <c r="D233" s="0" t="n">
        <v>1</v>
      </c>
      <c r="E233" s="0" t="n">
        <v>9</v>
      </c>
      <c r="F233" s="0" t="n">
        <v>19</v>
      </c>
      <c r="G233" s="0" t="s">
        <v>236</v>
      </c>
    </row>
    <row r="234" customFormat="false" ht="12.8" hidden="false" customHeight="false" outlineLevel="0" collapsed="false">
      <c r="A234" s="0" t="n">
        <v>226</v>
      </c>
      <c r="B234" s="0" t="str">
        <f aca="false">_xlfn.CONCAT(C234, " ", E234,":",F234)</f>
        <v>Genesis 9:20</v>
      </c>
      <c r="C234" s="0" t="s">
        <v>11</v>
      </c>
      <c r="D234" s="0" t="n">
        <v>1</v>
      </c>
      <c r="E234" s="0" t="n">
        <v>9</v>
      </c>
      <c r="F234" s="0" t="n">
        <v>20</v>
      </c>
      <c r="G234" s="0" t="s">
        <v>237</v>
      </c>
    </row>
    <row r="235" customFormat="false" ht="12.8" hidden="false" customHeight="false" outlineLevel="0" collapsed="false">
      <c r="A235" s="0" t="n">
        <v>227</v>
      </c>
      <c r="B235" s="0" t="str">
        <f aca="false">_xlfn.CONCAT(C235, " ", E235,":",F235)</f>
        <v>Genesis 9:21</v>
      </c>
      <c r="C235" s="0" t="s">
        <v>11</v>
      </c>
      <c r="D235" s="0" t="n">
        <v>1</v>
      </c>
      <c r="E235" s="0" t="n">
        <v>9</v>
      </c>
      <c r="F235" s="0" t="n">
        <v>21</v>
      </c>
      <c r="G235" s="0" t="s">
        <v>238</v>
      </c>
    </row>
    <row r="236" customFormat="false" ht="12.8" hidden="false" customHeight="false" outlineLevel="0" collapsed="false">
      <c r="A236" s="0" t="n">
        <v>228</v>
      </c>
      <c r="B236" s="0" t="str">
        <f aca="false">_xlfn.CONCAT(C236, " ", E236,":",F236)</f>
        <v>Genesis 9:22</v>
      </c>
      <c r="C236" s="0" t="s">
        <v>11</v>
      </c>
      <c r="D236" s="0" t="n">
        <v>1</v>
      </c>
      <c r="E236" s="0" t="n">
        <v>9</v>
      </c>
      <c r="F236" s="0" t="n">
        <v>22</v>
      </c>
      <c r="G236" s="0" t="s">
        <v>239</v>
      </c>
    </row>
    <row r="237" customFormat="false" ht="12.8" hidden="false" customHeight="false" outlineLevel="0" collapsed="false">
      <c r="A237" s="0" t="n">
        <v>229</v>
      </c>
      <c r="B237" s="0" t="str">
        <f aca="false">_xlfn.CONCAT(C237, " ", E237,":",F237)</f>
        <v>Genesis 9:23</v>
      </c>
      <c r="C237" s="0" t="s">
        <v>11</v>
      </c>
      <c r="D237" s="0" t="n">
        <v>1</v>
      </c>
      <c r="E237" s="0" t="n">
        <v>9</v>
      </c>
      <c r="F237" s="0" t="n">
        <v>23</v>
      </c>
      <c r="G237" s="0" t="s">
        <v>240</v>
      </c>
    </row>
    <row r="238" customFormat="false" ht="12.8" hidden="false" customHeight="false" outlineLevel="0" collapsed="false">
      <c r="A238" s="0" t="n">
        <v>230</v>
      </c>
      <c r="B238" s="0" t="str">
        <f aca="false">_xlfn.CONCAT(C238, " ", E238,":",F238)</f>
        <v>Genesis 9:24</v>
      </c>
      <c r="C238" s="0" t="s">
        <v>11</v>
      </c>
      <c r="D238" s="0" t="n">
        <v>1</v>
      </c>
      <c r="E238" s="0" t="n">
        <v>9</v>
      </c>
      <c r="F238" s="0" t="n">
        <v>24</v>
      </c>
      <c r="G238" s="0" t="s">
        <v>241</v>
      </c>
    </row>
    <row r="239" customFormat="false" ht="12.8" hidden="false" customHeight="false" outlineLevel="0" collapsed="false">
      <c r="A239" s="0" t="n">
        <v>231</v>
      </c>
      <c r="B239" s="0" t="str">
        <f aca="false">_xlfn.CONCAT(C239, " ", E239,":",F239)</f>
        <v>Genesis 9:25</v>
      </c>
      <c r="C239" s="0" t="s">
        <v>11</v>
      </c>
      <c r="D239" s="0" t="n">
        <v>1</v>
      </c>
      <c r="E239" s="0" t="n">
        <v>9</v>
      </c>
      <c r="F239" s="0" t="n">
        <v>25</v>
      </c>
      <c r="G239" s="0" t="s">
        <v>242</v>
      </c>
    </row>
    <row r="240" customFormat="false" ht="12.8" hidden="false" customHeight="false" outlineLevel="0" collapsed="false">
      <c r="A240" s="0" t="n">
        <v>232</v>
      </c>
      <c r="B240" s="0" t="str">
        <f aca="false">_xlfn.CONCAT(C240, " ", E240,":",F240)</f>
        <v>Genesis 9:26</v>
      </c>
      <c r="C240" s="0" t="s">
        <v>11</v>
      </c>
      <c r="D240" s="0" t="n">
        <v>1</v>
      </c>
      <c r="E240" s="0" t="n">
        <v>9</v>
      </c>
      <c r="F240" s="0" t="n">
        <v>26</v>
      </c>
      <c r="G240" s="0" t="s">
        <v>243</v>
      </c>
    </row>
    <row r="241" customFormat="false" ht="12.8" hidden="false" customHeight="false" outlineLevel="0" collapsed="false">
      <c r="A241" s="0" t="n">
        <v>233</v>
      </c>
      <c r="B241" s="0" t="str">
        <f aca="false">_xlfn.CONCAT(C241, " ", E241,":",F241)</f>
        <v>Genesis 9:27</v>
      </c>
      <c r="C241" s="0" t="s">
        <v>11</v>
      </c>
      <c r="D241" s="0" t="n">
        <v>1</v>
      </c>
      <c r="E241" s="0" t="n">
        <v>9</v>
      </c>
      <c r="F241" s="0" t="n">
        <v>27</v>
      </c>
      <c r="G241" s="0" t="s">
        <v>244</v>
      </c>
    </row>
    <row r="242" customFormat="false" ht="12.8" hidden="false" customHeight="false" outlineLevel="0" collapsed="false">
      <c r="A242" s="0" t="n">
        <v>234</v>
      </c>
      <c r="B242" s="0" t="str">
        <f aca="false">_xlfn.CONCAT(C242, " ", E242,":",F242)</f>
        <v>Genesis 9:28</v>
      </c>
      <c r="C242" s="0" t="s">
        <v>11</v>
      </c>
      <c r="D242" s="0" t="n">
        <v>1</v>
      </c>
      <c r="E242" s="0" t="n">
        <v>9</v>
      </c>
      <c r="F242" s="0" t="n">
        <v>28</v>
      </c>
      <c r="G242" s="0" t="s">
        <v>245</v>
      </c>
    </row>
    <row r="243" customFormat="false" ht="12.8" hidden="false" customHeight="false" outlineLevel="0" collapsed="false">
      <c r="A243" s="0" t="n">
        <v>235</v>
      </c>
      <c r="B243" s="0" t="str">
        <f aca="false">_xlfn.CONCAT(C243, " ", E243,":",F243)</f>
        <v>Genesis 9:29</v>
      </c>
      <c r="C243" s="0" t="s">
        <v>11</v>
      </c>
      <c r="D243" s="0" t="n">
        <v>1</v>
      </c>
      <c r="E243" s="0" t="n">
        <v>9</v>
      </c>
      <c r="F243" s="0" t="n">
        <v>29</v>
      </c>
      <c r="G243" s="0" t="s">
        <v>246</v>
      </c>
    </row>
    <row r="244" customFormat="false" ht="12.8" hidden="false" customHeight="false" outlineLevel="0" collapsed="false">
      <c r="A244" s="0" t="n">
        <v>236</v>
      </c>
      <c r="B244" s="0" t="str">
        <f aca="false">_xlfn.CONCAT(C244, " ", E244,":",F244)</f>
        <v>Genesis 10:1</v>
      </c>
      <c r="C244" s="0" t="s">
        <v>11</v>
      </c>
      <c r="D244" s="0" t="n">
        <v>1</v>
      </c>
      <c r="E244" s="0" t="n">
        <v>10</v>
      </c>
      <c r="F244" s="0" t="n">
        <v>1</v>
      </c>
      <c r="G244" s="0" t="s">
        <v>247</v>
      </c>
    </row>
    <row r="245" customFormat="false" ht="12.8" hidden="false" customHeight="false" outlineLevel="0" collapsed="false">
      <c r="A245" s="0" t="n">
        <v>237</v>
      </c>
      <c r="B245" s="0" t="str">
        <f aca="false">_xlfn.CONCAT(C245, " ", E245,":",F245)</f>
        <v>Genesis 10:2</v>
      </c>
      <c r="C245" s="0" t="s">
        <v>11</v>
      </c>
      <c r="D245" s="0" t="n">
        <v>1</v>
      </c>
      <c r="E245" s="0" t="n">
        <v>10</v>
      </c>
      <c r="F245" s="0" t="n">
        <v>2</v>
      </c>
      <c r="G245" s="0" t="s">
        <v>248</v>
      </c>
    </row>
    <row r="246" customFormat="false" ht="12.8" hidden="false" customHeight="false" outlineLevel="0" collapsed="false">
      <c r="A246" s="0" t="n">
        <v>238</v>
      </c>
      <c r="B246" s="0" t="str">
        <f aca="false">_xlfn.CONCAT(C246, " ", E246,":",F246)</f>
        <v>Genesis 10:3</v>
      </c>
      <c r="C246" s="0" t="s">
        <v>11</v>
      </c>
      <c r="D246" s="0" t="n">
        <v>1</v>
      </c>
      <c r="E246" s="0" t="n">
        <v>10</v>
      </c>
      <c r="F246" s="0" t="n">
        <v>3</v>
      </c>
      <c r="G246" s="0" t="s">
        <v>249</v>
      </c>
    </row>
    <row r="247" customFormat="false" ht="12.8" hidden="false" customHeight="false" outlineLevel="0" collapsed="false">
      <c r="A247" s="0" t="n">
        <v>239</v>
      </c>
      <c r="B247" s="0" t="str">
        <f aca="false">_xlfn.CONCAT(C247, " ", E247,":",F247)</f>
        <v>Genesis 10:4</v>
      </c>
      <c r="C247" s="0" t="s">
        <v>11</v>
      </c>
      <c r="D247" s="0" t="n">
        <v>1</v>
      </c>
      <c r="E247" s="0" t="n">
        <v>10</v>
      </c>
      <c r="F247" s="0" t="n">
        <v>4</v>
      </c>
      <c r="G247" s="0" t="s">
        <v>250</v>
      </c>
    </row>
    <row r="248" customFormat="false" ht="12.8" hidden="false" customHeight="false" outlineLevel="0" collapsed="false">
      <c r="A248" s="0" t="n">
        <v>240</v>
      </c>
      <c r="B248" s="0" t="str">
        <f aca="false">_xlfn.CONCAT(C248, " ", E248,":",F248)</f>
        <v>Genesis 10:5</v>
      </c>
      <c r="C248" s="0" t="s">
        <v>11</v>
      </c>
      <c r="D248" s="0" t="n">
        <v>1</v>
      </c>
      <c r="E248" s="0" t="n">
        <v>10</v>
      </c>
      <c r="F248" s="0" t="n">
        <v>5</v>
      </c>
      <c r="G248" s="0" t="s">
        <v>251</v>
      </c>
    </row>
    <row r="249" customFormat="false" ht="12.8" hidden="false" customHeight="false" outlineLevel="0" collapsed="false">
      <c r="A249" s="0" t="n">
        <v>241</v>
      </c>
      <c r="B249" s="0" t="str">
        <f aca="false">_xlfn.CONCAT(C249, " ", E249,":",F249)</f>
        <v>Genesis 10:6</v>
      </c>
      <c r="C249" s="0" t="s">
        <v>11</v>
      </c>
      <c r="D249" s="0" t="n">
        <v>1</v>
      </c>
      <c r="E249" s="0" t="n">
        <v>10</v>
      </c>
      <c r="F249" s="0" t="n">
        <v>6</v>
      </c>
      <c r="G249" s="0" t="s">
        <v>252</v>
      </c>
    </row>
    <row r="250" customFormat="false" ht="12.8" hidden="false" customHeight="false" outlineLevel="0" collapsed="false">
      <c r="A250" s="0" t="n">
        <v>242</v>
      </c>
      <c r="B250" s="0" t="str">
        <f aca="false">_xlfn.CONCAT(C250, " ", E250,":",F250)</f>
        <v>Genesis 10:7</v>
      </c>
      <c r="C250" s="0" t="s">
        <v>11</v>
      </c>
      <c r="D250" s="0" t="n">
        <v>1</v>
      </c>
      <c r="E250" s="0" t="n">
        <v>10</v>
      </c>
      <c r="F250" s="0" t="n">
        <v>7</v>
      </c>
      <c r="G250" s="0" t="s">
        <v>253</v>
      </c>
    </row>
    <row r="251" customFormat="false" ht="12.8" hidden="false" customHeight="false" outlineLevel="0" collapsed="false">
      <c r="A251" s="0" t="n">
        <v>243</v>
      </c>
      <c r="B251" s="0" t="str">
        <f aca="false">_xlfn.CONCAT(C251, " ", E251,":",F251)</f>
        <v>Genesis 10:8</v>
      </c>
      <c r="C251" s="0" t="s">
        <v>11</v>
      </c>
      <c r="D251" s="0" t="n">
        <v>1</v>
      </c>
      <c r="E251" s="0" t="n">
        <v>10</v>
      </c>
      <c r="F251" s="0" t="n">
        <v>8</v>
      </c>
      <c r="G251" s="0" t="s">
        <v>254</v>
      </c>
    </row>
    <row r="252" customFormat="false" ht="12.8" hidden="false" customHeight="false" outlineLevel="0" collapsed="false">
      <c r="A252" s="0" t="n">
        <v>244</v>
      </c>
      <c r="B252" s="0" t="str">
        <f aca="false">_xlfn.CONCAT(C252, " ", E252,":",F252)</f>
        <v>Genesis 10:9</v>
      </c>
      <c r="C252" s="0" t="s">
        <v>11</v>
      </c>
      <c r="D252" s="0" t="n">
        <v>1</v>
      </c>
      <c r="E252" s="0" t="n">
        <v>10</v>
      </c>
      <c r="F252" s="0" t="n">
        <v>9</v>
      </c>
      <c r="G252" s="0" t="s">
        <v>255</v>
      </c>
    </row>
    <row r="253" customFormat="false" ht="12.8" hidden="false" customHeight="false" outlineLevel="0" collapsed="false">
      <c r="A253" s="0" t="n">
        <v>245</v>
      </c>
      <c r="B253" s="0" t="str">
        <f aca="false">_xlfn.CONCAT(C253, " ", E253,":",F253)</f>
        <v>Genesis 10:10</v>
      </c>
      <c r="C253" s="0" t="s">
        <v>11</v>
      </c>
      <c r="D253" s="0" t="n">
        <v>1</v>
      </c>
      <c r="E253" s="0" t="n">
        <v>10</v>
      </c>
      <c r="F253" s="0" t="n">
        <v>10</v>
      </c>
      <c r="G253" s="0" t="s">
        <v>256</v>
      </c>
    </row>
    <row r="254" customFormat="false" ht="12.8" hidden="false" customHeight="false" outlineLevel="0" collapsed="false">
      <c r="A254" s="0" t="n">
        <v>246</v>
      </c>
      <c r="B254" s="0" t="str">
        <f aca="false">_xlfn.CONCAT(C254, " ", E254,":",F254)</f>
        <v>Genesis 10:11</v>
      </c>
      <c r="C254" s="0" t="s">
        <v>11</v>
      </c>
      <c r="D254" s="0" t="n">
        <v>1</v>
      </c>
      <c r="E254" s="0" t="n">
        <v>10</v>
      </c>
      <c r="F254" s="0" t="n">
        <v>11</v>
      </c>
      <c r="G254" s="0" t="s">
        <v>257</v>
      </c>
    </row>
    <row r="255" customFormat="false" ht="12.8" hidden="false" customHeight="false" outlineLevel="0" collapsed="false">
      <c r="A255" s="0" t="n">
        <v>247</v>
      </c>
      <c r="B255" s="0" t="str">
        <f aca="false">_xlfn.CONCAT(C255, " ", E255,":",F255)</f>
        <v>Genesis 10:12</v>
      </c>
      <c r="C255" s="0" t="s">
        <v>11</v>
      </c>
      <c r="D255" s="0" t="n">
        <v>1</v>
      </c>
      <c r="E255" s="0" t="n">
        <v>10</v>
      </c>
      <c r="F255" s="0" t="n">
        <v>12</v>
      </c>
      <c r="G255" s="0" t="s">
        <v>258</v>
      </c>
    </row>
    <row r="256" customFormat="false" ht="12.8" hidden="false" customHeight="false" outlineLevel="0" collapsed="false">
      <c r="A256" s="0" t="n">
        <v>248</v>
      </c>
      <c r="B256" s="0" t="str">
        <f aca="false">_xlfn.CONCAT(C256, " ", E256,":",F256)</f>
        <v>Genesis 10:13</v>
      </c>
      <c r="C256" s="0" t="s">
        <v>11</v>
      </c>
      <c r="D256" s="0" t="n">
        <v>1</v>
      </c>
      <c r="E256" s="0" t="n">
        <v>10</v>
      </c>
      <c r="F256" s="0" t="n">
        <v>13</v>
      </c>
      <c r="G256" s="0" t="s">
        <v>259</v>
      </c>
    </row>
    <row r="257" customFormat="false" ht="12.8" hidden="false" customHeight="false" outlineLevel="0" collapsed="false">
      <c r="A257" s="0" t="n">
        <v>249</v>
      </c>
      <c r="B257" s="0" t="str">
        <f aca="false">_xlfn.CONCAT(C257, " ", E257,":",F257)</f>
        <v>Genesis 10:14</v>
      </c>
      <c r="C257" s="0" t="s">
        <v>11</v>
      </c>
      <c r="D257" s="0" t="n">
        <v>1</v>
      </c>
      <c r="E257" s="0" t="n">
        <v>10</v>
      </c>
      <c r="F257" s="0" t="n">
        <v>14</v>
      </c>
      <c r="G257" s="0" t="s">
        <v>260</v>
      </c>
    </row>
    <row r="258" customFormat="false" ht="12.8" hidden="false" customHeight="false" outlineLevel="0" collapsed="false">
      <c r="A258" s="0" t="n">
        <v>250</v>
      </c>
      <c r="B258" s="0" t="str">
        <f aca="false">_xlfn.CONCAT(C258, " ", E258,":",F258)</f>
        <v>Genesis 10:15</v>
      </c>
      <c r="C258" s="0" t="s">
        <v>11</v>
      </c>
      <c r="D258" s="0" t="n">
        <v>1</v>
      </c>
      <c r="E258" s="0" t="n">
        <v>10</v>
      </c>
      <c r="F258" s="0" t="n">
        <v>15</v>
      </c>
      <c r="G258" s="0" t="s">
        <v>261</v>
      </c>
    </row>
    <row r="259" customFormat="false" ht="12.8" hidden="false" customHeight="false" outlineLevel="0" collapsed="false">
      <c r="A259" s="0" t="n">
        <v>251</v>
      </c>
      <c r="B259" s="0" t="str">
        <f aca="false">_xlfn.CONCAT(C259, " ", E259,":",F259)</f>
        <v>Genesis 10:16</v>
      </c>
      <c r="C259" s="0" t="s">
        <v>11</v>
      </c>
      <c r="D259" s="0" t="n">
        <v>1</v>
      </c>
      <c r="E259" s="0" t="n">
        <v>10</v>
      </c>
      <c r="F259" s="0" t="n">
        <v>16</v>
      </c>
      <c r="G259" s="0" t="s">
        <v>262</v>
      </c>
    </row>
    <row r="260" customFormat="false" ht="12.8" hidden="false" customHeight="false" outlineLevel="0" collapsed="false">
      <c r="A260" s="0" t="n">
        <v>252</v>
      </c>
      <c r="B260" s="0" t="str">
        <f aca="false">_xlfn.CONCAT(C260, " ", E260,":",F260)</f>
        <v>Genesis 10:17</v>
      </c>
      <c r="C260" s="0" t="s">
        <v>11</v>
      </c>
      <c r="D260" s="0" t="n">
        <v>1</v>
      </c>
      <c r="E260" s="0" t="n">
        <v>10</v>
      </c>
      <c r="F260" s="0" t="n">
        <v>17</v>
      </c>
      <c r="G260" s="0" t="s">
        <v>263</v>
      </c>
    </row>
    <row r="261" customFormat="false" ht="12.8" hidden="false" customHeight="false" outlineLevel="0" collapsed="false">
      <c r="A261" s="0" t="n">
        <v>253</v>
      </c>
      <c r="B261" s="0" t="str">
        <f aca="false">_xlfn.CONCAT(C261, " ", E261,":",F261)</f>
        <v>Genesis 10:18</v>
      </c>
      <c r="C261" s="0" t="s">
        <v>11</v>
      </c>
      <c r="D261" s="0" t="n">
        <v>1</v>
      </c>
      <c r="E261" s="0" t="n">
        <v>10</v>
      </c>
      <c r="F261" s="0" t="n">
        <v>18</v>
      </c>
      <c r="G261" s="0" t="s">
        <v>264</v>
      </c>
    </row>
    <row r="262" customFormat="false" ht="12.8" hidden="false" customHeight="false" outlineLevel="0" collapsed="false">
      <c r="A262" s="0" t="n">
        <v>254</v>
      </c>
      <c r="B262" s="0" t="str">
        <f aca="false">_xlfn.CONCAT(C262, " ", E262,":",F262)</f>
        <v>Genesis 10:19</v>
      </c>
      <c r="C262" s="0" t="s">
        <v>11</v>
      </c>
      <c r="D262" s="0" t="n">
        <v>1</v>
      </c>
      <c r="E262" s="0" t="n">
        <v>10</v>
      </c>
      <c r="F262" s="0" t="n">
        <v>19</v>
      </c>
      <c r="G262" s="0" t="s">
        <v>265</v>
      </c>
    </row>
    <row r="263" customFormat="false" ht="12.8" hidden="false" customHeight="false" outlineLevel="0" collapsed="false">
      <c r="A263" s="0" t="n">
        <v>255</v>
      </c>
      <c r="B263" s="0" t="str">
        <f aca="false">_xlfn.CONCAT(C263, " ", E263,":",F263)</f>
        <v>Genesis 10:20</v>
      </c>
      <c r="C263" s="0" t="s">
        <v>11</v>
      </c>
      <c r="D263" s="0" t="n">
        <v>1</v>
      </c>
      <c r="E263" s="0" t="n">
        <v>10</v>
      </c>
      <c r="F263" s="0" t="n">
        <v>20</v>
      </c>
      <c r="G263" s="0" t="s">
        <v>266</v>
      </c>
    </row>
    <row r="264" customFormat="false" ht="12.8" hidden="false" customHeight="false" outlineLevel="0" collapsed="false">
      <c r="A264" s="0" t="n">
        <v>256</v>
      </c>
      <c r="B264" s="0" t="str">
        <f aca="false">_xlfn.CONCAT(C264, " ", E264,":",F264)</f>
        <v>Genesis 10:21</v>
      </c>
      <c r="C264" s="0" t="s">
        <v>11</v>
      </c>
      <c r="D264" s="0" t="n">
        <v>1</v>
      </c>
      <c r="E264" s="0" t="n">
        <v>10</v>
      </c>
      <c r="F264" s="0" t="n">
        <v>21</v>
      </c>
      <c r="G264" s="0" t="s">
        <v>267</v>
      </c>
    </row>
    <row r="265" customFormat="false" ht="12.8" hidden="false" customHeight="false" outlineLevel="0" collapsed="false">
      <c r="A265" s="0" t="n">
        <v>257</v>
      </c>
      <c r="B265" s="0" t="str">
        <f aca="false">_xlfn.CONCAT(C265, " ", E265,":",F265)</f>
        <v>Genesis 10:22</v>
      </c>
      <c r="C265" s="0" t="s">
        <v>11</v>
      </c>
      <c r="D265" s="0" t="n">
        <v>1</v>
      </c>
      <c r="E265" s="0" t="n">
        <v>10</v>
      </c>
      <c r="F265" s="0" t="n">
        <v>22</v>
      </c>
      <c r="G265" s="0" t="s">
        <v>268</v>
      </c>
    </row>
    <row r="266" customFormat="false" ht="12.8" hidden="false" customHeight="false" outlineLevel="0" collapsed="false">
      <c r="A266" s="0" t="n">
        <v>258</v>
      </c>
      <c r="B266" s="0" t="str">
        <f aca="false">_xlfn.CONCAT(C266, " ", E266,":",F266)</f>
        <v>Genesis 10:23</v>
      </c>
      <c r="C266" s="0" t="s">
        <v>11</v>
      </c>
      <c r="D266" s="0" t="n">
        <v>1</v>
      </c>
      <c r="E266" s="0" t="n">
        <v>10</v>
      </c>
      <c r="F266" s="0" t="n">
        <v>23</v>
      </c>
      <c r="G266" s="0" t="s">
        <v>269</v>
      </c>
    </row>
    <row r="267" customFormat="false" ht="12.8" hidden="false" customHeight="false" outlineLevel="0" collapsed="false">
      <c r="A267" s="0" t="n">
        <v>259</v>
      </c>
      <c r="B267" s="0" t="str">
        <f aca="false">_xlfn.CONCAT(C267, " ", E267,":",F267)</f>
        <v>Genesis 10:24</v>
      </c>
      <c r="C267" s="0" t="s">
        <v>11</v>
      </c>
      <c r="D267" s="0" t="n">
        <v>1</v>
      </c>
      <c r="E267" s="0" t="n">
        <v>10</v>
      </c>
      <c r="F267" s="0" t="n">
        <v>24</v>
      </c>
      <c r="G267" s="0" t="s">
        <v>270</v>
      </c>
    </row>
    <row r="268" customFormat="false" ht="12.8" hidden="false" customHeight="false" outlineLevel="0" collapsed="false">
      <c r="A268" s="0" t="n">
        <v>260</v>
      </c>
      <c r="B268" s="0" t="str">
        <f aca="false">_xlfn.CONCAT(C268, " ", E268,":",F268)</f>
        <v>Genesis 10:25</v>
      </c>
      <c r="C268" s="0" t="s">
        <v>11</v>
      </c>
      <c r="D268" s="0" t="n">
        <v>1</v>
      </c>
      <c r="E268" s="0" t="n">
        <v>10</v>
      </c>
      <c r="F268" s="0" t="n">
        <v>25</v>
      </c>
      <c r="G268" s="0" t="s">
        <v>271</v>
      </c>
    </row>
    <row r="269" customFormat="false" ht="12.8" hidden="false" customHeight="false" outlineLevel="0" collapsed="false">
      <c r="A269" s="0" t="n">
        <v>261</v>
      </c>
      <c r="B269" s="0" t="str">
        <f aca="false">_xlfn.CONCAT(C269, " ", E269,":",F269)</f>
        <v>Genesis 10:26</v>
      </c>
      <c r="C269" s="0" t="s">
        <v>11</v>
      </c>
      <c r="D269" s="0" t="n">
        <v>1</v>
      </c>
      <c r="E269" s="0" t="n">
        <v>10</v>
      </c>
      <c r="F269" s="0" t="n">
        <v>26</v>
      </c>
      <c r="G269" s="0" t="s">
        <v>272</v>
      </c>
    </row>
    <row r="270" customFormat="false" ht="12.8" hidden="false" customHeight="false" outlineLevel="0" collapsed="false">
      <c r="A270" s="0" t="n">
        <v>262</v>
      </c>
      <c r="B270" s="0" t="str">
        <f aca="false">_xlfn.CONCAT(C270, " ", E270,":",F270)</f>
        <v>Genesis 10:27</v>
      </c>
      <c r="C270" s="0" t="s">
        <v>11</v>
      </c>
      <c r="D270" s="0" t="n">
        <v>1</v>
      </c>
      <c r="E270" s="0" t="n">
        <v>10</v>
      </c>
      <c r="F270" s="0" t="n">
        <v>27</v>
      </c>
      <c r="G270" s="0" t="s">
        <v>273</v>
      </c>
    </row>
    <row r="271" customFormat="false" ht="12.8" hidden="false" customHeight="false" outlineLevel="0" collapsed="false">
      <c r="A271" s="0" t="n">
        <v>263</v>
      </c>
      <c r="B271" s="0" t="str">
        <f aca="false">_xlfn.CONCAT(C271, " ", E271,":",F271)</f>
        <v>Genesis 10:28</v>
      </c>
      <c r="C271" s="0" t="s">
        <v>11</v>
      </c>
      <c r="D271" s="0" t="n">
        <v>1</v>
      </c>
      <c r="E271" s="0" t="n">
        <v>10</v>
      </c>
      <c r="F271" s="0" t="n">
        <v>28</v>
      </c>
      <c r="G271" s="0" t="s">
        <v>274</v>
      </c>
    </row>
    <row r="272" customFormat="false" ht="12.8" hidden="false" customHeight="false" outlineLevel="0" collapsed="false">
      <c r="A272" s="0" t="n">
        <v>264</v>
      </c>
      <c r="B272" s="0" t="str">
        <f aca="false">_xlfn.CONCAT(C272, " ", E272,":",F272)</f>
        <v>Genesis 10:29</v>
      </c>
      <c r="C272" s="0" t="s">
        <v>11</v>
      </c>
      <c r="D272" s="0" t="n">
        <v>1</v>
      </c>
      <c r="E272" s="0" t="n">
        <v>10</v>
      </c>
      <c r="F272" s="0" t="n">
        <v>29</v>
      </c>
      <c r="G272" s="0" t="s">
        <v>275</v>
      </c>
    </row>
    <row r="273" customFormat="false" ht="12.8" hidden="false" customHeight="false" outlineLevel="0" collapsed="false">
      <c r="A273" s="0" t="n">
        <v>265</v>
      </c>
      <c r="B273" s="0" t="str">
        <f aca="false">_xlfn.CONCAT(C273, " ", E273,":",F273)</f>
        <v>Genesis 10:30</v>
      </c>
      <c r="C273" s="0" t="s">
        <v>11</v>
      </c>
      <c r="D273" s="0" t="n">
        <v>1</v>
      </c>
      <c r="E273" s="0" t="n">
        <v>10</v>
      </c>
      <c r="F273" s="0" t="n">
        <v>30</v>
      </c>
      <c r="G273" s="0" t="s">
        <v>276</v>
      </c>
    </row>
    <row r="274" customFormat="false" ht="12.8" hidden="false" customHeight="false" outlineLevel="0" collapsed="false">
      <c r="A274" s="0" t="n">
        <v>266</v>
      </c>
      <c r="B274" s="0" t="str">
        <f aca="false">_xlfn.CONCAT(C274, " ", E274,":",F274)</f>
        <v>Genesis 10:31</v>
      </c>
      <c r="C274" s="0" t="s">
        <v>11</v>
      </c>
      <c r="D274" s="0" t="n">
        <v>1</v>
      </c>
      <c r="E274" s="0" t="n">
        <v>10</v>
      </c>
      <c r="F274" s="0" t="n">
        <v>31</v>
      </c>
      <c r="G274" s="0" t="s">
        <v>277</v>
      </c>
    </row>
    <row r="275" customFormat="false" ht="12.8" hidden="false" customHeight="false" outlineLevel="0" collapsed="false">
      <c r="A275" s="0" t="n">
        <v>267</v>
      </c>
      <c r="B275" s="0" t="str">
        <f aca="false">_xlfn.CONCAT(C275, " ", E275,":",F275)</f>
        <v>Genesis 10:32</v>
      </c>
      <c r="C275" s="0" t="s">
        <v>11</v>
      </c>
      <c r="D275" s="0" t="n">
        <v>1</v>
      </c>
      <c r="E275" s="0" t="n">
        <v>10</v>
      </c>
      <c r="F275" s="0" t="n">
        <v>32</v>
      </c>
      <c r="G275" s="0" t="s">
        <v>278</v>
      </c>
    </row>
    <row r="276" customFormat="false" ht="12.8" hidden="false" customHeight="false" outlineLevel="0" collapsed="false">
      <c r="A276" s="0" t="n">
        <v>268</v>
      </c>
      <c r="B276" s="0" t="str">
        <f aca="false">_xlfn.CONCAT(C276, " ", E276,":",F276)</f>
        <v>Genesis 11:1</v>
      </c>
      <c r="C276" s="0" t="s">
        <v>11</v>
      </c>
      <c r="D276" s="0" t="n">
        <v>1</v>
      </c>
      <c r="E276" s="0" t="n">
        <v>11</v>
      </c>
      <c r="F276" s="0" t="n">
        <v>1</v>
      </c>
      <c r="G276" s="0" t="s">
        <v>279</v>
      </c>
    </row>
    <row r="277" customFormat="false" ht="12.8" hidden="false" customHeight="false" outlineLevel="0" collapsed="false">
      <c r="A277" s="0" t="n">
        <v>269</v>
      </c>
      <c r="B277" s="0" t="str">
        <f aca="false">_xlfn.CONCAT(C277, " ", E277,":",F277)</f>
        <v>Genesis 11:2</v>
      </c>
      <c r="C277" s="0" t="s">
        <v>11</v>
      </c>
      <c r="D277" s="0" t="n">
        <v>1</v>
      </c>
      <c r="E277" s="0" t="n">
        <v>11</v>
      </c>
      <c r="F277" s="0" t="n">
        <v>2</v>
      </c>
      <c r="G277" s="0" t="s">
        <v>280</v>
      </c>
    </row>
    <row r="278" customFormat="false" ht="12.8" hidden="false" customHeight="false" outlineLevel="0" collapsed="false">
      <c r="A278" s="0" t="n">
        <v>270</v>
      </c>
      <c r="B278" s="0" t="str">
        <f aca="false">_xlfn.CONCAT(C278, " ", E278,":",F278)</f>
        <v>Genesis 11:3</v>
      </c>
      <c r="C278" s="0" t="s">
        <v>11</v>
      </c>
      <c r="D278" s="0" t="n">
        <v>1</v>
      </c>
      <c r="E278" s="0" t="n">
        <v>11</v>
      </c>
      <c r="F278" s="0" t="n">
        <v>3</v>
      </c>
      <c r="G278" s="0" t="s">
        <v>281</v>
      </c>
    </row>
    <row r="279" customFormat="false" ht="12.8" hidden="false" customHeight="false" outlineLevel="0" collapsed="false">
      <c r="A279" s="0" t="n">
        <v>271</v>
      </c>
      <c r="B279" s="0" t="str">
        <f aca="false">_xlfn.CONCAT(C279, " ", E279,":",F279)</f>
        <v>Genesis 11:4</v>
      </c>
      <c r="C279" s="0" t="s">
        <v>11</v>
      </c>
      <c r="D279" s="0" t="n">
        <v>1</v>
      </c>
      <c r="E279" s="0" t="n">
        <v>11</v>
      </c>
      <c r="F279" s="0" t="n">
        <v>4</v>
      </c>
      <c r="G279" s="0" t="s">
        <v>282</v>
      </c>
    </row>
    <row r="280" customFormat="false" ht="12.8" hidden="false" customHeight="false" outlineLevel="0" collapsed="false">
      <c r="A280" s="0" t="n">
        <v>272</v>
      </c>
      <c r="B280" s="0" t="str">
        <f aca="false">_xlfn.CONCAT(C280, " ", E280,":",F280)</f>
        <v>Genesis 11:5</v>
      </c>
      <c r="C280" s="0" t="s">
        <v>11</v>
      </c>
      <c r="D280" s="0" t="n">
        <v>1</v>
      </c>
      <c r="E280" s="0" t="n">
        <v>11</v>
      </c>
      <c r="F280" s="0" t="n">
        <v>5</v>
      </c>
      <c r="G280" s="0" t="s">
        <v>283</v>
      </c>
    </row>
    <row r="281" customFormat="false" ht="12.8" hidden="false" customHeight="false" outlineLevel="0" collapsed="false">
      <c r="A281" s="0" t="n">
        <v>273</v>
      </c>
      <c r="B281" s="0" t="str">
        <f aca="false">_xlfn.CONCAT(C281, " ", E281,":",F281)</f>
        <v>Genesis 11:6</v>
      </c>
      <c r="C281" s="0" t="s">
        <v>11</v>
      </c>
      <c r="D281" s="0" t="n">
        <v>1</v>
      </c>
      <c r="E281" s="0" t="n">
        <v>11</v>
      </c>
      <c r="F281" s="0" t="n">
        <v>6</v>
      </c>
      <c r="G281" s="0" t="s">
        <v>284</v>
      </c>
    </row>
    <row r="282" customFormat="false" ht="12.8" hidden="false" customHeight="false" outlineLevel="0" collapsed="false">
      <c r="A282" s="0" t="n">
        <v>274</v>
      </c>
      <c r="B282" s="0" t="str">
        <f aca="false">_xlfn.CONCAT(C282, " ", E282,":",F282)</f>
        <v>Genesis 11:7</v>
      </c>
      <c r="C282" s="0" t="s">
        <v>11</v>
      </c>
      <c r="D282" s="0" t="n">
        <v>1</v>
      </c>
      <c r="E282" s="0" t="n">
        <v>11</v>
      </c>
      <c r="F282" s="0" t="n">
        <v>7</v>
      </c>
      <c r="G282" s="0" t="s">
        <v>285</v>
      </c>
    </row>
    <row r="283" customFormat="false" ht="12.8" hidden="false" customHeight="false" outlineLevel="0" collapsed="false">
      <c r="A283" s="0" t="n">
        <v>275</v>
      </c>
      <c r="B283" s="0" t="str">
        <f aca="false">_xlfn.CONCAT(C283, " ", E283,":",F283)</f>
        <v>Genesis 11:8</v>
      </c>
      <c r="C283" s="0" t="s">
        <v>11</v>
      </c>
      <c r="D283" s="0" t="n">
        <v>1</v>
      </c>
      <c r="E283" s="0" t="n">
        <v>11</v>
      </c>
      <c r="F283" s="0" t="n">
        <v>8</v>
      </c>
      <c r="G283" s="0" t="s">
        <v>286</v>
      </c>
    </row>
    <row r="284" customFormat="false" ht="12.8" hidden="false" customHeight="false" outlineLevel="0" collapsed="false">
      <c r="A284" s="0" t="n">
        <v>276</v>
      </c>
      <c r="B284" s="0" t="str">
        <f aca="false">_xlfn.CONCAT(C284, " ", E284,":",F284)</f>
        <v>Genesis 11:9</v>
      </c>
      <c r="C284" s="0" t="s">
        <v>11</v>
      </c>
      <c r="D284" s="0" t="n">
        <v>1</v>
      </c>
      <c r="E284" s="0" t="n">
        <v>11</v>
      </c>
      <c r="F284" s="0" t="n">
        <v>9</v>
      </c>
      <c r="G284" s="0" t="s">
        <v>287</v>
      </c>
    </row>
    <row r="285" customFormat="false" ht="12.8" hidden="false" customHeight="false" outlineLevel="0" collapsed="false">
      <c r="A285" s="0" t="n">
        <v>277</v>
      </c>
      <c r="B285" s="0" t="str">
        <f aca="false">_xlfn.CONCAT(C285, " ", E285,":",F285)</f>
        <v>Genesis 11:10</v>
      </c>
      <c r="C285" s="0" t="s">
        <v>11</v>
      </c>
      <c r="D285" s="0" t="n">
        <v>1</v>
      </c>
      <c r="E285" s="0" t="n">
        <v>11</v>
      </c>
      <c r="F285" s="0" t="n">
        <v>10</v>
      </c>
      <c r="G285" s="0" t="s">
        <v>288</v>
      </c>
    </row>
    <row r="286" customFormat="false" ht="12.8" hidden="false" customHeight="false" outlineLevel="0" collapsed="false">
      <c r="A286" s="0" t="n">
        <v>278</v>
      </c>
      <c r="B286" s="0" t="str">
        <f aca="false">_xlfn.CONCAT(C286, " ", E286,":",F286)</f>
        <v>Genesis 11:11</v>
      </c>
      <c r="C286" s="0" t="s">
        <v>11</v>
      </c>
      <c r="D286" s="0" t="n">
        <v>1</v>
      </c>
      <c r="E286" s="0" t="n">
        <v>11</v>
      </c>
      <c r="F286" s="0" t="n">
        <v>11</v>
      </c>
      <c r="G286" s="0" t="s">
        <v>289</v>
      </c>
    </row>
    <row r="287" customFormat="false" ht="12.8" hidden="false" customHeight="false" outlineLevel="0" collapsed="false">
      <c r="A287" s="0" t="n">
        <v>279</v>
      </c>
      <c r="B287" s="0" t="str">
        <f aca="false">_xlfn.CONCAT(C287, " ", E287,":",F287)</f>
        <v>Genesis 11:12</v>
      </c>
      <c r="C287" s="0" t="s">
        <v>11</v>
      </c>
      <c r="D287" s="0" t="n">
        <v>1</v>
      </c>
      <c r="E287" s="0" t="n">
        <v>11</v>
      </c>
      <c r="F287" s="0" t="n">
        <v>12</v>
      </c>
      <c r="G287" s="0" t="s">
        <v>290</v>
      </c>
    </row>
    <row r="288" customFormat="false" ht="12.8" hidden="false" customHeight="false" outlineLevel="0" collapsed="false">
      <c r="A288" s="0" t="n">
        <v>280</v>
      </c>
      <c r="B288" s="0" t="str">
        <f aca="false">_xlfn.CONCAT(C288, " ", E288,":",F288)</f>
        <v>Genesis 11:13</v>
      </c>
      <c r="C288" s="0" t="s">
        <v>11</v>
      </c>
      <c r="D288" s="0" t="n">
        <v>1</v>
      </c>
      <c r="E288" s="0" t="n">
        <v>11</v>
      </c>
      <c r="F288" s="0" t="n">
        <v>13</v>
      </c>
      <c r="G288" s="0" t="s">
        <v>291</v>
      </c>
    </row>
    <row r="289" customFormat="false" ht="12.8" hidden="false" customHeight="false" outlineLevel="0" collapsed="false">
      <c r="A289" s="0" t="n">
        <v>281</v>
      </c>
      <c r="B289" s="0" t="str">
        <f aca="false">_xlfn.CONCAT(C289, " ", E289,":",F289)</f>
        <v>Genesis 11:14</v>
      </c>
      <c r="C289" s="0" t="s">
        <v>11</v>
      </c>
      <c r="D289" s="0" t="n">
        <v>1</v>
      </c>
      <c r="E289" s="0" t="n">
        <v>11</v>
      </c>
      <c r="F289" s="0" t="n">
        <v>14</v>
      </c>
      <c r="G289" s="0" t="s">
        <v>292</v>
      </c>
    </row>
    <row r="290" customFormat="false" ht="12.8" hidden="false" customHeight="false" outlineLevel="0" collapsed="false">
      <c r="A290" s="0" t="n">
        <v>282</v>
      </c>
      <c r="B290" s="0" t="str">
        <f aca="false">_xlfn.CONCAT(C290, " ", E290,":",F290)</f>
        <v>Genesis 11:15</v>
      </c>
      <c r="C290" s="0" t="s">
        <v>11</v>
      </c>
      <c r="D290" s="0" t="n">
        <v>1</v>
      </c>
      <c r="E290" s="0" t="n">
        <v>11</v>
      </c>
      <c r="F290" s="0" t="n">
        <v>15</v>
      </c>
      <c r="G290" s="0" t="s">
        <v>293</v>
      </c>
    </row>
    <row r="291" customFormat="false" ht="12.8" hidden="false" customHeight="false" outlineLevel="0" collapsed="false">
      <c r="A291" s="0" t="n">
        <v>283</v>
      </c>
      <c r="B291" s="0" t="str">
        <f aca="false">_xlfn.CONCAT(C291, " ", E291,":",F291)</f>
        <v>Genesis 11:16</v>
      </c>
      <c r="C291" s="0" t="s">
        <v>11</v>
      </c>
      <c r="D291" s="0" t="n">
        <v>1</v>
      </c>
      <c r="E291" s="0" t="n">
        <v>11</v>
      </c>
      <c r="F291" s="0" t="n">
        <v>16</v>
      </c>
      <c r="G291" s="0" t="s">
        <v>294</v>
      </c>
    </row>
    <row r="292" customFormat="false" ht="12.8" hidden="false" customHeight="false" outlineLevel="0" collapsed="false">
      <c r="A292" s="0" t="n">
        <v>284</v>
      </c>
      <c r="B292" s="0" t="str">
        <f aca="false">_xlfn.CONCAT(C292, " ", E292,":",F292)</f>
        <v>Genesis 11:17</v>
      </c>
      <c r="C292" s="0" t="s">
        <v>11</v>
      </c>
      <c r="D292" s="0" t="n">
        <v>1</v>
      </c>
      <c r="E292" s="0" t="n">
        <v>11</v>
      </c>
      <c r="F292" s="0" t="n">
        <v>17</v>
      </c>
      <c r="G292" s="0" t="s">
        <v>295</v>
      </c>
    </row>
    <row r="293" customFormat="false" ht="12.8" hidden="false" customHeight="false" outlineLevel="0" collapsed="false">
      <c r="A293" s="0" t="n">
        <v>285</v>
      </c>
      <c r="B293" s="0" t="str">
        <f aca="false">_xlfn.CONCAT(C293, " ", E293,":",F293)</f>
        <v>Genesis 11:18</v>
      </c>
      <c r="C293" s="0" t="s">
        <v>11</v>
      </c>
      <c r="D293" s="0" t="n">
        <v>1</v>
      </c>
      <c r="E293" s="0" t="n">
        <v>11</v>
      </c>
      <c r="F293" s="0" t="n">
        <v>18</v>
      </c>
      <c r="G293" s="0" t="s">
        <v>296</v>
      </c>
    </row>
    <row r="294" customFormat="false" ht="12.8" hidden="false" customHeight="false" outlineLevel="0" collapsed="false">
      <c r="A294" s="0" t="n">
        <v>286</v>
      </c>
      <c r="B294" s="0" t="str">
        <f aca="false">_xlfn.CONCAT(C294, " ", E294,":",F294)</f>
        <v>Genesis 11:19</v>
      </c>
      <c r="C294" s="0" t="s">
        <v>11</v>
      </c>
      <c r="D294" s="0" t="n">
        <v>1</v>
      </c>
      <c r="E294" s="0" t="n">
        <v>11</v>
      </c>
      <c r="F294" s="0" t="n">
        <v>19</v>
      </c>
      <c r="G294" s="0" t="s">
        <v>297</v>
      </c>
    </row>
    <row r="295" customFormat="false" ht="12.8" hidden="false" customHeight="false" outlineLevel="0" collapsed="false">
      <c r="A295" s="0" t="n">
        <v>287</v>
      </c>
      <c r="B295" s="0" t="str">
        <f aca="false">_xlfn.CONCAT(C295, " ", E295,":",F295)</f>
        <v>Genesis 11:20</v>
      </c>
      <c r="C295" s="0" t="s">
        <v>11</v>
      </c>
      <c r="D295" s="0" t="n">
        <v>1</v>
      </c>
      <c r="E295" s="0" t="n">
        <v>11</v>
      </c>
      <c r="F295" s="0" t="n">
        <v>20</v>
      </c>
      <c r="G295" s="0" t="s">
        <v>298</v>
      </c>
    </row>
    <row r="296" customFormat="false" ht="12.8" hidden="false" customHeight="false" outlineLevel="0" collapsed="false">
      <c r="A296" s="0" t="n">
        <v>288</v>
      </c>
      <c r="B296" s="0" t="str">
        <f aca="false">_xlfn.CONCAT(C296, " ", E296,":",F296)</f>
        <v>Genesis 11:21</v>
      </c>
      <c r="C296" s="0" t="s">
        <v>11</v>
      </c>
      <c r="D296" s="0" t="n">
        <v>1</v>
      </c>
      <c r="E296" s="0" t="n">
        <v>11</v>
      </c>
      <c r="F296" s="0" t="n">
        <v>21</v>
      </c>
      <c r="G296" s="0" t="s">
        <v>299</v>
      </c>
    </row>
    <row r="297" customFormat="false" ht="12.8" hidden="false" customHeight="false" outlineLevel="0" collapsed="false">
      <c r="A297" s="0" t="n">
        <v>289</v>
      </c>
      <c r="B297" s="0" t="str">
        <f aca="false">_xlfn.CONCAT(C297, " ", E297,":",F297)</f>
        <v>Genesis 11:22</v>
      </c>
      <c r="C297" s="0" t="s">
        <v>11</v>
      </c>
      <c r="D297" s="0" t="n">
        <v>1</v>
      </c>
      <c r="E297" s="0" t="n">
        <v>11</v>
      </c>
      <c r="F297" s="0" t="n">
        <v>22</v>
      </c>
      <c r="G297" s="0" t="s">
        <v>300</v>
      </c>
    </row>
    <row r="298" customFormat="false" ht="12.8" hidden="false" customHeight="false" outlineLevel="0" collapsed="false">
      <c r="A298" s="0" t="n">
        <v>290</v>
      </c>
      <c r="B298" s="0" t="str">
        <f aca="false">_xlfn.CONCAT(C298, " ", E298,":",F298)</f>
        <v>Genesis 11:23</v>
      </c>
      <c r="C298" s="0" t="s">
        <v>11</v>
      </c>
      <c r="D298" s="0" t="n">
        <v>1</v>
      </c>
      <c r="E298" s="0" t="n">
        <v>11</v>
      </c>
      <c r="F298" s="0" t="n">
        <v>23</v>
      </c>
      <c r="G298" s="0" t="s">
        <v>301</v>
      </c>
    </row>
    <row r="299" customFormat="false" ht="12.8" hidden="false" customHeight="false" outlineLevel="0" collapsed="false">
      <c r="A299" s="0" t="n">
        <v>291</v>
      </c>
      <c r="B299" s="0" t="str">
        <f aca="false">_xlfn.CONCAT(C299, " ", E299,":",F299)</f>
        <v>Genesis 11:24</v>
      </c>
      <c r="C299" s="0" t="s">
        <v>11</v>
      </c>
      <c r="D299" s="0" t="n">
        <v>1</v>
      </c>
      <c r="E299" s="0" t="n">
        <v>11</v>
      </c>
      <c r="F299" s="0" t="n">
        <v>24</v>
      </c>
      <c r="G299" s="0" t="s">
        <v>302</v>
      </c>
    </row>
    <row r="300" customFormat="false" ht="12.8" hidden="false" customHeight="false" outlineLevel="0" collapsed="false">
      <c r="A300" s="0" t="n">
        <v>292</v>
      </c>
      <c r="B300" s="0" t="str">
        <f aca="false">_xlfn.CONCAT(C300, " ", E300,":",F300)</f>
        <v>Genesis 11:25</v>
      </c>
      <c r="C300" s="0" t="s">
        <v>11</v>
      </c>
      <c r="D300" s="0" t="n">
        <v>1</v>
      </c>
      <c r="E300" s="0" t="n">
        <v>11</v>
      </c>
      <c r="F300" s="0" t="n">
        <v>25</v>
      </c>
      <c r="G300" s="0" t="s">
        <v>303</v>
      </c>
    </row>
    <row r="301" customFormat="false" ht="12.8" hidden="false" customHeight="false" outlineLevel="0" collapsed="false">
      <c r="A301" s="0" t="n">
        <v>293</v>
      </c>
      <c r="B301" s="0" t="str">
        <f aca="false">_xlfn.CONCAT(C301, " ", E301,":",F301)</f>
        <v>Genesis 11:26</v>
      </c>
      <c r="C301" s="0" t="s">
        <v>11</v>
      </c>
      <c r="D301" s="0" t="n">
        <v>1</v>
      </c>
      <c r="E301" s="0" t="n">
        <v>11</v>
      </c>
      <c r="F301" s="0" t="n">
        <v>26</v>
      </c>
      <c r="G301" s="0" t="s">
        <v>304</v>
      </c>
    </row>
    <row r="302" customFormat="false" ht="12.8" hidden="false" customHeight="false" outlineLevel="0" collapsed="false">
      <c r="A302" s="0" t="n">
        <v>294</v>
      </c>
      <c r="B302" s="0" t="str">
        <f aca="false">_xlfn.CONCAT(C302, " ", E302,":",F302)</f>
        <v>Genesis 11:27</v>
      </c>
      <c r="C302" s="0" t="s">
        <v>11</v>
      </c>
      <c r="D302" s="0" t="n">
        <v>1</v>
      </c>
      <c r="E302" s="0" t="n">
        <v>11</v>
      </c>
      <c r="F302" s="0" t="n">
        <v>27</v>
      </c>
      <c r="G302" s="0" t="s">
        <v>305</v>
      </c>
    </row>
    <row r="303" customFormat="false" ht="12.8" hidden="false" customHeight="false" outlineLevel="0" collapsed="false">
      <c r="A303" s="0" t="n">
        <v>295</v>
      </c>
      <c r="B303" s="0" t="str">
        <f aca="false">_xlfn.CONCAT(C303, " ", E303,":",F303)</f>
        <v>Genesis 11:28</v>
      </c>
      <c r="C303" s="0" t="s">
        <v>11</v>
      </c>
      <c r="D303" s="0" t="n">
        <v>1</v>
      </c>
      <c r="E303" s="0" t="n">
        <v>11</v>
      </c>
      <c r="F303" s="0" t="n">
        <v>28</v>
      </c>
      <c r="G303" s="0" t="s">
        <v>306</v>
      </c>
    </row>
    <row r="304" customFormat="false" ht="12.8" hidden="false" customHeight="false" outlineLevel="0" collapsed="false">
      <c r="A304" s="0" t="n">
        <v>296</v>
      </c>
      <c r="B304" s="0" t="str">
        <f aca="false">_xlfn.CONCAT(C304, " ", E304,":",F304)</f>
        <v>Genesis 11:29</v>
      </c>
      <c r="C304" s="0" t="s">
        <v>11</v>
      </c>
      <c r="D304" s="0" t="n">
        <v>1</v>
      </c>
      <c r="E304" s="0" t="n">
        <v>11</v>
      </c>
      <c r="F304" s="0" t="n">
        <v>29</v>
      </c>
      <c r="G304" s="0" t="s">
        <v>307</v>
      </c>
    </row>
    <row r="305" customFormat="false" ht="12.8" hidden="false" customHeight="false" outlineLevel="0" collapsed="false">
      <c r="A305" s="0" t="n">
        <v>297</v>
      </c>
      <c r="B305" s="0" t="str">
        <f aca="false">_xlfn.CONCAT(C305, " ", E305,":",F305)</f>
        <v>Genesis 11:30</v>
      </c>
      <c r="C305" s="0" t="s">
        <v>11</v>
      </c>
      <c r="D305" s="0" t="n">
        <v>1</v>
      </c>
      <c r="E305" s="0" t="n">
        <v>11</v>
      </c>
      <c r="F305" s="0" t="n">
        <v>30</v>
      </c>
      <c r="G305" s="0" t="s">
        <v>308</v>
      </c>
    </row>
    <row r="306" customFormat="false" ht="12.8" hidden="false" customHeight="false" outlineLevel="0" collapsed="false">
      <c r="A306" s="0" t="n">
        <v>298</v>
      </c>
      <c r="B306" s="0" t="str">
        <f aca="false">_xlfn.CONCAT(C306, " ", E306,":",F306)</f>
        <v>Genesis 11:31</v>
      </c>
      <c r="C306" s="0" t="s">
        <v>11</v>
      </c>
      <c r="D306" s="0" t="n">
        <v>1</v>
      </c>
      <c r="E306" s="0" t="n">
        <v>11</v>
      </c>
      <c r="F306" s="0" t="n">
        <v>31</v>
      </c>
      <c r="G306" s="0" t="s">
        <v>309</v>
      </c>
    </row>
    <row r="307" customFormat="false" ht="12.8" hidden="false" customHeight="false" outlineLevel="0" collapsed="false">
      <c r="A307" s="0" t="n">
        <v>299</v>
      </c>
      <c r="B307" s="0" t="str">
        <f aca="false">_xlfn.CONCAT(C307, " ", E307,":",F307)</f>
        <v>Genesis 11:32</v>
      </c>
      <c r="C307" s="0" t="s">
        <v>11</v>
      </c>
      <c r="D307" s="0" t="n">
        <v>1</v>
      </c>
      <c r="E307" s="0" t="n">
        <v>11</v>
      </c>
      <c r="F307" s="0" t="n">
        <v>32</v>
      </c>
      <c r="G307" s="0" t="s">
        <v>310</v>
      </c>
    </row>
    <row r="308" customFormat="false" ht="12.8" hidden="false" customHeight="false" outlineLevel="0" collapsed="false">
      <c r="A308" s="0" t="n">
        <v>300</v>
      </c>
      <c r="B308" s="0" t="str">
        <f aca="false">_xlfn.CONCAT(C308, " ", E308,":",F308)</f>
        <v>Genesis 12:1</v>
      </c>
      <c r="C308" s="0" t="s">
        <v>11</v>
      </c>
      <c r="D308" s="0" t="n">
        <v>1</v>
      </c>
      <c r="E308" s="0" t="n">
        <v>12</v>
      </c>
      <c r="F308" s="0" t="n">
        <v>1</v>
      </c>
      <c r="G308" s="0" t="s">
        <v>311</v>
      </c>
    </row>
    <row r="309" customFormat="false" ht="12.8" hidden="false" customHeight="false" outlineLevel="0" collapsed="false">
      <c r="A309" s="0" t="n">
        <v>301</v>
      </c>
      <c r="B309" s="0" t="str">
        <f aca="false">_xlfn.CONCAT(C309, " ", E309,":",F309)</f>
        <v>Genesis 12:2</v>
      </c>
      <c r="C309" s="0" t="s">
        <v>11</v>
      </c>
      <c r="D309" s="0" t="n">
        <v>1</v>
      </c>
      <c r="E309" s="0" t="n">
        <v>12</v>
      </c>
      <c r="F309" s="0" t="n">
        <v>2</v>
      </c>
      <c r="G309" s="0" t="s">
        <v>312</v>
      </c>
    </row>
    <row r="310" customFormat="false" ht="12.8" hidden="false" customHeight="false" outlineLevel="0" collapsed="false">
      <c r="A310" s="0" t="n">
        <v>302</v>
      </c>
      <c r="B310" s="0" t="str">
        <f aca="false">_xlfn.CONCAT(C310, " ", E310,":",F310)</f>
        <v>Genesis 12:3</v>
      </c>
      <c r="C310" s="0" t="s">
        <v>11</v>
      </c>
      <c r="D310" s="0" t="n">
        <v>1</v>
      </c>
      <c r="E310" s="0" t="n">
        <v>12</v>
      </c>
      <c r="F310" s="0" t="n">
        <v>3</v>
      </c>
      <c r="G310" s="0" t="s">
        <v>313</v>
      </c>
    </row>
    <row r="311" customFormat="false" ht="12.8" hidden="false" customHeight="false" outlineLevel="0" collapsed="false">
      <c r="A311" s="0" t="n">
        <v>303</v>
      </c>
      <c r="B311" s="0" t="str">
        <f aca="false">_xlfn.CONCAT(C311, " ", E311,":",F311)</f>
        <v>Genesis 12:4</v>
      </c>
      <c r="C311" s="0" t="s">
        <v>11</v>
      </c>
      <c r="D311" s="0" t="n">
        <v>1</v>
      </c>
      <c r="E311" s="0" t="n">
        <v>12</v>
      </c>
      <c r="F311" s="0" t="n">
        <v>4</v>
      </c>
      <c r="G311" s="0" t="s">
        <v>314</v>
      </c>
    </row>
    <row r="312" customFormat="false" ht="12.8" hidden="false" customHeight="false" outlineLevel="0" collapsed="false">
      <c r="A312" s="0" t="n">
        <v>304</v>
      </c>
      <c r="B312" s="0" t="str">
        <f aca="false">_xlfn.CONCAT(C312, " ", E312,":",F312)</f>
        <v>Genesis 12:5</v>
      </c>
      <c r="C312" s="0" t="s">
        <v>11</v>
      </c>
      <c r="D312" s="0" t="n">
        <v>1</v>
      </c>
      <c r="E312" s="0" t="n">
        <v>12</v>
      </c>
      <c r="F312" s="0" t="n">
        <v>5</v>
      </c>
      <c r="G312" s="0" t="s">
        <v>315</v>
      </c>
    </row>
    <row r="313" customFormat="false" ht="12.8" hidden="false" customHeight="false" outlineLevel="0" collapsed="false">
      <c r="A313" s="0" t="n">
        <v>305</v>
      </c>
      <c r="B313" s="0" t="str">
        <f aca="false">_xlfn.CONCAT(C313, " ", E313,":",F313)</f>
        <v>Genesis 12:6</v>
      </c>
      <c r="C313" s="0" t="s">
        <v>11</v>
      </c>
      <c r="D313" s="0" t="n">
        <v>1</v>
      </c>
      <c r="E313" s="0" t="n">
        <v>12</v>
      </c>
      <c r="F313" s="0" t="n">
        <v>6</v>
      </c>
      <c r="G313" s="0" t="s">
        <v>316</v>
      </c>
    </row>
    <row r="314" customFormat="false" ht="12.8" hidden="false" customHeight="false" outlineLevel="0" collapsed="false">
      <c r="A314" s="0" t="n">
        <v>306</v>
      </c>
      <c r="B314" s="0" t="str">
        <f aca="false">_xlfn.CONCAT(C314, " ", E314,":",F314)</f>
        <v>Genesis 12:7</v>
      </c>
      <c r="C314" s="0" t="s">
        <v>11</v>
      </c>
      <c r="D314" s="0" t="n">
        <v>1</v>
      </c>
      <c r="E314" s="0" t="n">
        <v>12</v>
      </c>
      <c r="F314" s="0" t="n">
        <v>7</v>
      </c>
      <c r="G314" s="0" t="s">
        <v>317</v>
      </c>
    </row>
    <row r="315" customFormat="false" ht="12.8" hidden="false" customHeight="false" outlineLevel="0" collapsed="false">
      <c r="A315" s="0" t="n">
        <v>307</v>
      </c>
      <c r="B315" s="0" t="str">
        <f aca="false">_xlfn.CONCAT(C315, " ", E315,":",F315)</f>
        <v>Genesis 12:8</v>
      </c>
      <c r="C315" s="0" t="s">
        <v>11</v>
      </c>
      <c r="D315" s="0" t="n">
        <v>1</v>
      </c>
      <c r="E315" s="0" t="n">
        <v>12</v>
      </c>
      <c r="F315" s="0" t="n">
        <v>8</v>
      </c>
      <c r="G315" s="0" t="s">
        <v>318</v>
      </c>
    </row>
    <row r="316" customFormat="false" ht="12.8" hidden="false" customHeight="false" outlineLevel="0" collapsed="false">
      <c r="A316" s="0" t="n">
        <v>308</v>
      </c>
      <c r="B316" s="0" t="str">
        <f aca="false">_xlfn.CONCAT(C316, " ", E316,":",F316)</f>
        <v>Genesis 12:9</v>
      </c>
      <c r="C316" s="0" t="s">
        <v>11</v>
      </c>
      <c r="D316" s="0" t="n">
        <v>1</v>
      </c>
      <c r="E316" s="0" t="n">
        <v>12</v>
      </c>
      <c r="F316" s="0" t="n">
        <v>9</v>
      </c>
      <c r="G316" s="0" t="s">
        <v>319</v>
      </c>
    </row>
    <row r="317" customFormat="false" ht="12.8" hidden="false" customHeight="false" outlineLevel="0" collapsed="false">
      <c r="A317" s="0" t="n">
        <v>309</v>
      </c>
      <c r="B317" s="0" t="str">
        <f aca="false">_xlfn.CONCAT(C317, " ", E317,":",F317)</f>
        <v>Genesis 12:10</v>
      </c>
      <c r="C317" s="0" t="s">
        <v>11</v>
      </c>
      <c r="D317" s="0" t="n">
        <v>1</v>
      </c>
      <c r="E317" s="0" t="n">
        <v>12</v>
      </c>
      <c r="F317" s="0" t="n">
        <v>10</v>
      </c>
      <c r="G317" s="0" t="s">
        <v>320</v>
      </c>
    </row>
    <row r="318" customFormat="false" ht="12.8" hidden="false" customHeight="false" outlineLevel="0" collapsed="false">
      <c r="A318" s="0" t="n">
        <v>310</v>
      </c>
      <c r="B318" s="0" t="str">
        <f aca="false">_xlfn.CONCAT(C318, " ", E318,":",F318)</f>
        <v>Genesis 12:11</v>
      </c>
      <c r="C318" s="0" t="s">
        <v>11</v>
      </c>
      <c r="D318" s="0" t="n">
        <v>1</v>
      </c>
      <c r="E318" s="0" t="n">
        <v>12</v>
      </c>
      <c r="F318" s="0" t="n">
        <v>11</v>
      </c>
      <c r="G318" s="0" t="s">
        <v>321</v>
      </c>
    </row>
    <row r="319" customFormat="false" ht="12.8" hidden="false" customHeight="false" outlineLevel="0" collapsed="false">
      <c r="A319" s="0" t="n">
        <v>311</v>
      </c>
      <c r="B319" s="0" t="str">
        <f aca="false">_xlfn.CONCAT(C319, " ", E319,":",F319)</f>
        <v>Genesis 12:12</v>
      </c>
      <c r="C319" s="0" t="s">
        <v>11</v>
      </c>
      <c r="D319" s="0" t="n">
        <v>1</v>
      </c>
      <c r="E319" s="0" t="n">
        <v>12</v>
      </c>
      <c r="F319" s="0" t="n">
        <v>12</v>
      </c>
      <c r="G319" s="0" t="s">
        <v>322</v>
      </c>
    </row>
    <row r="320" customFormat="false" ht="12.8" hidden="false" customHeight="false" outlineLevel="0" collapsed="false">
      <c r="A320" s="0" t="n">
        <v>312</v>
      </c>
      <c r="B320" s="0" t="str">
        <f aca="false">_xlfn.CONCAT(C320, " ", E320,":",F320)</f>
        <v>Genesis 12:13</v>
      </c>
      <c r="C320" s="0" t="s">
        <v>11</v>
      </c>
      <c r="D320" s="0" t="n">
        <v>1</v>
      </c>
      <c r="E320" s="0" t="n">
        <v>12</v>
      </c>
      <c r="F320" s="0" t="n">
        <v>13</v>
      </c>
      <c r="G320" s="0" t="s">
        <v>323</v>
      </c>
    </row>
    <row r="321" customFormat="false" ht="12.8" hidden="false" customHeight="false" outlineLevel="0" collapsed="false">
      <c r="A321" s="0" t="n">
        <v>313</v>
      </c>
      <c r="B321" s="0" t="str">
        <f aca="false">_xlfn.CONCAT(C321, " ", E321,":",F321)</f>
        <v>Genesis 12:14</v>
      </c>
      <c r="C321" s="0" t="s">
        <v>11</v>
      </c>
      <c r="D321" s="0" t="n">
        <v>1</v>
      </c>
      <c r="E321" s="0" t="n">
        <v>12</v>
      </c>
      <c r="F321" s="0" t="n">
        <v>14</v>
      </c>
      <c r="G321" s="0" t="s">
        <v>324</v>
      </c>
    </row>
    <row r="322" customFormat="false" ht="12.8" hidden="false" customHeight="false" outlineLevel="0" collapsed="false">
      <c r="A322" s="0" t="n">
        <v>314</v>
      </c>
      <c r="B322" s="0" t="str">
        <f aca="false">_xlfn.CONCAT(C322, " ", E322,":",F322)</f>
        <v>Genesis 12:15</v>
      </c>
      <c r="C322" s="0" t="s">
        <v>11</v>
      </c>
      <c r="D322" s="0" t="n">
        <v>1</v>
      </c>
      <c r="E322" s="0" t="n">
        <v>12</v>
      </c>
      <c r="F322" s="0" t="n">
        <v>15</v>
      </c>
      <c r="G322" s="0" t="s">
        <v>325</v>
      </c>
    </row>
    <row r="323" customFormat="false" ht="12.8" hidden="false" customHeight="false" outlineLevel="0" collapsed="false">
      <c r="A323" s="0" t="n">
        <v>315</v>
      </c>
      <c r="B323" s="0" t="str">
        <f aca="false">_xlfn.CONCAT(C323, " ", E323,":",F323)</f>
        <v>Genesis 12:16</v>
      </c>
      <c r="C323" s="0" t="s">
        <v>11</v>
      </c>
      <c r="D323" s="0" t="n">
        <v>1</v>
      </c>
      <c r="E323" s="0" t="n">
        <v>12</v>
      </c>
      <c r="F323" s="0" t="n">
        <v>16</v>
      </c>
      <c r="G323" s="0" t="s">
        <v>326</v>
      </c>
    </row>
    <row r="324" customFormat="false" ht="12.8" hidden="false" customHeight="false" outlineLevel="0" collapsed="false">
      <c r="A324" s="0" t="n">
        <v>316</v>
      </c>
      <c r="B324" s="0" t="str">
        <f aca="false">_xlfn.CONCAT(C324, " ", E324,":",F324)</f>
        <v>Genesis 12:17</v>
      </c>
      <c r="C324" s="0" t="s">
        <v>11</v>
      </c>
      <c r="D324" s="0" t="n">
        <v>1</v>
      </c>
      <c r="E324" s="0" t="n">
        <v>12</v>
      </c>
      <c r="F324" s="0" t="n">
        <v>17</v>
      </c>
      <c r="G324" s="0" t="s">
        <v>327</v>
      </c>
    </row>
    <row r="325" customFormat="false" ht="12.8" hidden="false" customHeight="false" outlineLevel="0" collapsed="false">
      <c r="A325" s="0" t="n">
        <v>317</v>
      </c>
      <c r="B325" s="0" t="str">
        <f aca="false">_xlfn.CONCAT(C325, " ", E325,":",F325)</f>
        <v>Genesis 12:18</v>
      </c>
      <c r="C325" s="0" t="s">
        <v>11</v>
      </c>
      <c r="D325" s="0" t="n">
        <v>1</v>
      </c>
      <c r="E325" s="0" t="n">
        <v>12</v>
      </c>
      <c r="F325" s="0" t="n">
        <v>18</v>
      </c>
      <c r="G325" s="0" t="s">
        <v>328</v>
      </c>
    </row>
    <row r="326" customFormat="false" ht="12.8" hidden="false" customHeight="false" outlineLevel="0" collapsed="false">
      <c r="A326" s="0" t="n">
        <v>318</v>
      </c>
      <c r="B326" s="0" t="str">
        <f aca="false">_xlfn.CONCAT(C326, " ", E326,":",F326)</f>
        <v>Genesis 12:19</v>
      </c>
      <c r="C326" s="0" t="s">
        <v>11</v>
      </c>
      <c r="D326" s="0" t="n">
        <v>1</v>
      </c>
      <c r="E326" s="0" t="n">
        <v>12</v>
      </c>
      <c r="F326" s="0" t="n">
        <v>19</v>
      </c>
      <c r="G326" s="0" t="s">
        <v>329</v>
      </c>
    </row>
    <row r="327" customFormat="false" ht="12.8" hidden="false" customHeight="false" outlineLevel="0" collapsed="false">
      <c r="A327" s="0" t="n">
        <v>319</v>
      </c>
      <c r="B327" s="0" t="str">
        <f aca="false">_xlfn.CONCAT(C327, " ", E327,":",F327)</f>
        <v>Genesis 12:20</v>
      </c>
      <c r="C327" s="0" t="s">
        <v>11</v>
      </c>
      <c r="D327" s="0" t="n">
        <v>1</v>
      </c>
      <c r="E327" s="0" t="n">
        <v>12</v>
      </c>
      <c r="F327" s="0" t="n">
        <v>20</v>
      </c>
      <c r="G327" s="0" t="s">
        <v>330</v>
      </c>
    </row>
    <row r="328" customFormat="false" ht="12.8" hidden="false" customHeight="false" outlineLevel="0" collapsed="false">
      <c r="A328" s="0" t="n">
        <v>320</v>
      </c>
      <c r="B328" s="0" t="str">
        <f aca="false">_xlfn.CONCAT(C328, " ", E328,":",F328)</f>
        <v>Genesis 13:1</v>
      </c>
      <c r="C328" s="0" t="s">
        <v>11</v>
      </c>
      <c r="D328" s="0" t="n">
        <v>1</v>
      </c>
      <c r="E328" s="0" t="n">
        <v>13</v>
      </c>
      <c r="F328" s="0" t="n">
        <v>1</v>
      </c>
      <c r="G328" s="0" t="s">
        <v>331</v>
      </c>
    </row>
    <row r="329" customFormat="false" ht="12.8" hidden="false" customHeight="false" outlineLevel="0" collapsed="false">
      <c r="A329" s="0" t="n">
        <v>321</v>
      </c>
      <c r="B329" s="0" t="str">
        <f aca="false">_xlfn.CONCAT(C329, " ", E329,":",F329)</f>
        <v>Genesis 13:2</v>
      </c>
      <c r="C329" s="0" t="s">
        <v>11</v>
      </c>
      <c r="D329" s="0" t="n">
        <v>1</v>
      </c>
      <c r="E329" s="0" t="n">
        <v>13</v>
      </c>
      <c r="F329" s="0" t="n">
        <v>2</v>
      </c>
      <c r="G329" s="0" t="s">
        <v>332</v>
      </c>
    </row>
    <row r="330" customFormat="false" ht="12.8" hidden="false" customHeight="false" outlineLevel="0" collapsed="false">
      <c r="A330" s="0" t="n">
        <v>322</v>
      </c>
      <c r="B330" s="0" t="str">
        <f aca="false">_xlfn.CONCAT(C330, " ", E330,":",F330)</f>
        <v>Genesis 13:3</v>
      </c>
      <c r="C330" s="0" t="s">
        <v>11</v>
      </c>
      <c r="D330" s="0" t="n">
        <v>1</v>
      </c>
      <c r="E330" s="0" t="n">
        <v>13</v>
      </c>
      <c r="F330" s="0" t="n">
        <v>3</v>
      </c>
      <c r="G330" s="0" t="s">
        <v>333</v>
      </c>
    </row>
    <row r="331" customFormat="false" ht="12.8" hidden="false" customHeight="false" outlineLevel="0" collapsed="false">
      <c r="A331" s="0" t="n">
        <v>323</v>
      </c>
      <c r="B331" s="0" t="str">
        <f aca="false">_xlfn.CONCAT(C331, " ", E331,":",F331)</f>
        <v>Genesis 13:4</v>
      </c>
      <c r="C331" s="0" t="s">
        <v>11</v>
      </c>
      <c r="D331" s="0" t="n">
        <v>1</v>
      </c>
      <c r="E331" s="0" t="n">
        <v>13</v>
      </c>
      <c r="F331" s="0" t="n">
        <v>4</v>
      </c>
      <c r="G331" s="0" t="s">
        <v>334</v>
      </c>
    </row>
    <row r="332" customFormat="false" ht="12.8" hidden="false" customHeight="false" outlineLevel="0" collapsed="false">
      <c r="A332" s="0" t="n">
        <v>324</v>
      </c>
      <c r="B332" s="0" t="str">
        <f aca="false">_xlfn.CONCAT(C332, " ", E332,":",F332)</f>
        <v>Genesis 13:5</v>
      </c>
      <c r="C332" s="0" t="s">
        <v>11</v>
      </c>
      <c r="D332" s="0" t="n">
        <v>1</v>
      </c>
      <c r="E332" s="0" t="n">
        <v>13</v>
      </c>
      <c r="F332" s="0" t="n">
        <v>5</v>
      </c>
      <c r="G332" s="0" t="s">
        <v>335</v>
      </c>
    </row>
    <row r="333" customFormat="false" ht="12.8" hidden="false" customHeight="false" outlineLevel="0" collapsed="false">
      <c r="A333" s="0" t="n">
        <v>325</v>
      </c>
      <c r="B333" s="0" t="str">
        <f aca="false">_xlfn.CONCAT(C333, " ", E333,":",F333)</f>
        <v>Genesis 13:6</v>
      </c>
      <c r="C333" s="0" t="s">
        <v>11</v>
      </c>
      <c r="D333" s="0" t="n">
        <v>1</v>
      </c>
      <c r="E333" s="0" t="n">
        <v>13</v>
      </c>
      <c r="F333" s="0" t="n">
        <v>6</v>
      </c>
      <c r="G333" s="0" t="s">
        <v>336</v>
      </c>
    </row>
    <row r="334" customFormat="false" ht="12.8" hidden="false" customHeight="false" outlineLevel="0" collapsed="false">
      <c r="A334" s="0" t="n">
        <v>326</v>
      </c>
      <c r="B334" s="0" t="str">
        <f aca="false">_xlfn.CONCAT(C334, " ", E334,":",F334)</f>
        <v>Genesis 13:7</v>
      </c>
      <c r="C334" s="0" t="s">
        <v>11</v>
      </c>
      <c r="D334" s="0" t="n">
        <v>1</v>
      </c>
      <c r="E334" s="0" t="n">
        <v>13</v>
      </c>
      <c r="F334" s="0" t="n">
        <v>7</v>
      </c>
      <c r="G334" s="0" t="s">
        <v>337</v>
      </c>
    </row>
    <row r="335" customFormat="false" ht="12.8" hidden="false" customHeight="false" outlineLevel="0" collapsed="false">
      <c r="A335" s="0" t="n">
        <v>327</v>
      </c>
      <c r="B335" s="0" t="str">
        <f aca="false">_xlfn.CONCAT(C335, " ", E335,":",F335)</f>
        <v>Genesis 13:8</v>
      </c>
      <c r="C335" s="0" t="s">
        <v>11</v>
      </c>
      <c r="D335" s="0" t="n">
        <v>1</v>
      </c>
      <c r="E335" s="0" t="n">
        <v>13</v>
      </c>
      <c r="F335" s="0" t="n">
        <v>8</v>
      </c>
      <c r="G335" s="0" t="s">
        <v>338</v>
      </c>
    </row>
    <row r="336" customFormat="false" ht="12.8" hidden="false" customHeight="false" outlineLevel="0" collapsed="false">
      <c r="A336" s="0" t="n">
        <v>328</v>
      </c>
      <c r="B336" s="0" t="str">
        <f aca="false">_xlfn.CONCAT(C336, " ", E336,":",F336)</f>
        <v>Genesis 13:9</v>
      </c>
      <c r="C336" s="0" t="s">
        <v>11</v>
      </c>
      <c r="D336" s="0" t="n">
        <v>1</v>
      </c>
      <c r="E336" s="0" t="n">
        <v>13</v>
      </c>
      <c r="F336" s="0" t="n">
        <v>9</v>
      </c>
      <c r="G336" s="0" t="s">
        <v>339</v>
      </c>
    </row>
    <row r="337" customFormat="false" ht="12.8" hidden="false" customHeight="false" outlineLevel="0" collapsed="false">
      <c r="A337" s="0" t="n">
        <v>329</v>
      </c>
      <c r="B337" s="0" t="str">
        <f aca="false">_xlfn.CONCAT(C337, " ", E337,":",F337)</f>
        <v>Genesis 13:10</v>
      </c>
      <c r="C337" s="0" t="s">
        <v>11</v>
      </c>
      <c r="D337" s="0" t="n">
        <v>1</v>
      </c>
      <c r="E337" s="0" t="n">
        <v>13</v>
      </c>
      <c r="F337" s="0" t="n">
        <v>10</v>
      </c>
      <c r="G337" s="0" t="s">
        <v>340</v>
      </c>
    </row>
    <row r="338" customFormat="false" ht="12.8" hidden="false" customHeight="false" outlineLevel="0" collapsed="false">
      <c r="A338" s="0" t="n">
        <v>330</v>
      </c>
      <c r="B338" s="0" t="str">
        <f aca="false">_xlfn.CONCAT(C338, " ", E338,":",F338)</f>
        <v>Genesis 13:11</v>
      </c>
      <c r="C338" s="0" t="s">
        <v>11</v>
      </c>
      <c r="D338" s="0" t="n">
        <v>1</v>
      </c>
      <c r="E338" s="0" t="n">
        <v>13</v>
      </c>
      <c r="F338" s="0" t="n">
        <v>11</v>
      </c>
      <c r="G338" s="0" t="s">
        <v>341</v>
      </c>
    </row>
    <row r="339" customFormat="false" ht="12.8" hidden="false" customHeight="false" outlineLevel="0" collapsed="false">
      <c r="A339" s="0" t="n">
        <v>331</v>
      </c>
      <c r="B339" s="0" t="str">
        <f aca="false">_xlfn.CONCAT(C339, " ", E339,":",F339)</f>
        <v>Genesis 13:12</v>
      </c>
      <c r="C339" s="0" t="s">
        <v>11</v>
      </c>
      <c r="D339" s="0" t="n">
        <v>1</v>
      </c>
      <c r="E339" s="0" t="n">
        <v>13</v>
      </c>
      <c r="F339" s="0" t="n">
        <v>12</v>
      </c>
      <c r="G339" s="0" t="s">
        <v>342</v>
      </c>
    </row>
    <row r="340" customFormat="false" ht="12.8" hidden="false" customHeight="false" outlineLevel="0" collapsed="false">
      <c r="A340" s="0" t="n">
        <v>332</v>
      </c>
      <c r="B340" s="0" t="str">
        <f aca="false">_xlfn.CONCAT(C340, " ", E340,":",F340)</f>
        <v>Genesis 13:13</v>
      </c>
      <c r="C340" s="0" t="s">
        <v>11</v>
      </c>
      <c r="D340" s="0" t="n">
        <v>1</v>
      </c>
      <c r="E340" s="0" t="n">
        <v>13</v>
      </c>
      <c r="F340" s="0" t="n">
        <v>13</v>
      </c>
      <c r="G340" s="0" t="s">
        <v>343</v>
      </c>
    </row>
    <row r="341" customFormat="false" ht="12.8" hidden="false" customHeight="false" outlineLevel="0" collapsed="false">
      <c r="A341" s="0" t="n">
        <v>333</v>
      </c>
      <c r="B341" s="0" t="str">
        <f aca="false">_xlfn.CONCAT(C341, " ", E341,":",F341)</f>
        <v>Genesis 13:14</v>
      </c>
      <c r="C341" s="0" t="s">
        <v>11</v>
      </c>
      <c r="D341" s="0" t="n">
        <v>1</v>
      </c>
      <c r="E341" s="0" t="n">
        <v>13</v>
      </c>
      <c r="F341" s="0" t="n">
        <v>14</v>
      </c>
      <c r="G341" s="0" t="s">
        <v>344</v>
      </c>
    </row>
    <row r="342" customFormat="false" ht="12.8" hidden="false" customHeight="false" outlineLevel="0" collapsed="false">
      <c r="A342" s="0" t="n">
        <v>334</v>
      </c>
      <c r="B342" s="0" t="str">
        <f aca="false">_xlfn.CONCAT(C342, " ", E342,":",F342)</f>
        <v>Genesis 13:15</v>
      </c>
      <c r="C342" s="0" t="s">
        <v>11</v>
      </c>
      <c r="D342" s="0" t="n">
        <v>1</v>
      </c>
      <c r="E342" s="0" t="n">
        <v>13</v>
      </c>
      <c r="F342" s="0" t="n">
        <v>15</v>
      </c>
      <c r="G342" s="0" t="s">
        <v>345</v>
      </c>
    </row>
    <row r="343" customFormat="false" ht="12.8" hidden="false" customHeight="false" outlineLevel="0" collapsed="false">
      <c r="A343" s="0" t="n">
        <v>335</v>
      </c>
      <c r="B343" s="0" t="str">
        <f aca="false">_xlfn.CONCAT(C343, " ", E343,":",F343)</f>
        <v>Genesis 13:16</v>
      </c>
      <c r="C343" s="0" t="s">
        <v>11</v>
      </c>
      <c r="D343" s="0" t="n">
        <v>1</v>
      </c>
      <c r="E343" s="0" t="n">
        <v>13</v>
      </c>
      <c r="F343" s="0" t="n">
        <v>16</v>
      </c>
      <c r="G343" s="0" t="s">
        <v>346</v>
      </c>
    </row>
    <row r="344" customFormat="false" ht="12.8" hidden="false" customHeight="false" outlineLevel="0" collapsed="false">
      <c r="A344" s="0" t="n">
        <v>336</v>
      </c>
      <c r="B344" s="0" t="str">
        <f aca="false">_xlfn.CONCAT(C344, " ", E344,":",F344)</f>
        <v>Genesis 13:17</v>
      </c>
      <c r="C344" s="0" t="s">
        <v>11</v>
      </c>
      <c r="D344" s="0" t="n">
        <v>1</v>
      </c>
      <c r="E344" s="0" t="n">
        <v>13</v>
      </c>
      <c r="F344" s="0" t="n">
        <v>17</v>
      </c>
      <c r="G344" s="0" t="s">
        <v>347</v>
      </c>
    </row>
    <row r="345" customFormat="false" ht="12.8" hidden="false" customHeight="false" outlineLevel="0" collapsed="false">
      <c r="A345" s="0" t="n">
        <v>337</v>
      </c>
      <c r="B345" s="0" t="str">
        <f aca="false">_xlfn.CONCAT(C345, " ", E345,":",F345)</f>
        <v>Genesis 13:18</v>
      </c>
      <c r="C345" s="0" t="s">
        <v>11</v>
      </c>
      <c r="D345" s="0" t="n">
        <v>1</v>
      </c>
      <c r="E345" s="0" t="n">
        <v>13</v>
      </c>
      <c r="F345" s="0" t="n">
        <v>18</v>
      </c>
      <c r="G345" s="0" t="s">
        <v>348</v>
      </c>
    </row>
    <row r="346" customFormat="false" ht="12.8" hidden="false" customHeight="false" outlineLevel="0" collapsed="false">
      <c r="A346" s="0" t="n">
        <v>338</v>
      </c>
      <c r="B346" s="0" t="str">
        <f aca="false">_xlfn.CONCAT(C346, " ", E346,":",F346)</f>
        <v>Genesis 14:1</v>
      </c>
      <c r="C346" s="0" t="s">
        <v>11</v>
      </c>
      <c r="D346" s="0" t="n">
        <v>1</v>
      </c>
      <c r="E346" s="0" t="n">
        <v>14</v>
      </c>
      <c r="F346" s="0" t="n">
        <v>1</v>
      </c>
      <c r="G346" s="0" t="s">
        <v>349</v>
      </c>
    </row>
    <row r="347" customFormat="false" ht="12.8" hidden="false" customHeight="false" outlineLevel="0" collapsed="false">
      <c r="A347" s="0" t="n">
        <v>339</v>
      </c>
      <c r="B347" s="0" t="str">
        <f aca="false">_xlfn.CONCAT(C347, " ", E347,":",F347)</f>
        <v>Genesis 14:2</v>
      </c>
      <c r="C347" s="0" t="s">
        <v>11</v>
      </c>
      <c r="D347" s="0" t="n">
        <v>1</v>
      </c>
      <c r="E347" s="0" t="n">
        <v>14</v>
      </c>
      <c r="F347" s="0" t="n">
        <v>2</v>
      </c>
      <c r="G347" s="0" t="s">
        <v>350</v>
      </c>
    </row>
    <row r="348" customFormat="false" ht="12.8" hidden="false" customHeight="false" outlineLevel="0" collapsed="false">
      <c r="A348" s="0" t="n">
        <v>340</v>
      </c>
      <c r="B348" s="0" t="str">
        <f aca="false">_xlfn.CONCAT(C348, " ", E348,":",F348)</f>
        <v>Genesis 14:3</v>
      </c>
      <c r="C348" s="0" t="s">
        <v>11</v>
      </c>
      <c r="D348" s="0" t="n">
        <v>1</v>
      </c>
      <c r="E348" s="0" t="n">
        <v>14</v>
      </c>
      <c r="F348" s="0" t="n">
        <v>3</v>
      </c>
      <c r="G348" s="0" t="s">
        <v>351</v>
      </c>
    </row>
    <row r="349" customFormat="false" ht="12.8" hidden="false" customHeight="false" outlineLevel="0" collapsed="false">
      <c r="A349" s="0" t="n">
        <v>341</v>
      </c>
      <c r="B349" s="0" t="str">
        <f aca="false">_xlfn.CONCAT(C349, " ", E349,":",F349)</f>
        <v>Genesis 14:4</v>
      </c>
      <c r="C349" s="0" t="s">
        <v>11</v>
      </c>
      <c r="D349" s="0" t="n">
        <v>1</v>
      </c>
      <c r="E349" s="0" t="n">
        <v>14</v>
      </c>
      <c r="F349" s="0" t="n">
        <v>4</v>
      </c>
      <c r="G349" s="0" t="s">
        <v>352</v>
      </c>
    </row>
    <row r="350" customFormat="false" ht="12.8" hidden="false" customHeight="false" outlineLevel="0" collapsed="false">
      <c r="A350" s="0" t="n">
        <v>342</v>
      </c>
      <c r="B350" s="0" t="str">
        <f aca="false">_xlfn.CONCAT(C350, " ", E350,":",F350)</f>
        <v>Genesis 14:5</v>
      </c>
      <c r="C350" s="0" t="s">
        <v>11</v>
      </c>
      <c r="D350" s="0" t="n">
        <v>1</v>
      </c>
      <c r="E350" s="0" t="n">
        <v>14</v>
      </c>
      <c r="F350" s="0" t="n">
        <v>5</v>
      </c>
      <c r="G350" s="0" t="s">
        <v>353</v>
      </c>
    </row>
    <row r="351" customFormat="false" ht="12.8" hidden="false" customHeight="false" outlineLevel="0" collapsed="false">
      <c r="A351" s="0" t="n">
        <v>343</v>
      </c>
      <c r="B351" s="0" t="str">
        <f aca="false">_xlfn.CONCAT(C351, " ", E351,":",F351)</f>
        <v>Genesis 14:6</v>
      </c>
      <c r="C351" s="0" t="s">
        <v>11</v>
      </c>
      <c r="D351" s="0" t="n">
        <v>1</v>
      </c>
      <c r="E351" s="0" t="n">
        <v>14</v>
      </c>
      <c r="F351" s="0" t="n">
        <v>6</v>
      </c>
      <c r="G351" s="0" t="s">
        <v>354</v>
      </c>
    </row>
    <row r="352" customFormat="false" ht="12.8" hidden="false" customHeight="false" outlineLevel="0" collapsed="false">
      <c r="A352" s="0" t="n">
        <v>344</v>
      </c>
      <c r="B352" s="0" t="str">
        <f aca="false">_xlfn.CONCAT(C352, " ", E352,":",F352)</f>
        <v>Genesis 14:7</v>
      </c>
      <c r="C352" s="0" t="s">
        <v>11</v>
      </c>
      <c r="D352" s="0" t="n">
        <v>1</v>
      </c>
      <c r="E352" s="0" t="n">
        <v>14</v>
      </c>
      <c r="F352" s="0" t="n">
        <v>7</v>
      </c>
      <c r="G352" s="0" t="s">
        <v>355</v>
      </c>
    </row>
    <row r="353" customFormat="false" ht="12.8" hidden="false" customHeight="false" outlineLevel="0" collapsed="false">
      <c r="A353" s="0" t="n">
        <v>345</v>
      </c>
      <c r="B353" s="0" t="str">
        <f aca="false">_xlfn.CONCAT(C353, " ", E353,":",F353)</f>
        <v>Genesis 14:8</v>
      </c>
      <c r="C353" s="0" t="s">
        <v>11</v>
      </c>
      <c r="D353" s="0" t="n">
        <v>1</v>
      </c>
      <c r="E353" s="0" t="n">
        <v>14</v>
      </c>
      <c r="F353" s="0" t="n">
        <v>8</v>
      </c>
      <c r="G353" s="0" t="s">
        <v>356</v>
      </c>
    </row>
    <row r="354" customFormat="false" ht="12.8" hidden="false" customHeight="false" outlineLevel="0" collapsed="false">
      <c r="A354" s="0" t="n">
        <v>346</v>
      </c>
      <c r="B354" s="0" t="str">
        <f aca="false">_xlfn.CONCAT(C354, " ", E354,":",F354)</f>
        <v>Genesis 14:9</v>
      </c>
      <c r="C354" s="0" t="s">
        <v>11</v>
      </c>
      <c r="D354" s="0" t="n">
        <v>1</v>
      </c>
      <c r="E354" s="0" t="n">
        <v>14</v>
      </c>
      <c r="F354" s="0" t="n">
        <v>9</v>
      </c>
      <c r="G354" s="0" t="s">
        <v>357</v>
      </c>
    </row>
    <row r="355" customFormat="false" ht="12.8" hidden="false" customHeight="false" outlineLevel="0" collapsed="false">
      <c r="A355" s="0" t="n">
        <v>347</v>
      </c>
      <c r="B355" s="0" t="str">
        <f aca="false">_xlfn.CONCAT(C355, " ", E355,":",F355)</f>
        <v>Genesis 14:10</v>
      </c>
      <c r="C355" s="0" t="s">
        <v>11</v>
      </c>
      <c r="D355" s="0" t="n">
        <v>1</v>
      </c>
      <c r="E355" s="0" t="n">
        <v>14</v>
      </c>
      <c r="F355" s="0" t="n">
        <v>10</v>
      </c>
      <c r="G355" s="0" t="s">
        <v>358</v>
      </c>
    </row>
    <row r="356" customFormat="false" ht="12.8" hidden="false" customHeight="false" outlineLevel="0" collapsed="false">
      <c r="A356" s="0" t="n">
        <v>348</v>
      </c>
      <c r="B356" s="0" t="str">
        <f aca="false">_xlfn.CONCAT(C356, " ", E356,":",F356)</f>
        <v>Genesis 14:11</v>
      </c>
      <c r="C356" s="0" t="s">
        <v>11</v>
      </c>
      <c r="D356" s="0" t="n">
        <v>1</v>
      </c>
      <c r="E356" s="0" t="n">
        <v>14</v>
      </c>
      <c r="F356" s="0" t="n">
        <v>11</v>
      </c>
      <c r="G356" s="0" t="s">
        <v>359</v>
      </c>
    </row>
    <row r="357" customFormat="false" ht="12.8" hidden="false" customHeight="false" outlineLevel="0" collapsed="false">
      <c r="A357" s="0" t="n">
        <v>349</v>
      </c>
      <c r="B357" s="0" t="str">
        <f aca="false">_xlfn.CONCAT(C357, " ", E357,":",F357)</f>
        <v>Genesis 14:12</v>
      </c>
      <c r="C357" s="0" t="s">
        <v>11</v>
      </c>
      <c r="D357" s="0" t="n">
        <v>1</v>
      </c>
      <c r="E357" s="0" t="n">
        <v>14</v>
      </c>
      <c r="F357" s="0" t="n">
        <v>12</v>
      </c>
      <c r="G357" s="0" t="s">
        <v>360</v>
      </c>
    </row>
    <row r="358" customFormat="false" ht="12.8" hidden="false" customHeight="false" outlineLevel="0" collapsed="false">
      <c r="A358" s="0" t="n">
        <v>350</v>
      </c>
      <c r="B358" s="0" t="str">
        <f aca="false">_xlfn.CONCAT(C358, " ", E358,":",F358)</f>
        <v>Genesis 14:13</v>
      </c>
      <c r="C358" s="0" t="s">
        <v>11</v>
      </c>
      <c r="D358" s="0" t="n">
        <v>1</v>
      </c>
      <c r="E358" s="0" t="n">
        <v>14</v>
      </c>
      <c r="F358" s="0" t="n">
        <v>13</v>
      </c>
      <c r="G358" s="0" t="s">
        <v>361</v>
      </c>
    </row>
    <row r="359" customFormat="false" ht="12.8" hidden="false" customHeight="false" outlineLevel="0" collapsed="false">
      <c r="A359" s="0" t="n">
        <v>351</v>
      </c>
      <c r="B359" s="0" t="str">
        <f aca="false">_xlfn.CONCAT(C359, " ", E359,":",F359)</f>
        <v>Genesis 14:14</v>
      </c>
      <c r="C359" s="0" t="s">
        <v>11</v>
      </c>
      <c r="D359" s="0" t="n">
        <v>1</v>
      </c>
      <c r="E359" s="0" t="n">
        <v>14</v>
      </c>
      <c r="F359" s="0" t="n">
        <v>14</v>
      </c>
      <c r="G359" s="0" t="s">
        <v>362</v>
      </c>
    </row>
    <row r="360" customFormat="false" ht="12.8" hidden="false" customHeight="false" outlineLevel="0" collapsed="false">
      <c r="A360" s="0" t="n">
        <v>352</v>
      </c>
      <c r="B360" s="0" t="str">
        <f aca="false">_xlfn.CONCAT(C360, " ", E360,":",F360)</f>
        <v>Genesis 14:15</v>
      </c>
      <c r="C360" s="0" t="s">
        <v>11</v>
      </c>
      <c r="D360" s="0" t="n">
        <v>1</v>
      </c>
      <c r="E360" s="0" t="n">
        <v>14</v>
      </c>
      <c r="F360" s="0" t="n">
        <v>15</v>
      </c>
      <c r="G360" s="0" t="s">
        <v>363</v>
      </c>
    </row>
    <row r="361" customFormat="false" ht="12.8" hidden="false" customHeight="false" outlineLevel="0" collapsed="false">
      <c r="A361" s="0" t="n">
        <v>353</v>
      </c>
      <c r="B361" s="0" t="str">
        <f aca="false">_xlfn.CONCAT(C361, " ", E361,":",F361)</f>
        <v>Genesis 14:16</v>
      </c>
      <c r="C361" s="0" t="s">
        <v>11</v>
      </c>
      <c r="D361" s="0" t="n">
        <v>1</v>
      </c>
      <c r="E361" s="0" t="n">
        <v>14</v>
      </c>
      <c r="F361" s="0" t="n">
        <v>16</v>
      </c>
      <c r="G361" s="0" t="s">
        <v>364</v>
      </c>
    </row>
    <row r="362" customFormat="false" ht="12.8" hidden="false" customHeight="false" outlineLevel="0" collapsed="false">
      <c r="A362" s="0" t="n">
        <v>354</v>
      </c>
      <c r="B362" s="0" t="str">
        <f aca="false">_xlfn.CONCAT(C362, " ", E362,":",F362)</f>
        <v>Genesis 14:17</v>
      </c>
      <c r="C362" s="0" t="s">
        <v>11</v>
      </c>
      <c r="D362" s="0" t="n">
        <v>1</v>
      </c>
      <c r="E362" s="0" t="n">
        <v>14</v>
      </c>
      <c r="F362" s="0" t="n">
        <v>17</v>
      </c>
      <c r="G362" s="0" t="s">
        <v>365</v>
      </c>
    </row>
    <row r="363" customFormat="false" ht="12.8" hidden="false" customHeight="false" outlineLevel="0" collapsed="false">
      <c r="A363" s="0" t="n">
        <v>355</v>
      </c>
      <c r="B363" s="0" t="str">
        <f aca="false">_xlfn.CONCAT(C363, " ", E363,":",F363)</f>
        <v>Genesis 14:18</v>
      </c>
      <c r="C363" s="0" t="s">
        <v>11</v>
      </c>
      <c r="D363" s="0" t="n">
        <v>1</v>
      </c>
      <c r="E363" s="0" t="n">
        <v>14</v>
      </c>
      <c r="F363" s="0" t="n">
        <v>18</v>
      </c>
      <c r="G363" s="0" t="s">
        <v>366</v>
      </c>
    </row>
    <row r="364" customFormat="false" ht="12.8" hidden="false" customHeight="false" outlineLevel="0" collapsed="false">
      <c r="A364" s="0" t="n">
        <v>356</v>
      </c>
      <c r="B364" s="0" t="str">
        <f aca="false">_xlfn.CONCAT(C364, " ", E364,":",F364)</f>
        <v>Genesis 14:19</v>
      </c>
      <c r="C364" s="0" t="s">
        <v>11</v>
      </c>
      <c r="D364" s="0" t="n">
        <v>1</v>
      </c>
      <c r="E364" s="0" t="n">
        <v>14</v>
      </c>
      <c r="F364" s="0" t="n">
        <v>19</v>
      </c>
      <c r="G364" s="0" t="s">
        <v>367</v>
      </c>
    </row>
    <row r="365" customFormat="false" ht="12.8" hidden="false" customHeight="false" outlineLevel="0" collapsed="false">
      <c r="A365" s="0" t="n">
        <v>357</v>
      </c>
      <c r="B365" s="0" t="str">
        <f aca="false">_xlfn.CONCAT(C365, " ", E365,":",F365)</f>
        <v>Genesis 14:20</v>
      </c>
      <c r="C365" s="0" t="s">
        <v>11</v>
      </c>
      <c r="D365" s="0" t="n">
        <v>1</v>
      </c>
      <c r="E365" s="0" t="n">
        <v>14</v>
      </c>
      <c r="F365" s="0" t="n">
        <v>20</v>
      </c>
      <c r="G365" s="0" t="s">
        <v>368</v>
      </c>
    </row>
    <row r="366" customFormat="false" ht="12.8" hidden="false" customHeight="false" outlineLevel="0" collapsed="false">
      <c r="A366" s="0" t="n">
        <v>358</v>
      </c>
      <c r="B366" s="0" t="str">
        <f aca="false">_xlfn.CONCAT(C366, " ", E366,":",F366)</f>
        <v>Genesis 14:21</v>
      </c>
      <c r="C366" s="0" t="s">
        <v>11</v>
      </c>
      <c r="D366" s="0" t="n">
        <v>1</v>
      </c>
      <c r="E366" s="0" t="n">
        <v>14</v>
      </c>
      <c r="F366" s="0" t="n">
        <v>21</v>
      </c>
      <c r="G366" s="0" t="s">
        <v>369</v>
      </c>
    </row>
    <row r="367" customFormat="false" ht="12.8" hidden="false" customHeight="false" outlineLevel="0" collapsed="false">
      <c r="A367" s="0" t="n">
        <v>359</v>
      </c>
      <c r="B367" s="0" t="str">
        <f aca="false">_xlfn.CONCAT(C367, " ", E367,":",F367)</f>
        <v>Genesis 14:22</v>
      </c>
      <c r="C367" s="0" t="s">
        <v>11</v>
      </c>
      <c r="D367" s="0" t="n">
        <v>1</v>
      </c>
      <c r="E367" s="0" t="n">
        <v>14</v>
      </c>
      <c r="F367" s="0" t="n">
        <v>22</v>
      </c>
      <c r="G367" s="0" t="s">
        <v>370</v>
      </c>
    </row>
    <row r="368" customFormat="false" ht="12.8" hidden="false" customHeight="false" outlineLevel="0" collapsed="false">
      <c r="A368" s="0" t="n">
        <v>360</v>
      </c>
      <c r="B368" s="0" t="str">
        <f aca="false">_xlfn.CONCAT(C368, " ", E368,":",F368)</f>
        <v>Genesis 14:23</v>
      </c>
      <c r="C368" s="0" t="s">
        <v>11</v>
      </c>
      <c r="D368" s="0" t="n">
        <v>1</v>
      </c>
      <c r="E368" s="0" t="n">
        <v>14</v>
      </c>
      <c r="F368" s="0" t="n">
        <v>23</v>
      </c>
      <c r="G368" s="0" t="s">
        <v>371</v>
      </c>
    </row>
    <row r="369" customFormat="false" ht="12.8" hidden="false" customHeight="false" outlineLevel="0" collapsed="false">
      <c r="A369" s="0" t="n">
        <v>361</v>
      </c>
      <c r="B369" s="0" t="str">
        <f aca="false">_xlfn.CONCAT(C369, " ", E369,":",F369)</f>
        <v>Genesis 14:24</v>
      </c>
      <c r="C369" s="0" t="s">
        <v>11</v>
      </c>
      <c r="D369" s="0" t="n">
        <v>1</v>
      </c>
      <c r="E369" s="0" t="n">
        <v>14</v>
      </c>
      <c r="F369" s="0" t="n">
        <v>24</v>
      </c>
      <c r="G369" s="0" t="s">
        <v>372</v>
      </c>
    </row>
    <row r="370" customFormat="false" ht="12.8" hidden="false" customHeight="false" outlineLevel="0" collapsed="false">
      <c r="A370" s="0" t="n">
        <v>362</v>
      </c>
      <c r="B370" s="0" t="str">
        <f aca="false">_xlfn.CONCAT(C370, " ", E370,":",F370)</f>
        <v>Genesis 15:1</v>
      </c>
      <c r="C370" s="0" t="s">
        <v>11</v>
      </c>
      <c r="D370" s="0" t="n">
        <v>1</v>
      </c>
      <c r="E370" s="0" t="n">
        <v>15</v>
      </c>
      <c r="F370" s="0" t="n">
        <v>1</v>
      </c>
      <c r="G370" s="0" t="s">
        <v>373</v>
      </c>
    </row>
    <row r="371" customFormat="false" ht="12.8" hidden="false" customHeight="false" outlineLevel="0" collapsed="false">
      <c r="A371" s="0" t="n">
        <v>363</v>
      </c>
      <c r="B371" s="0" t="str">
        <f aca="false">_xlfn.CONCAT(C371, " ", E371,":",F371)</f>
        <v>Genesis 15:2</v>
      </c>
      <c r="C371" s="0" t="s">
        <v>11</v>
      </c>
      <c r="D371" s="0" t="n">
        <v>1</v>
      </c>
      <c r="E371" s="0" t="n">
        <v>15</v>
      </c>
      <c r="F371" s="0" t="n">
        <v>2</v>
      </c>
      <c r="G371" s="0" t="s">
        <v>374</v>
      </c>
    </row>
    <row r="372" customFormat="false" ht="12.8" hidden="false" customHeight="false" outlineLevel="0" collapsed="false">
      <c r="A372" s="0" t="n">
        <v>364</v>
      </c>
      <c r="B372" s="0" t="str">
        <f aca="false">_xlfn.CONCAT(C372, " ", E372,":",F372)</f>
        <v>Genesis 15:3</v>
      </c>
      <c r="C372" s="0" t="s">
        <v>11</v>
      </c>
      <c r="D372" s="0" t="n">
        <v>1</v>
      </c>
      <c r="E372" s="0" t="n">
        <v>15</v>
      </c>
      <c r="F372" s="0" t="n">
        <v>3</v>
      </c>
      <c r="G372" s="0" t="s">
        <v>375</v>
      </c>
    </row>
    <row r="373" customFormat="false" ht="12.8" hidden="false" customHeight="false" outlineLevel="0" collapsed="false">
      <c r="A373" s="0" t="n">
        <v>365</v>
      </c>
      <c r="B373" s="0" t="str">
        <f aca="false">_xlfn.CONCAT(C373, " ", E373,":",F373)</f>
        <v>Genesis 15:4</v>
      </c>
      <c r="C373" s="0" t="s">
        <v>11</v>
      </c>
      <c r="D373" s="0" t="n">
        <v>1</v>
      </c>
      <c r="E373" s="0" t="n">
        <v>15</v>
      </c>
      <c r="F373" s="0" t="n">
        <v>4</v>
      </c>
      <c r="G373" s="0" t="s">
        <v>376</v>
      </c>
    </row>
    <row r="374" customFormat="false" ht="12.8" hidden="false" customHeight="false" outlineLevel="0" collapsed="false">
      <c r="A374" s="0" t="n">
        <v>366</v>
      </c>
      <c r="B374" s="0" t="str">
        <f aca="false">_xlfn.CONCAT(C374, " ", E374,":",F374)</f>
        <v>Genesis 15:5</v>
      </c>
      <c r="C374" s="0" t="s">
        <v>11</v>
      </c>
      <c r="D374" s="0" t="n">
        <v>1</v>
      </c>
      <c r="E374" s="0" t="n">
        <v>15</v>
      </c>
      <c r="F374" s="0" t="n">
        <v>5</v>
      </c>
      <c r="G374" s="0" t="s">
        <v>377</v>
      </c>
    </row>
    <row r="375" customFormat="false" ht="12.8" hidden="false" customHeight="false" outlineLevel="0" collapsed="false">
      <c r="A375" s="0" t="n">
        <v>367</v>
      </c>
      <c r="B375" s="0" t="str">
        <f aca="false">_xlfn.CONCAT(C375, " ", E375,":",F375)</f>
        <v>Genesis 15:6</v>
      </c>
      <c r="C375" s="0" t="s">
        <v>11</v>
      </c>
      <c r="D375" s="0" t="n">
        <v>1</v>
      </c>
      <c r="E375" s="0" t="n">
        <v>15</v>
      </c>
      <c r="F375" s="0" t="n">
        <v>6</v>
      </c>
      <c r="G375" s="0" t="s">
        <v>378</v>
      </c>
    </row>
    <row r="376" customFormat="false" ht="12.8" hidden="false" customHeight="false" outlineLevel="0" collapsed="false">
      <c r="A376" s="0" t="n">
        <v>368</v>
      </c>
      <c r="B376" s="0" t="str">
        <f aca="false">_xlfn.CONCAT(C376, " ", E376,":",F376)</f>
        <v>Genesis 15:7</v>
      </c>
      <c r="C376" s="0" t="s">
        <v>11</v>
      </c>
      <c r="D376" s="0" t="n">
        <v>1</v>
      </c>
      <c r="E376" s="0" t="n">
        <v>15</v>
      </c>
      <c r="F376" s="0" t="n">
        <v>7</v>
      </c>
      <c r="G376" s="0" t="s">
        <v>379</v>
      </c>
    </row>
    <row r="377" customFormat="false" ht="12.8" hidden="false" customHeight="false" outlineLevel="0" collapsed="false">
      <c r="A377" s="0" t="n">
        <v>369</v>
      </c>
      <c r="B377" s="0" t="str">
        <f aca="false">_xlfn.CONCAT(C377, " ", E377,":",F377)</f>
        <v>Genesis 15:8</v>
      </c>
      <c r="C377" s="0" t="s">
        <v>11</v>
      </c>
      <c r="D377" s="0" t="n">
        <v>1</v>
      </c>
      <c r="E377" s="0" t="n">
        <v>15</v>
      </c>
      <c r="F377" s="0" t="n">
        <v>8</v>
      </c>
      <c r="G377" s="0" t="s">
        <v>380</v>
      </c>
    </row>
    <row r="378" customFormat="false" ht="12.8" hidden="false" customHeight="false" outlineLevel="0" collapsed="false">
      <c r="A378" s="0" t="n">
        <v>370</v>
      </c>
      <c r="B378" s="0" t="str">
        <f aca="false">_xlfn.CONCAT(C378, " ", E378,":",F378)</f>
        <v>Genesis 15:9</v>
      </c>
      <c r="C378" s="0" t="s">
        <v>11</v>
      </c>
      <c r="D378" s="0" t="n">
        <v>1</v>
      </c>
      <c r="E378" s="0" t="n">
        <v>15</v>
      </c>
      <c r="F378" s="0" t="n">
        <v>9</v>
      </c>
      <c r="G378" s="0" t="s">
        <v>381</v>
      </c>
    </row>
    <row r="379" customFormat="false" ht="12.8" hidden="false" customHeight="false" outlineLevel="0" collapsed="false">
      <c r="A379" s="0" t="n">
        <v>371</v>
      </c>
      <c r="B379" s="0" t="str">
        <f aca="false">_xlfn.CONCAT(C379, " ", E379,":",F379)</f>
        <v>Genesis 15:10</v>
      </c>
      <c r="C379" s="0" t="s">
        <v>11</v>
      </c>
      <c r="D379" s="0" t="n">
        <v>1</v>
      </c>
      <c r="E379" s="0" t="n">
        <v>15</v>
      </c>
      <c r="F379" s="0" t="n">
        <v>10</v>
      </c>
      <c r="G379" s="0" t="s">
        <v>382</v>
      </c>
    </row>
    <row r="380" customFormat="false" ht="12.8" hidden="false" customHeight="false" outlineLevel="0" collapsed="false">
      <c r="A380" s="0" t="n">
        <v>372</v>
      </c>
      <c r="B380" s="0" t="str">
        <f aca="false">_xlfn.CONCAT(C380, " ", E380,":",F380)</f>
        <v>Genesis 15:11</v>
      </c>
      <c r="C380" s="0" t="s">
        <v>11</v>
      </c>
      <c r="D380" s="0" t="n">
        <v>1</v>
      </c>
      <c r="E380" s="0" t="n">
        <v>15</v>
      </c>
      <c r="F380" s="0" t="n">
        <v>11</v>
      </c>
      <c r="G380" s="0" t="s">
        <v>383</v>
      </c>
    </row>
    <row r="381" customFormat="false" ht="12.8" hidden="false" customHeight="false" outlineLevel="0" collapsed="false">
      <c r="A381" s="0" t="n">
        <v>373</v>
      </c>
      <c r="B381" s="0" t="str">
        <f aca="false">_xlfn.CONCAT(C381, " ", E381,":",F381)</f>
        <v>Genesis 15:12</v>
      </c>
      <c r="C381" s="0" t="s">
        <v>11</v>
      </c>
      <c r="D381" s="0" t="n">
        <v>1</v>
      </c>
      <c r="E381" s="0" t="n">
        <v>15</v>
      </c>
      <c r="F381" s="0" t="n">
        <v>12</v>
      </c>
      <c r="G381" s="0" t="s">
        <v>384</v>
      </c>
    </row>
    <row r="382" customFormat="false" ht="12.8" hidden="false" customHeight="false" outlineLevel="0" collapsed="false">
      <c r="A382" s="0" t="n">
        <v>374</v>
      </c>
      <c r="B382" s="0" t="str">
        <f aca="false">_xlfn.CONCAT(C382, " ", E382,":",F382)</f>
        <v>Genesis 15:13</v>
      </c>
      <c r="C382" s="0" t="s">
        <v>11</v>
      </c>
      <c r="D382" s="0" t="n">
        <v>1</v>
      </c>
      <c r="E382" s="0" t="n">
        <v>15</v>
      </c>
      <c r="F382" s="0" t="n">
        <v>13</v>
      </c>
      <c r="G382" s="0" t="s">
        <v>385</v>
      </c>
    </row>
    <row r="383" customFormat="false" ht="12.8" hidden="false" customHeight="false" outlineLevel="0" collapsed="false">
      <c r="A383" s="0" t="n">
        <v>375</v>
      </c>
      <c r="B383" s="0" t="str">
        <f aca="false">_xlfn.CONCAT(C383, " ", E383,":",F383)</f>
        <v>Genesis 15:14</v>
      </c>
      <c r="C383" s="0" t="s">
        <v>11</v>
      </c>
      <c r="D383" s="0" t="n">
        <v>1</v>
      </c>
      <c r="E383" s="0" t="n">
        <v>15</v>
      </c>
      <c r="F383" s="0" t="n">
        <v>14</v>
      </c>
      <c r="G383" s="0" t="s">
        <v>386</v>
      </c>
    </row>
    <row r="384" customFormat="false" ht="12.8" hidden="false" customHeight="false" outlineLevel="0" collapsed="false">
      <c r="A384" s="0" t="n">
        <v>376</v>
      </c>
      <c r="B384" s="0" t="str">
        <f aca="false">_xlfn.CONCAT(C384, " ", E384,":",F384)</f>
        <v>Genesis 15:15</v>
      </c>
      <c r="C384" s="0" t="s">
        <v>11</v>
      </c>
      <c r="D384" s="0" t="n">
        <v>1</v>
      </c>
      <c r="E384" s="0" t="n">
        <v>15</v>
      </c>
      <c r="F384" s="0" t="n">
        <v>15</v>
      </c>
      <c r="G384" s="0" t="s">
        <v>387</v>
      </c>
    </row>
    <row r="385" customFormat="false" ht="12.8" hidden="false" customHeight="false" outlineLevel="0" collapsed="false">
      <c r="A385" s="0" t="n">
        <v>377</v>
      </c>
      <c r="B385" s="0" t="str">
        <f aca="false">_xlfn.CONCAT(C385, " ", E385,":",F385)</f>
        <v>Genesis 15:16</v>
      </c>
      <c r="C385" s="0" t="s">
        <v>11</v>
      </c>
      <c r="D385" s="0" t="n">
        <v>1</v>
      </c>
      <c r="E385" s="0" t="n">
        <v>15</v>
      </c>
      <c r="F385" s="0" t="n">
        <v>16</v>
      </c>
      <c r="G385" s="0" t="s">
        <v>388</v>
      </c>
    </row>
    <row r="386" customFormat="false" ht="12.8" hidden="false" customHeight="false" outlineLevel="0" collapsed="false">
      <c r="A386" s="0" t="n">
        <v>378</v>
      </c>
      <c r="B386" s="0" t="str">
        <f aca="false">_xlfn.CONCAT(C386, " ", E386,":",F386)</f>
        <v>Genesis 15:17</v>
      </c>
      <c r="C386" s="0" t="s">
        <v>11</v>
      </c>
      <c r="D386" s="0" t="n">
        <v>1</v>
      </c>
      <c r="E386" s="0" t="n">
        <v>15</v>
      </c>
      <c r="F386" s="0" t="n">
        <v>17</v>
      </c>
      <c r="G386" s="0" t="s">
        <v>389</v>
      </c>
    </row>
    <row r="387" customFormat="false" ht="12.8" hidden="false" customHeight="false" outlineLevel="0" collapsed="false">
      <c r="A387" s="0" t="n">
        <v>379</v>
      </c>
      <c r="B387" s="0" t="str">
        <f aca="false">_xlfn.CONCAT(C387, " ", E387,":",F387)</f>
        <v>Genesis 15:18</v>
      </c>
      <c r="C387" s="0" t="s">
        <v>11</v>
      </c>
      <c r="D387" s="0" t="n">
        <v>1</v>
      </c>
      <c r="E387" s="0" t="n">
        <v>15</v>
      </c>
      <c r="F387" s="0" t="n">
        <v>18</v>
      </c>
      <c r="G387" s="0" t="s">
        <v>390</v>
      </c>
    </row>
    <row r="388" customFormat="false" ht="12.8" hidden="false" customHeight="false" outlineLevel="0" collapsed="false">
      <c r="A388" s="0" t="n">
        <v>380</v>
      </c>
      <c r="B388" s="0" t="str">
        <f aca="false">_xlfn.CONCAT(C388, " ", E388,":",F388)</f>
        <v>Genesis 15:19</v>
      </c>
      <c r="C388" s="0" t="s">
        <v>11</v>
      </c>
      <c r="D388" s="0" t="n">
        <v>1</v>
      </c>
      <c r="E388" s="0" t="n">
        <v>15</v>
      </c>
      <c r="F388" s="0" t="n">
        <v>19</v>
      </c>
      <c r="G388" s="0" t="s">
        <v>391</v>
      </c>
    </row>
    <row r="389" customFormat="false" ht="12.8" hidden="false" customHeight="false" outlineLevel="0" collapsed="false">
      <c r="A389" s="0" t="n">
        <v>381</v>
      </c>
      <c r="B389" s="0" t="str">
        <f aca="false">_xlfn.CONCAT(C389, " ", E389,":",F389)</f>
        <v>Genesis 15:20</v>
      </c>
      <c r="C389" s="0" t="s">
        <v>11</v>
      </c>
      <c r="D389" s="0" t="n">
        <v>1</v>
      </c>
      <c r="E389" s="0" t="n">
        <v>15</v>
      </c>
      <c r="F389" s="0" t="n">
        <v>20</v>
      </c>
      <c r="G389" s="0" t="s">
        <v>392</v>
      </c>
    </row>
    <row r="390" customFormat="false" ht="12.8" hidden="false" customHeight="false" outlineLevel="0" collapsed="false">
      <c r="A390" s="0" t="n">
        <v>382</v>
      </c>
      <c r="B390" s="0" t="str">
        <f aca="false">_xlfn.CONCAT(C390, " ", E390,":",F390)</f>
        <v>Genesis 15:21</v>
      </c>
      <c r="C390" s="0" t="s">
        <v>11</v>
      </c>
      <c r="D390" s="0" t="n">
        <v>1</v>
      </c>
      <c r="E390" s="0" t="n">
        <v>15</v>
      </c>
      <c r="F390" s="0" t="n">
        <v>21</v>
      </c>
      <c r="G390" s="0" t="s">
        <v>393</v>
      </c>
    </row>
    <row r="391" customFormat="false" ht="12.8" hidden="false" customHeight="false" outlineLevel="0" collapsed="false">
      <c r="A391" s="0" t="n">
        <v>383</v>
      </c>
      <c r="B391" s="0" t="str">
        <f aca="false">_xlfn.CONCAT(C391, " ", E391,":",F391)</f>
        <v>Genesis 16:1</v>
      </c>
      <c r="C391" s="0" t="s">
        <v>11</v>
      </c>
      <c r="D391" s="0" t="n">
        <v>1</v>
      </c>
      <c r="E391" s="0" t="n">
        <v>16</v>
      </c>
      <c r="F391" s="0" t="n">
        <v>1</v>
      </c>
      <c r="G391" s="0" t="s">
        <v>394</v>
      </c>
    </row>
    <row r="392" customFormat="false" ht="12.8" hidden="false" customHeight="false" outlineLevel="0" collapsed="false">
      <c r="A392" s="0" t="n">
        <v>384</v>
      </c>
      <c r="B392" s="0" t="str">
        <f aca="false">_xlfn.CONCAT(C392, " ", E392,":",F392)</f>
        <v>Genesis 16:2</v>
      </c>
      <c r="C392" s="0" t="s">
        <v>11</v>
      </c>
      <c r="D392" s="0" t="n">
        <v>1</v>
      </c>
      <c r="E392" s="0" t="n">
        <v>16</v>
      </c>
      <c r="F392" s="0" t="n">
        <v>2</v>
      </c>
      <c r="G392" s="0" t="s">
        <v>395</v>
      </c>
    </row>
    <row r="393" customFormat="false" ht="12.8" hidden="false" customHeight="false" outlineLevel="0" collapsed="false">
      <c r="A393" s="0" t="n">
        <v>385</v>
      </c>
      <c r="B393" s="0" t="str">
        <f aca="false">_xlfn.CONCAT(C393, " ", E393,":",F393)</f>
        <v>Genesis 16:3</v>
      </c>
      <c r="C393" s="0" t="s">
        <v>11</v>
      </c>
      <c r="D393" s="0" t="n">
        <v>1</v>
      </c>
      <c r="E393" s="0" t="n">
        <v>16</v>
      </c>
      <c r="F393" s="0" t="n">
        <v>3</v>
      </c>
      <c r="G393" s="0" t="s">
        <v>396</v>
      </c>
    </row>
    <row r="394" customFormat="false" ht="12.8" hidden="false" customHeight="false" outlineLevel="0" collapsed="false">
      <c r="A394" s="0" t="n">
        <v>386</v>
      </c>
      <c r="B394" s="0" t="str">
        <f aca="false">_xlfn.CONCAT(C394, " ", E394,":",F394)</f>
        <v>Genesis 16:4</v>
      </c>
      <c r="C394" s="0" t="s">
        <v>11</v>
      </c>
      <c r="D394" s="0" t="n">
        <v>1</v>
      </c>
      <c r="E394" s="0" t="n">
        <v>16</v>
      </c>
      <c r="F394" s="0" t="n">
        <v>4</v>
      </c>
      <c r="G394" s="0" t="s">
        <v>397</v>
      </c>
    </row>
    <row r="395" customFormat="false" ht="12.8" hidden="false" customHeight="false" outlineLevel="0" collapsed="false">
      <c r="A395" s="0" t="n">
        <v>387</v>
      </c>
      <c r="B395" s="0" t="str">
        <f aca="false">_xlfn.CONCAT(C395, " ", E395,":",F395)</f>
        <v>Genesis 16:5</v>
      </c>
      <c r="C395" s="0" t="s">
        <v>11</v>
      </c>
      <c r="D395" s="0" t="n">
        <v>1</v>
      </c>
      <c r="E395" s="0" t="n">
        <v>16</v>
      </c>
      <c r="F395" s="0" t="n">
        <v>5</v>
      </c>
      <c r="G395" s="0" t="s">
        <v>398</v>
      </c>
    </row>
    <row r="396" customFormat="false" ht="12.8" hidden="false" customHeight="false" outlineLevel="0" collapsed="false">
      <c r="A396" s="0" t="n">
        <v>388</v>
      </c>
      <c r="B396" s="0" t="str">
        <f aca="false">_xlfn.CONCAT(C396, " ", E396,":",F396)</f>
        <v>Genesis 16:6</v>
      </c>
      <c r="C396" s="0" t="s">
        <v>11</v>
      </c>
      <c r="D396" s="0" t="n">
        <v>1</v>
      </c>
      <c r="E396" s="0" t="n">
        <v>16</v>
      </c>
      <c r="F396" s="0" t="n">
        <v>6</v>
      </c>
      <c r="G396" s="0" t="s">
        <v>399</v>
      </c>
    </row>
    <row r="397" customFormat="false" ht="12.8" hidden="false" customHeight="false" outlineLevel="0" collapsed="false">
      <c r="A397" s="0" t="n">
        <v>389</v>
      </c>
      <c r="B397" s="0" t="str">
        <f aca="false">_xlfn.CONCAT(C397, " ", E397,":",F397)</f>
        <v>Genesis 16:7</v>
      </c>
      <c r="C397" s="0" t="s">
        <v>11</v>
      </c>
      <c r="D397" s="0" t="n">
        <v>1</v>
      </c>
      <c r="E397" s="0" t="n">
        <v>16</v>
      </c>
      <c r="F397" s="0" t="n">
        <v>7</v>
      </c>
      <c r="G397" s="0" t="s">
        <v>400</v>
      </c>
    </row>
    <row r="398" customFormat="false" ht="12.8" hidden="false" customHeight="false" outlineLevel="0" collapsed="false">
      <c r="A398" s="0" t="n">
        <v>390</v>
      </c>
      <c r="B398" s="0" t="str">
        <f aca="false">_xlfn.CONCAT(C398, " ", E398,":",F398)</f>
        <v>Genesis 16:8</v>
      </c>
      <c r="C398" s="0" t="s">
        <v>11</v>
      </c>
      <c r="D398" s="0" t="n">
        <v>1</v>
      </c>
      <c r="E398" s="0" t="n">
        <v>16</v>
      </c>
      <c r="F398" s="0" t="n">
        <v>8</v>
      </c>
      <c r="G398" s="0" t="s">
        <v>401</v>
      </c>
    </row>
    <row r="399" customFormat="false" ht="12.8" hidden="false" customHeight="false" outlineLevel="0" collapsed="false">
      <c r="A399" s="0" t="n">
        <v>391</v>
      </c>
      <c r="B399" s="0" t="str">
        <f aca="false">_xlfn.CONCAT(C399, " ", E399,":",F399)</f>
        <v>Genesis 16:9</v>
      </c>
      <c r="C399" s="0" t="s">
        <v>11</v>
      </c>
      <c r="D399" s="0" t="n">
        <v>1</v>
      </c>
      <c r="E399" s="0" t="n">
        <v>16</v>
      </c>
      <c r="F399" s="0" t="n">
        <v>9</v>
      </c>
      <c r="G399" s="0" t="s">
        <v>402</v>
      </c>
    </row>
    <row r="400" customFormat="false" ht="12.8" hidden="false" customHeight="false" outlineLevel="0" collapsed="false">
      <c r="A400" s="0" t="n">
        <v>392</v>
      </c>
      <c r="B400" s="0" t="str">
        <f aca="false">_xlfn.CONCAT(C400, " ", E400,":",F400)</f>
        <v>Genesis 16:10</v>
      </c>
      <c r="C400" s="0" t="s">
        <v>11</v>
      </c>
      <c r="D400" s="0" t="n">
        <v>1</v>
      </c>
      <c r="E400" s="0" t="n">
        <v>16</v>
      </c>
      <c r="F400" s="0" t="n">
        <v>10</v>
      </c>
      <c r="G400" s="0" t="s">
        <v>403</v>
      </c>
    </row>
    <row r="401" customFormat="false" ht="12.8" hidden="false" customHeight="false" outlineLevel="0" collapsed="false">
      <c r="A401" s="0" t="n">
        <v>393</v>
      </c>
      <c r="B401" s="0" t="str">
        <f aca="false">_xlfn.CONCAT(C401, " ", E401,":",F401)</f>
        <v>Genesis 16:11</v>
      </c>
      <c r="C401" s="0" t="s">
        <v>11</v>
      </c>
      <c r="D401" s="0" t="n">
        <v>1</v>
      </c>
      <c r="E401" s="0" t="n">
        <v>16</v>
      </c>
      <c r="F401" s="0" t="n">
        <v>11</v>
      </c>
      <c r="G401" s="0" t="s">
        <v>404</v>
      </c>
    </row>
    <row r="402" customFormat="false" ht="12.8" hidden="false" customHeight="false" outlineLevel="0" collapsed="false">
      <c r="A402" s="0" t="n">
        <v>394</v>
      </c>
      <c r="B402" s="0" t="str">
        <f aca="false">_xlfn.CONCAT(C402, " ", E402,":",F402)</f>
        <v>Genesis 16:12</v>
      </c>
      <c r="C402" s="0" t="s">
        <v>11</v>
      </c>
      <c r="D402" s="0" t="n">
        <v>1</v>
      </c>
      <c r="E402" s="0" t="n">
        <v>16</v>
      </c>
      <c r="F402" s="0" t="n">
        <v>12</v>
      </c>
      <c r="G402" s="0" t="s">
        <v>405</v>
      </c>
    </row>
    <row r="403" customFormat="false" ht="12.8" hidden="false" customHeight="false" outlineLevel="0" collapsed="false">
      <c r="A403" s="0" t="n">
        <v>395</v>
      </c>
      <c r="B403" s="0" t="str">
        <f aca="false">_xlfn.CONCAT(C403, " ", E403,":",F403)</f>
        <v>Genesis 16:13</v>
      </c>
      <c r="C403" s="0" t="s">
        <v>11</v>
      </c>
      <c r="D403" s="0" t="n">
        <v>1</v>
      </c>
      <c r="E403" s="0" t="n">
        <v>16</v>
      </c>
      <c r="F403" s="0" t="n">
        <v>13</v>
      </c>
      <c r="G403" s="0" t="s">
        <v>406</v>
      </c>
    </row>
    <row r="404" customFormat="false" ht="12.8" hidden="false" customHeight="false" outlineLevel="0" collapsed="false">
      <c r="A404" s="0" t="n">
        <v>396</v>
      </c>
      <c r="B404" s="0" t="str">
        <f aca="false">_xlfn.CONCAT(C404, " ", E404,":",F404)</f>
        <v>Genesis 16:14</v>
      </c>
      <c r="C404" s="0" t="s">
        <v>11</v>
      </c>
      <c r="D404" s="0" t="n">
        <v>1</v>
      </c>
      <c r="E404" s="0" t="n">
        <v>16</v>
      </c>
      <c r="F404" s="0" t="n">
        <v>14</v>
      </c>
      <c r="G404" s="0" t="s">
        <v>407</v>
      </c>
    </row>
    <row r="405" customFormat="false" ht="12.8" hidden="false" customHeight="false" outlineLevel="0" collapsed="false">
      <c r="A405" s="0" t="n">
        <v>397</v>
      </c>
      <c r="B405" s="0" t="str">
        <f aca="false">_xlfn.CONCAT(C405, " ", E405,":",F405)</f>
        <v>Genesis 16:15</v>
      </c>
      <c r="C405" s="0" t="s">
        <v>11</v>
      </c>
      <c r="D405" s="0" t="n">
        <v>1</v>
      </c>
      <c r="E405" s="0" t="n">
        <v>16</v>
      </c>
      <c r="F405" s="0" t="n">
        <v>15</v>
      </c>
      <c r="G405" s="0" t="s">
        <v>408</v>
      </c>
    </row>
    <row r="406" customFormat="false" ht="12.8" hidden="false" customHeight="false" outlineLevel="0" collapsed="false">
      <c r="A406" s="0" t="n">
        <v>398</v>
      </c>
      <c r="B406" s="0" t="str">
        <f aca="false">_xlfn.CONCAT(C406, " ", E406,":",F406)</f>
        <v>Genesis 16:16</v>
      </c>
      <c r="C406" s="0" t="s">
        <v>11</v>
      </c>
      <c r="D406" s="0" t="n">
        <v>1</v>
      </c>
      <c r="E406" s="0" t="n">
        <v>16</v>
      </c>
      <c r="F406" s="0" t="n">
        <v>16</v>
      </c>
      <c r="G406" s="0" t="s">
        <v>409</v>
      </c>
    </row>
    <row r="407" customFormat="false" ht="12.8" hidden="false" customHeight="false" outlineLevel="0" collapsed="false">
      <c r="A407" s="0" t="n">
        <v>399</v>
      </c>
      <c r="B407" s="0" t="str">
        <f aca="false">_xlfn.CONCAT(C407, " ", E407,":",F407)</f>
        <v>Genesis 17:1</v>
      </c>
      <c r="C407" s="0" t="s">
        <v>11</v>
      </c>
      <c r="D407" s="0" t="n">
        <v>1</v>
      </c>
      <c r="E407" s="0" t="n">
        <v>17</v>
      </c>
      <c r="F407" s="0" t="n">
        <v>1</v>
      </c>
      <c r="G407" s="0" t="s">
        <v>410</v>
      </c>
    </row>
    <row r="408" customFormat="false" ht="12.8" hidden="false" customHeight="false" outlineLevel="0" collapsed="false">
      <c r="A408" s="0" t="n">
        <v>400</v>
      </c>
      <c r="B408" s="0" t="str">
        <f aca="false">_xlfn.CONCAT(C408, " ", E408,":",F408)</f>
        <v>Genesis 17:2</v>
      </c>
      <c r="C408" s="0" t="s">
        <v>11</v>
      </c>
      <c r="D408" s="0" t="n">
        <v>1</v>
      </c>
      <c r="E408" s="0" t="n">
        <v>17</v>
      </c>
      <c r="F408" s="0" t="n">
        <v>2</v>
      </c>
      <c r="G408" s="0" t="s">
        <v>411</v>
      </c>
    </row>
    <row r="409" customFormat="false" ht="12.8" hidden="false" customHeight="false" outlineLevel="0" collapsed="false">
      <c r="A409" s="0" t="n">
        <v>401</v>
      </c>
      <c r="B409" s="0" t="str">
        <f aca="false">_xlfn.CONCAT(C409, " ", E409,":",F409)</f>
        <v>Genesis 17:3</v>
      </c>
      <c r="C409" s="0" t="s">
        <v>11</v>
      </c>
      <c r="D409" s="0" t="n">
        <v>1</v>
      </c>
      <c r="E409" s="0" t="n">
        <v>17</v>
      </c>
      <c r="F409" s="0" t="n">
        <v>3</v>
      </c>
      <c r="G409" s="0" t="s">
        <v>412</v>
      </c>
    </row>
    <row r="410" customFormat="false" ht="12.8" hidden="false" customHeight="false" outlineLevel="0" collapsed="false">
      <c r="A410" s="0" t="n">
        <v>402</v>
      </c>
      <c r="B410" s="0" t="str">
        <f aca="false">_xlfn.CONCAT(C410, " ", E410,":",F410)</f>
        <v>Genesis 17:4</v>
      </c>
      <c r="C410" s="0" t="s">
        <v>11</v>
      </c>
      <c r="D410" s="0" t="n">
        <v>1</v>
      </c>
      <c r="E410" s="0" t="n">
        <v>17</v>
      </c>
      <c r="F410" s="0" t="n">
        <v>4</v>
      </c>
      <c r="G410" s="0" t="s">
        <v>413</v>
      </c>
    </row>
    <row r="411" customFormat="false" ht="12.8" hidden="false" customHeight="false" outlineLevel="0" collapsed="false">
      <c r="A411" s="0" t="n">
        <v>403</v>
      </c>
      <c r="B411" s="0" t="str">
        <f aca="false">_xlfn.CONCAT(C411, " ", E411,":",F411)</f>
        <v>Genesis 17:5</v>
      </c>
      <c r="C411" s="0" t="s">
        <v>11</v>
      </c>
      <c r="D411" s="0" t="n">
        <v>1</v>
      </c>
      <c r="E411" s="0" t="n">
        <v>17</v>
      </c>
      <c r="F411" s="0" t="n">
        <v>5</v>
      </c>
      <c r="G411" s="0" t="s">
        <v>414</v>
      </c>
    </row>
    <row r="412" customFormat="false" ht="12.8" hidden="false" customHeight="false" outlineLevel="0" collapsed="false">
      <c r="A412" s="0" t="n">
        <v>404</v>
      </c>
      <c r="B412" s="0" t="str">
        <f aca="false">_xlfn.CONCAT(C412, " ", E412,":",F412)</f>
        <v>Genesis 17:6</v>
      </c>
      <c r="C412" s="0" t="s">
        <v>11</v>
      </c>
      <c r="D412" s="0" t="n">
        <v>1</v>
      </c>
      <c r="E412" s="0" t="n">
        <v>17</v>
      </c>
      <c r="F412" s="0" t="n">
        <v>6</v>
      </c>
      <c r="G412" s="0" t="s">
        <v>415</v>
      </c>
    </row>
    <row r="413" customFormat="false" ht="12.8" hidden="false" customHeight="false" outlineLevel="0" collapsed="false">
      <c r="A413" s="0" t="n">
        <v>405</v>
      </c>
      <c r="B413" s="0" t="str">
        <f aca="false">_xlfn.CONCAT(C413, " ", E413,":",F413)</f>
        <v>Genesis 17:7</v>
      </c>
      <c r="C413" s="0" t="s">
        <v>11</v>
      </c>
      <c r="D413" s="0" t="n">
        <v>1</v>
      </c>
      <c r="E413" s="0" t="n">
        <v>17</v>
      </c>
      <c r="F413" s="0" t="n">
        <v>7</v>
      </c>
      <c r="G413" s="0" t="s">
        <v>416</v>
      </c>
    </row>
    <row r="414" customFormat="false" ht="12.8" hidden="false" customHeight="false" outlineLevel="0" collapsed="false">
      <c r="A414" s="0" t="n">
        <v>406</v>
      </c>
      <c r="B414" s="0" t="str">
        <f aca="false">_xlfn.CONCAT(C414, " ", E414,":",F414)</f>
        <v>Genesis 17:8</v>
      </c>
      <c r="C414" s="0" t="s">
        <v>11</v>
      </c>
      <c r="D414" s="0" t="n">
        <v>1</v>
      </c>
      <c r="E414" s="0" t="n">
        <v>17</v>
      </c>
      <c r="F414" s="0" t="n">
        <v>8</v>
      </c>
      <c r="G414" s="0" t="s">
        <v>417</v>
      </c>
    </row>
    <row r="415" customFormat="false" ht="12.8" hidden="false" customHeight="false" outlineLevel="0" collapsed="false">
      <c r="A415" s="0" t="n">
        <v>407</v>
      </c>
      <c r="B415" s="0" t="str">
        <f aca="false">_xlfn.CONCAT(C415, " ", E415,":",F415)</f>
        <v>Genesis 17:9</v>
      </c>
      <c r="C415" s="0" t="s">
        <v>11</v>
      </c>
      <c r="D415" s="0" t="n">
        <v>1</v>
      </c>
      <c r="E415" s="0" t="n">
        <v>17</v>
      </c>
      <c r="F415" s="0" t="n">
        <v>9</v>
      </c>
      <c r="G415" s="0" t="s">
        <v>418</v>
      </c>
    </row>
    <row r="416" customFormat="false" ht="12.8" hidden="false" customHeight="false" outlineLevel="0" collapsed="false">
      <c r="A416" s="0" t="n">
        <v>408</v>
      </c>
      <c r="B416" s="0" t="str">
        <f aca="false">_xlfn.CONCAT(C416, " ", E416,":",F416)</f>
        <v>Genesis 17:10</v>
      </c>
      <c r="C416" s="0" t="s">
        <v>11</v>
      </c>
      <c r="D416" s="0" t="n">
        <v>1</v>
      </c>
      <c r="E416" s="0" t="n">
        <v>17</v>
      </c>
      <c r="F416" s="0" t="n">
        <v>10</v>
      </c>
      <c r="G416" s="0" t="s">
        <v>419</v>
      </c>
    </row>
    <row r="417" customFormat="false" ht="12.8" hidden="false" customHeight="false" outlineLevel="0" collapsed="false">
      <c r="A417" s="0" t="n">
        <v>409</v>
      </c>
      <c r="B417" s="0" t="str">
        <f aca="false">_xlfn.CONCAT(C417, " ", E417,":",F417)</f>
        <v>Genesis 17:11</v>
      </c>
      <c r="C417" s="0" t="s">
        <v>11</v>
      </c>
      <c r="D417" s="0" t="n">
        <v>1</v>
      </c>
      <c r="E417" s="0" t="n">
        <v>17</v>
      </c>
      <c r="F417" s="0" t="n">
        <v>11</v>
      </c>
      <c r="G417" s="0" t="s">
        <v>420</v>
      </c>
    </row>
    <row r="418" customFormat="false" ht="12.8" hidden="false" customHeight="false" outlineLevel="0" collapsed="false">
      <c r="A418" s="0" t="n">
        <v>410</v>
      </c>
      <c r="B418" s="0" t="str">
        <f aca="false">_xlfn.CONCAT(C418, " ", E418,":",F418)</f>
        <v>Genesis 17:12</v>
      </c>
      <c r="C418" s="0" t="s">
        <v>11</v>
      </c>
      <c r="D418" s="0" t="n">
        <v>1</v>
      </c>
      <c r="E418" s="0" t="n">
        <v>17</v>
      </c>
      <c r="F418" s="0" t="n">
        <v>12</v>
      </c>
      <c r="G418" s="0" t="s">
        <v>421</v>
      </c>
    </row>
    <row r="419" customFormat="false" ht="12.8" hidden="false" customHeight="false" outlineLevel="0" collapsed="false">
      <c r="A419" s="0" t="n">
        <v>411</v>
      </c>
      <c r="B419" s="0" t="str">
        <f aca="false">_xlfn.CONCAT(C419, " ", E419,":",F419)</f>
        <v>Genesis 17:13</v>
      </c>
      <c r="C419" s="0" t="s">
        <v>11</v>
      </c>
      <c r="D419" s="0" t="n">
        <v>1</v>
      </c>
      <c r="E419" s="0" t="n">
        <v>17</v>
      </c>
      <c r="F419" s="0" t="n">
        <v>13</v>
      </c>
      <c r="G419" s="0" t="s">
        <v>422</v>
      </c>
    </row>
    <row r="420" customFormat="false" ht="12.8" hidden="false" customHeight="false" outlineLevel="0" collapsed="false">
      <c r="A420" s="0" t="n">
        <v>412</v>
      </c>
      <c r="B420" s="0" t="str">
        <f aca="false">_xlfn.CONCAT(C420, " ", E420,":",F420)</f>
        <v>Genesis 17:14</v>
      </c>
      <c r="C420" s="0" t="s">
        <v>11</v>
      </c>
      <c r="D420" s="0" t="n">
        <v>1</v>
      </c>
      <c r="E420" s="0" t="n">
        <v>17</v>
      </c>
      <c r="F420" s="0" t="n">
        <v>14</v>
      </c>
      <c r="G420" s="0" t="s">
        <v>423</v>
      </c>
    </row>
    <row r="421" customFormat="false" ht="12.8" hidden="false" customHeight="false" outlineLevel="0" collapsed="false">
      <c r="A421" s="0" t="n">
        <v>413</v>
      </c>
      <c r="B421" s="0" t="str">
        <f aca="false">_xlfn.CONCAT(C421, " ", E421,":",F421)</f>
        <v>Genesis 17:15</v>
      </c>
      <c r="C421" s="0" t="s">
        <v>11</v>
      </c>
      <c r="D421" s="0" t="n">
        <v>1</v>
      </c>
      <c r="E421" s="0" t="n">
        <v>17</v>
      </c>
      <c r="F421" s="0" t="n">
        <v>15</v>
      </c>
      <c r="G421" s="0" t="s">
        <v>424</v>
      </c>
    </row>
    <row r="422" customFormat="false" ht="12.8" hidden="false" customHeight="false" outlineLevel="0" collapsed="false">
      <c r="A422" s="0" t="n">
        <v>414</v>
      </c>
      <c r="B422" s="0" t="str">
        <f aca="false">_xlfn.CONCAT(C422, " ", E422,":",F422)</f>
        <v>Genesis 17:16</v>
      </c>
      <c r="C422" s="0" t="s">
        <v>11</v>
      </c>
      <c r="D422" s="0" t="n">
        <v>1</v>
      </c>
      <c r="E422" s="0" t="n">
        <v>17</v>
      </c>
      <c r="F422" s="0" t="n">
        <v>16</v>
      </c>
      <c r="G422" s="0" t="s">
        <v>425</v>
      </c>
    </row>
    <row r="423" customFormat="false" ht="12.8" hidden="false" customHeight="false" outlineLevel="0" collapsed="false">
      <c r="A423" s="0" t="n">
        <v>415</v>
      </c>
      <c r="B423" s="0" t="str">
        <f aca="false">_xlfn.CONCAT(C423, " ", E423,":",F423)</f>
        <v>Genesis 17:17</v>
      </c>
      <c r="C423" s="0" t="s">
        <v>11</v>
      </c>
      <c r="D423" s="0" t="n">
        <v>1</v>
      </c>
      <c r="E423" s="0" t="n">
        <v>17</v>
      </c>
      <c r="F423" s="0" t="n">
        <v>17</v>
      </c>
      <c r="G423" s="0" t="s">
        <v>426</v>
      </c>
    </row>
    <row r="424" customFormat="false" ht="12.8" hidden="false" customHeight="false" outlineLevel="0" collapsed="false">
      <c r="A424" s="0" t="n">
        <v>416</v>
      </c>
      <c r="B424" s="0" t="str">
        <f aca="false">_xlfn.CONCAT(C424, " ", E424,":",F424)</f>
        <v>Genesis 17:18</v>
      </c>
      <c r="C424" s="0" t="s">
        <v>11</v>
      </c>
      <c r="D424" s="0" t="n">
        <v>1</v>
      </c>
      <c r="E424" s="0" t="n">
        <v>17</v>
      </c>
      <c r="F424" s="0" t="n">
        <v>18</v>
      </c>
      <c r="G424" s="0" t="s">
        <v>427</v>
      </c>
    </row>
    <row r="425" customFormat="false" ht="12.8" hidden="false" customHeight="false" outlineLevel="0" collapsed="false">
      <c r="A425" s="0" t="n">
        <v>417</v>
      </c>
      <c r="B425" s="0" t="str">
        <f aca="false">_xlfn.CONCAT(C425, " ", E425,":",F425)</f>
        <v>Genesis 17:19</v>
      </c>
      <c r="C425" s="0" t="s">
        <v>11</v>
      </c>
      <c r="D425" s="0" t="n">
        <v>1</v>
      </c>
      <c r="E425" s="0" t="n">
        <v>17</v>
      </c>
      <c r="F425" s="0" t="n">
        <v>19</v>
      </c>
      <c r="G425" s="0" t="s">
        <v>428</v>
      </c>
    </row>
    <row r="426" customFormat="false" ht="12.8" hidden="false" customHeight="false" outlineLevel="0" collapsed="false">
      <c r="A426" s="0" t="n">
        <v>418</v>
      </c>
      <c r="B426" s="0" t="str">
        <f aca="false">_xlfn.CONCAT(C426, " ", E426,":",F426)</f>
        <v>Genesis 17:20</v>
      </c>
      <c r="C426" s="0" t="s">
        <v>11</v>
      </c>
      <c r="D426" s="0" t="n">
        <v>1</v>
      </c>
      <c r="E426" s="0" t="n">
        <v>17</v>
      </c>
      <c r="F426" s="0" t="n">
        <v>20</v>
      </c>
      <c r="G426" s="0" t="s">
        <v>429</v>
      </c>
    </row>
    <row r="427" customFormat="false" ht="12.8" hidden="false" customHeight="false" outlineLevel="0" collapsed="false">
      <c r="A427" s="0" t="n">
        <v>419</v>
      </c>
      <c r="B427" s="0" t="str">
        <f aca="false">_xlfn.CONCAT(C427, " ", E427,":",F427)</f>
        <v>Genesis 17:21</v>
      </c>
      <c r="C427" s="0" t="s">
        <v>11</v>
      </c>
      <c r="D427" s="0" t="n">
        <v>1</v>
      </c>
      <c r="E427" s="0" t="n">
        <v>17</v>
      </c>
      <c r="F427" s="0" t="n">
        <v>21</v>
      </c>
      <c r="G427" s="0" t="s">
        <v>430</v>
      </c>
    </row>
    <row r="428" customFormat="false" ht="12.8" hidden="false" customHeight="false" outlineLevel="0" collapsed="false">
      <c r="A428" s="0" t="n">
        <v>420</v>
      </c>
      <c r="B428" s="0" t="str">
        <f aca="false">_xlfn.CONCAT(C428, " ", E428,":",F428)</f>
        <v>Genesis 17:22</v>
      </c>
      <c r="C428" s="0" t="s">
        <v>11</v>
      </c>
      <c r="D428" s="0" t="n">
        <v>1</v>
      </c>
      <c r="E428" s="0" t="n">
        <v>17</v>
      </c>
      <c r="F428" s="0" t="n">
        <v>22</v>
      </c>
      <c r="G428" s="0" t="s">
        <v>431</v>
      </c>
    </row>
    <row r="429" customFormat="false" ht="12.8" hidden="false" customHeight="false" outlineLevel="0" collapsed="false">
      <c r="A429" s="0" t="n">
        <v>421</v>
      </c>
      <c r="B429" s="0" t="str">
        <f aca="false">_xlfn.CONCAT(C429, " ", E429,":",F429)</f>
        <v>Genesis 17:23</v>
      </c>
      <c r="C429" s="0" t="s">
        <v>11</v>
      </c>
      <c r="D429" s="0" t="n">
        <v>1</v>
      </c>
      <c r="E429" s="0" t="n">
        <v>17</v>
      </c>
      <c r="F429" s="0" t="n">
        <v>23</v>
      </c>
      <c r="G429" s="0" t="s">
        <v>432</v>
      </c>
    </row>
    <row r="430" customFormat="false" ht="12.8" hidden="false" customHeight="false" outlineLevel="0" collapsed="false">
      <c r="A430" s="0" t="n">
        <v>422</v>
      </c>
      <c r="B430" s="0" t="str">
        <f aca="false">_xlfn.CONCAT(C430, " ", E430,":",F430)</f>
        <v>Genesis 17:24</v>
      </c>
      <c r="C430" s="0" t="s">
        <v>11</v>
      </c>
      <c r="D430" s="0" t="n">
        <v>1</v>
      </c>
      <c r="E430" s="0" t="n">
        <v>17</v>
      </c>
      <c r="F430" s="0" t="n">
        <v>24</v>
      </c>
      <c r="G430" s="0" t="s">
        <v>433</v>
      </c>
    </row>
    <row r="431" customFormat="false" ht="12.8" hidden="false" customHeight="false" outlineLevel="0" collapsed="false">
      <c r="A431" s="0" t="n">
        <v>423</v>
      </c>
      <c r="B431" s="0" t="str">
        <f aca="false">_xlfn.CONCAT(C431, " ", E431,":",F431)</f>
        <v>Genesis 17:25</v>
      </c>
      <c r="C431" s="0" t="s">
        <v>11</v>
      </c>
      <c r="D431" s="0" t="n">
        <v>1</v>
      </c>
      <c r="E431" s="0" t="n">
        <v>17</v>
      </c>
      <c r="F431" s="0" t="n">
        <v>25</v>
      </c>
      <c r="G431" s="0" t="s">
        <v>434</v>
      </c>
    </row>
    <row r="432" customFormat="false" ht="12.8" hidden="false" customHeight="false" outlineLevel="0" collapsed="false">
      <c r="A432" s="0" t="n">
        <v>424</v>
      </c>
      <c r="B432" s="0" t="str">
        <f aca="false">_xlfn.CONCAT(C432, " ", E432,":",F432)</f>
        <v>Genesis 17:26</v>
      </c>
      <c r="C432" s="0" t="s">
        <v>11</v>
      </c>
      <c r="D432" s="0" t="n">
        <v>1</v>
      </c>
      <c r="E432" s="0" t="n">
        <v>17</v>
      </c>
      <c r="F432" s="0" t="n">
        <v>26</v>
      </c>
      <c r="G432" s="0" t="s">
        <v>435</v>
      </c>
    </row>
    <row r="433" customFormat="false" ht="12.8" hidden="false" customHeight="false" outlineLevel="0" collapsed="false">
      <c r="A433" s="0" t="n">
        <v>425</v>
      </c>
      <c r="B433" s="0" t="str">
        <f aca="false">_xlfn.CONCAT(C433, " ", E433,":",F433)</f>
        <v>Genesis 17:27</v>
      </c>
      <c r="C433" s="0" t="s">
        <v>11</v>
      </c>
      <c r="D433" s="0" t="n">
        <v>1</v>
      </c>
      <c r="E433" s="0" t="n">
        <v>17</v>
      </c>
      <c r="F433" s="0" t="n">
        <v>27</v>
      </c>
      <c r="G433" s="0" t="s">
        <v>436</v>
      </c>
    </row>
    <row r="434" customFormat="false" ht="12.8" hidden="false" customHeight="false" outlineLevel="0" collapsed="false">
      <c r="A434" s="0" t="n">
        <v>426</v>
      </c>
      <c r="B434" s="0" t="str">
        <f aca="false">_xlfn.CONCAT(C434, " ", E434,":",F434)</f>
        <v>Genesis 18:1</v>
      </c>
      <c r="C434" s="0" t="s">
        <v>11</v>
      </c>
      <c r="D434" s="0" t="n">
        <v>1</v>
      </c>
      <c r="E434" s="0" t="n">
        <v>18</v>
      </c>
      <c r="F434" s="0" t="n">
        <v>1</v>
      </c>
      <c r="G434" s="0" t="s">
        <v>437</v>
      </c>
    </row>
    <row r="435" customFormat="false" ht="12.8" hidden="false" customHeight="false" outlineLevel="0" collapsed="false">
      <c r="A435" s="0" t="n">
        <v>427</v>
      </c>
      <c r="B435" s="0" t="str">
        <f aca="false">_xlfn.CONCAT(C435, " ", E435,":",F435)</f>
        <v>Genesis 18:2</v>
      </c>
      <c r="C435" s="0" t="s">
        <v>11</v>
      </c>
      <c r="D435" s="0" t="n">
        <v>1</v>
      </c>
      <c r="E435" s="0" t="n">
        <v>18</v>
      </c>
      <c r="F435" s="0" t="n">
        <v>2</v>
      </c>
      <c r="G435" s="0" t="s">
        <v>438</v>
      </c>
    </row>
    <row r="436" customFormat="false" ht="12.8" hidden="false" customHeight="false" outlineLevel="0" collapsed="false">
      <c r="A436" s="0" t="n">
        <v>428</v>
      </c>
      <c r="B436" s="0" t="str">
        <f aca="false">_xlfn.CONCAT(C436, " ", E436,":",F436)</f>
        <v>Genesis 18:3</v>
      </c>
      <c r="C436" s="0" t="s">
        <v>11</v>
      </c>
      <c r="D436" s="0" t="n">
        <v>1</v>
      </c>
      <c r="E436" s="0" t="n">
        <v>18</v>
      </c>
      <c r="F436" s="0" t="n">
        <v>3</v>
      </c>
      <c r="G436" s="0" t="s">
        <v>439</v>
      </c>
    </row>
    <row r="437" customFormat="false" ht="12.8" hidden="false" customHeight="false" outlineLevel="0" collapsed="false">
      <c r="A437" s="0" t="n">
        <v>429</v>
      </c>
      <c r="B437" s="0" t="str">
        <f aca="false">_xlfn.CONCAT(C437, " ", E437,":",F437)</f>
        <v>Genesis 18:4</v>
      </c>
      <c r="C437" s="0" t="s">
        <v>11</v>
      </c>
      <c r="D437" s="0" t="n">
        <v>1</v>
      </c>
      <c r="E437" s="0" t="n">
        <v>18</v>
      </c>
      <c r="F437" s="0" t="n">
        <v>4</v>
      </c>
      <c r="G437" s="0" t="s">
        <v>440</v>
      </c>
    </row>
    <row r="438" customFormat="false" ht="12.8" hidden="false" customHeight="false" outlineLevel="0" collapsed="false">
      <c r="A438" s="0" t="n">
        <v>430</v>
      </c>
      <c r="B438" s="0" t="str">
        <f aca="false">_xlfn.CONCAT(C438, " ", E438,":",F438)</f>
        <v>Genesis 18:5</v>
      </c>
      <c r="C438" s="0" t="s">
        <v>11</v>
      </c>
      <c r="D438" s="0" t="n">
        <v>1</v>
      </c>
      <c r="E438" s="0" t="n">
        <v>18</v>
      </c>
      <c r="F438" s="0" t="n">
        <v>5</v>
      </c>
      <c r="G438" s="0" t="s">
        <v>441</v>
      </c>
    </row>
    <row r="439" customFormat="false" ht="12.8" hidden="false" customHeight="false" outlineLevel="0" collapsed="false">
      <c r="A439" s="0" t="n">
        <v>431</v>
      </c>
      <c r="B439" s="0" t="str">
        <f aca="false">_xlfn.CONCAT(C439, " ", E439,":",F439)</f>
        <v>Genesis 18:6</v>
      </c>
      <c r="C439" s="0" t="s">
        <v>11</v>
      </c>
      <c r="D439" s="0" t="n">
        <v>1</v>
      </c>
      <c r="E439" s="0" t="n">
        <v>18</v>
      </c>
      <c r="F439" s="0" t="n">
        <v>6</v>
      </c>
      <c r="G439" s="0" t="s">
        <v>442</v>
      </c>
    </row>
    <row r="440" customFormat="false" ht="12.8" hidden="false" customHeight="false" outlineLevel="0" collapsed="false">
      <c r="A440" s="0" t="n">
        <v>432</v>
      </c>
      <c r="B440" s="0" t="str">
        <f aca="false">_xlfn.CONCAT(C440, " ", E440,":",F440)</f>
        <v>Genesis 18:7</v>
      </c>
      <c r="C440" s="0" t="s">
        <v>11</v>
      </c>
      <c r="D440" s="0" t="n">
        <v>1</v>
      </c>
      <c r="E440" s="0" t="n">
        <v>18</v>
      </c>
      <c r="F440" s="0" t="n">
        <v>7</v>
      </c>
      <c r="G440" s="0" t="s">
        <v>443</v>
      </c>
    </row>
    <row r="441" customFormat="false" ht="12.8" hidden="false" customHeight="false" outlineLevel="0" collapsed="false">
      <c r="A441" s="0" t="n">
        <v>433</v>
      </c>
      <c r="B441" s="0" t="str">
        <f aca="false">_xlfn.CONCAT(C441, " ", E441,":",F441)</f>
        <v>Genesis 18:8</v>
      </c>
      <c r="C441" s="0" t="s">
        <v>11</v>
      </c>
      <c r="D441" s="0" t="n">
        <v>1</v>
      </c>
      <c r="E441" s="0" t="n">
        <v>18</v>
      </c>
      <c r="F441" s="0" t="n">
        <v>8</v>
      </c>
      <c r="G441" s="0" t="s">
        <v>444</v>
      </c>
    </row>
    <row r="442" customFormat="false" ht="12.8" hidden="false" customHeight="false" outlineLevel="0" collapsed="false">
      <c r="A442" s="0" t="n">
        <v>434</v>
      </c>
      <c r="B442" s="0" t="str">
        <f aca="false">_xlfn.CONCAT(C442, " ", E442,":",F442)</f>
        <v>Genesis 18:9</v>
      </c>
      <c r="C442" s="0" t="s">
        <v>11</v>
      </c>
      <c r="D442" s="0" t="n">
        <v>1</v>
      </c>
      <c r="E442" s="0" t="n">
        <v>18</v>
      </c>
      <c r="F442" s="0" t="n">
        <v>9</v>
      </c>
      <c r="G442" s="0" t="s">
        <v>445</v>
      </c>
    </row>
    <row r="443" customFormat="false" ht="12.8" hidden="false" customHeight="false" outlineLevel="0" collapsed="false">
      <c r="A443" s="0" t="n">
        <v>435</v>
      </c>
      <c r="B443" s="0" t="str">
        <f aca="false">_xlfn.CONCAT(C443, " ", E443,":",F443)</f>
        <v>Genesis 18:10</v>
      </c>
      <c r="C443" s="0" t="s">
        <v>11</v>
      </c>
      <c r="D443" s="0" t="n">
        <v>1</v>
      </c>
      <c r="E443" s="0" t="n">
        <v>18</v>
      </c>
      <c r="F443" s="0" t="n">
        <v>10</v>
      </c>
      <c r="G443" s="0" t="s">
        <v>446</v>
      </c>
    </row>
    <row r="444" customFormat="false" ht="12.8" hidden="false" customHeight="false" outlineLevel="0" collapsed="false">
      <c r="A444" s="0" t="n">
        <v>436</v>
      </c>
      <c r="B444" s="0" t="str">
        <f aca="false">_xlfn.CONCAT(C444, " ", E444,":",F444)</f>
        <v>Genesis 18:11</v>
      </c>
      <c r="C444" s="0" t="s">
        <v>11</v>
      </c>
      <c r="D444" s="0" t="n">
        <v>1</v>
      </c>
      <c r="E444" s="0" t="n">
        <v>18</v>
      </c>
      <c r="F444" s="0" t="n">
        <v>11</v>
      </c>
      <c r="G444" s="0" t="s">
        <v>447</v>
      </c>
    </row>
    <row r="445" customFormat="false" ht="12.8" hidden="false" customHeight="false" outlineLevel="0" collapsed="false">
      <c r="A445" s="0" t="n">
        <v>437</v>
      </c>
      <c r="B445" s="0" t="str">
        <f aca="false">_xlfn.CONCAT(C445, " ", E445,":",F445)</f>
        <v>Genesis 18:12</v>
      </c>
      <c r="C445" s="0" t="s">
        <v>11</v>
      </c>
      <c r="D445" s="0" t="n">
        <v>1</v>
      </c>
      <c r="E445" s="0" t="n">
        <v>18</v>
      </c>
      <c r="F445" s="0" t="n">
        <v>12</v>
      </c>
      <c r="G445" s="0" t="s">
        <v>448</v>
      </c>
    </row>
    <row r="446" customFormat="false" ht="12.8" hidden="false" customHeight="false" outlineLevel="0" collapsed="false">
      <c r="A446" s="0" t="n">
        <v>438</v>
      </c>
      <c r="B446" s="0" t="str">
        <f aca="false">_xlfn.CONCAT(C446, " ", E446,":",F446)</f>
        <v>Genesis 18:13</v>
      </c>
      <c r="C446" s="0" t="s">
        <v>11</v>
      </c>
      <c r="D446" s="0" t="n">
        <v>1</v>
      </c>
      <c r="E446" s="0" t="n">
        <v>18</v>
      </c>
      <c r="F446" s="0" t="n">
        <v>13</v>
      </c>
      <c r="G446" s="0" t="s">
        <v>449</v>
      </c>
    </row>
    <row r="447" customFormat="false" ht="12.8" hidden="false" customHeight="false" outlineLevel="0" collapsed="false">
      <c r="A447" s="0" t="n">
        <v>439</v>
      </c>
      <c r="B447" s="0" t="str">
        <f aca="false">_xlfn.CONCAT(C447, " ", E447,":",F447)</f>
        <v>Genesis 18:14</v>
      </c>
      <c r="C447" s="0" t="s">
        <v>11</v>
      </c>
      <c r="D447" s="0" t="n">
        <v>1</v>
      </c>
      <c r="E447" s="0" t="n">
        <v>18</v>
      </c>
      <c r="F447" s="0" t="n">
        <v>14</v>
      </c>
      <c r="G447" s="0" t="s">
        <v>450</v>
      </c>
    </row>
    <row r="448" customFormat="false" ht="12.8" hidden="false" customHeight="false" outlineLevel="0" collapsed="false">
      <c r="A448" s="0" t="n">
        <v>440</v>
      </c>
      <c r="B448" s="0" t="str">
        <f aca="false">_xlfn.CONCAT(C448, " ", E448,":",F448)</f>
        <v>Genesis 18:15</v>
      </c>
      <c r="C448" s="0" t="s">
        <v>11</v>
      </c>
      <c r="D448" s="0" t="n">
        <v>1</v>
      </c>
      <c r="E448" s="0" t="n">
        <v>18</v>
      </c>
      <c r="F448" s="0" t="n">
        <v>15</v>
      </c>
      <c r="G448" s="0" t="s">
        <v>451</v>
      </c>
    </row>
    <row r="449" customFormat="false" ht="12.8" hidden="false" customHeight="false" outlineLevel="0" collapsed="false">
      <c r="A449" s="0" t="n">
        <v>441</v>
      </c>
      <c r="B449" s="0" t="str">
        <f aca="false">_xlfn.CONCAT(C449, " ", E449,":",F449)</f>
        <v>Genesis 18:16</v>
      </c>
      <c r="C449" s="0" t="s">
        <v>11</v>
      </c>
      <c r="D449" s="0" t="n">
        <v>1</v>
      </c>
      <c r="E449" s="0" t="n">
        <v>18</v>
      </c>
      <c r="F449" s="0" t="n">
        <v>16</v>
      </c>
      <c r="G449" s="0" t="s">
        <v>452</v>
      </c>
    </row>
    <row r="450" customFormat="false" ht="12.8" hidden="false" customHeight="false" outlineLevel="0" collapsed="false">
      <c r="A450" s="0" t="n">
        <v>442</v>
      </c>
      <c r="B450" s="0" t="str">
        <f aca="false">_xlfn.CONCAT(C450, " ", E450,":",F450)</f>
        <v>Genesis 18:17</v>
      </c>
      <c r="C450" s="0" t="s">
        <v>11</v>
      </c>
      <c r="D450" s="0" t="n">
        <v>1</v>
      </c>
      <c r="E450" s="0" t="n">
        <v>18</v>
      </c>
      <c r="F450" s="0" t="n">
        <v>17</v>
      </c>
      <c r="G450" s="0" t="s">
        <v>453</v>
      </c>
    </row>
    <row r="451" customFormat="false" ht="12.8" hidden="false" customHeight="false" outlineLevel="0" collapsed="false">
      <c r="A451" s="0" t="n">
        <v>443</v>
      </c>
      <c r="B451" s="0" t="str">
        <f aca="false">_xlfn.CONCAT(C451, " ", E451,":",F451)</f>
        <v>Genesis 18:18</v>
      </c>
      <c r="C451" s="0" t="s">
        <v>11</v>
      </c>
      <c r="D451" s="0" t="n">
        <v>1</v>
      </c>
      <c r="E451" s="0" t="n">
        <v>18</v>
      </c>
      <c r="F451" s="0" t="n">
        <v>18</v>
      </c>
      <c r="G451" s="0" t="s">
        <v>454</v>
      </c>
    </row>
    <row r="452" customFormat="false" ht="12.8" hidden="false" customHeight="false" outlineLevel="0" collapsed="false">
      <c r="A452" s="0" t="n">
        <v>444</v>
      </c>
      <c r="B452" s="0" t="str">
        <f aca="false">_xlfn.CONCAT(C452, " ", E452,":",F452)</f>
        <v>Genesis 18:19</v>
      </c>
      <c r="C452" s="0" t="s">
        <v>11</v>
      </c>
      <c r="D452" s="0" t="n">
        <v>1</v>
      </c>
      <c r="E452" s="0" t="n">
        <v>18</v>
      </c>
      <c r="F452" s="0" t="n">
        <v>19</v>
      </c>
      <c r="G452" s="0" t="s">
        <v>455</v>
      </c>
    </row>
    <row r="453" customFormat="false" ht="12.8" hidden="false" customHeight="false" outlineLevel="0" collapsed="false">
      <c r="A453" s="0" t="n">
        <v>445</v>
      </c>
      <c r="B453" s="0" t="str">
        <f aca="false">_xlfn.CONCAT(C453, " ", E453,":",F453)</f>
        <v>Genesis 18:20</v>
      </c>
      <c r="C453" s="0" t="s">
        <v>11</v>
      </c>
      <c r="D453" s="0" t="n">
        <v>1</v>
      </c>
      <c r="E453" s="0" t="n">
        <v>18</v>
      </c>
      <c r="F453" s="0" t="n">
        <v>20</v>
      </c>
      <c r="G453" s="0" t="s">
        <v>456</v>
      </c>
    </row>
    <row r="454" customFormat="false" ht="12.8" hidden="false" customHeight="false" outlineLevel="0" collapsed="false">
      <c r="A454" s="0" t="n">
        <v>446</v>
      </c>
      <c r="B454" s="0" t="str">
        <f aca="false">_xlfn.CONCAT(C454, " ", E454,":",F454)</f>
        <v>Genesis 18:21</v>
      </c>
      <c r="C454" s="0" t="s">
        <v>11</v>
      </c>
      <c r="D454" s="0" t="n">
        <v>1</v>
      </c>
      <c r="E454" s="0" t="n">
        <v>18</v>
      </c>
      <c r="F454" s="0" t="n">
        <v>21</v>
      </c>
      <c r="G454" s="0" t="s">
        <v>457</v>
      </c>
    </row>
    <row r="455" customFormat="false" ht="12.8" hidden="false" customHeight="false" outlineLevel="0" collapsed="false">
      <c r="A455" s="0" t="n">
        <v>447</v>
      </c>
      <c r="B455" s="0" t="str">
        <f aca="false">_xlfn.CONCAT(C455, " ", E455,":",F455)</f>
        <v>Genesis 18:22</v>
      </c>
      <c r="C455" s="0" t="s">
        <v>11</v>
      </c>
      <c r="D455" s="0" t="n">
        <v>1</v>
      </c>
      <c r="E455" s="0" t="n">
        <v>18</v>
      </c>
      <c r="F455" s="0" t="n">
        <v>22</v>
      </c>
      <c r="G455" s="0" t="s">
        <v>458</v>
      </c>
    </row>
    <row r="456" customFormat="false" ht="12.8" hidden="false" customHeight="false" outlineLevel="0" collapsed="false">
      <c r="A456" s="0" t="n">
        <v>448</v>
      </c>
      <c r="B456" s="0" t="str">
        <f aca="false">_xlfn.CONCAT(C456, " ", E456,":",F456)</f>
        <v>Genesis 18:23</v>
      </c>
      <c r="C456" s="0" t="s">
        <v>11</v>
      </c>
      <c r="D456" s="0" t="n">
        <v>1</v>
      </c>
      <c r="E456" s="0" t="n">
        <v>18</v>
      </c>
      <c r="F456" s="0" t="n">
        <v>23</v>
      </c>
      <c r="G456" s="0" t="s">
        <v>459</v>
      </c>
    </row>
    <row r="457" customFormat="false" ht="12.8" hidden="false" customHeight="false" outlineLevel="0" collapsed="false">
      <c r="A457" s="0" t="n">
        <v>449</v>
      </c>
      <c r="B457" s="0" t="str">
        <f aca="false">_xlfn.CONCAT(C457, " ", E457,":",F457)</f>
        <v>Genesis 18:24</v>
      </c>
      <c r="C457" s="0" t="s">
        <v>11</v>
      </c>
      <c r="D457" s="0" t="n">
        <v>1</v>
      </c>
      <c r="E457" s="0" t="n">
        <v>18</v>
      </c>
      <c r="F457" s="0" t="n">
        <v>24</v>
      </c>
      <c r="G457" s="0" t="s">
        <v>460</v>
      </c>
    </row>
    <row r="458" customFormat="false" ht="12.8" hidden="false" customHeight="false" outlineLevel="0" collapsed="false">
      <c r="A458" s="0" t="n">
        <v>450</v>
      </c>
      <c r="B458" s="0" t="str">
        <f aca="false">_xlfn.CONCAT(C458, " ", E458,":",F458)</f>
        <v>Genesis 18:25</v>
      </c>
      <c r="C458" s="0" t="s">
        <v>11</v>
      </c>
      <c r="D458" s="0" t="n">
        <v>1</v>
      </c>
      <c r="E458" s="0" t="n">
        <v>18</v>
      </c>
      <c r="F458" s="0" t="n">
        <v>25</v>
      </c>
      <c r="G458" s="0" t="s">
        <v>461</v>
      </c>
    </row>
    <row r="459" customFormat="false" ht="12.8" hidden="false" customHeight="false" outlineLevel="0" collapsed="false">
      <c r="A459" s="0" t="n">
        <v>451</v>
      </c>
      <c r="B459" s="0" t="str">
        <f aca="false">_xlfn.CONCAT(C459, " ", E459,":",F459)</f>
        <v>Genesis 18:26</v>
      </c>
      <c r="C459" s="0" t="s">
        <v>11</v>
      </c>
      <c r="D459" s="0" t="n">
        <v>1</v>
      </c>
      <c r="E459" s="0" t="n">
        <v>18</v>
      </c>
      <c r="F459" s="0" t="n">
        <v>26</v>
      </c>
      <c r="G459" s="0" t="s">
        <v>462</v>
      </c>
    </row>
    <row r="460" customFormat="false" ht="12.8" hidden="false" customHeight="false" outlineLevel="0" collapsed="false">
      <c r="A460" s="0" t="n">
        <v>452</v>
      </c>
      <c r="B460" s="0" t="str">
        <f aca="false">_xlfn.CONCAT(C460, " ", E460,":",F460)</f>
        <v>Genesis 18:27</v>
      </c>
      <c r="C460" s="0" t="s">
        <v>11</v>
      </c>
      <c r="D460" s="0" t="n">
        <v>1</v>
      </c>
      <c r="E460" s="0" t="n">
        <v>18</v>
      </c>
      <c r="F460" s="0" t="n">
        <v>27</v>
      </c>
      <c r="G460" s="0" t="s">
        <v>463</v>
      </c>
    </row>
    <row r="461" customFormat="false" ht="12.8" hidden="false" customHeight="false" outlineLevel="0" collapsed="false">
      <c r="A461" s="0" t="n">
        <v>453</v>
      </c>
      <c r="B461" s="0" t="str">
        <f aca="false">_xlfn.CONCAT(C461, " ", E461,":",F461)</f>
        <v>Genesis 18:28</v>
      </c>
      <c r="C461" s="0" t="s">
        <v>11</v>
      </c>
      <c r="D461" s="0" t="n">
        <v>1</v>
      </c>
      <c r="E461" s="0" t="n">
        <v>18</v>
      </c>
      <c r="F461" s="0" t="n">
        <v>28</v>
      </c>
      <c r="G461" s="0" t="s">
        <v>464</v>
      </c>
    </row>
    <row r="462" customFormat="false" ht="12.8" hidden="false" customHeight="false" outlineLevel="0" collapsed="false">
      <c r="A462" s="0" t="n">
        <v>454</v>
      </c>
      <c r="B462" s="0" t="str">
        <f aca="false">_xlfn.CONCAT(C462, " ", E462,":",F462)</f>
        <v>Genesis 18:29</v>
      </c>
      <c r="C462" s="0" t="s">
        <v>11</v>
      </c>
      <c r="D462" s="0" t="n">
        <v>1</v>
      </c>
      <c r="E462" s="0" t="n">
        <v>18</v>
      </c>
      <c r="F462" s="0" t="n">
        <v>29</v>
      </c>
      <c r="G462" s="0" t="s">
        <v>465</v>
      </c>
    </row>
    <row r="463" customFormat="false" ht="12.8" hidden="false" customHeight="false" outlineLevel="0" collapsed="false">
      <c r="A463" s="0" t="n">
        <v>455</v>
      </c>
      <c r="B463" s="0" t="str">
        <f aca="false">_xlfn.CONCAT(C463, " ", E463,":",F463)</f>
        <v>Genesis 18:30</v>
      </c>
      <c r="C463" s="0" t="s">
        <v>11</v>
      </c>
      <c r="D463" s="0" t="n">
        <v>1</v>
      </c>
      <c r="E463" s="0" t="n">
        <v>18</v>
      </c>
      <c r="F463" s="0" t="n">
        <v>30</v>
      </c>
      <c r="G463" s="0" t="s">
        <v>466</v>
      </c>
    </row>
    <row r="464" customFormat="false" ht="12.8" hidden="false" customHeight="false" outlineLevel="0" collapsed="false">
      <c r="A464" s="0" t="n">
        <v>456</v>
      </c>
      <c r="B464" s="0" t="str">
        <f aca="false">_xlfn.CONCAT(C464, " ", E464,":",F464)</f>
        <v>Genesis 18:31</v>
      </c>
      <c r="C464" s="0" t="s">
        <v>11</v>
      </c>
      <c r="D464" s="0" t="n">
        <v>1</v>
      </c>
      <c r="E464" s="0" t="n">
        <v>18</v>
      </c>
      <c r="F464" s="0" t="n">
        <v>31</v>
      </c>
      <c r="G464" s="0" t="s">
        <v>467</v>
      </c>
    </row>
    <row r="465" customFormat="false" ht="12.8" hidden="false" customHeight="false" outlineLevel="0" collapsed="false">
      <c r="A465" s="0" t="n">
        <v>457</v>
      </c>
      <c r="B465" s="0" t="str">
        <f aca="false">_xlfn.CONCAT(C465, " ", E465,":",F465)</f>
        <v>Genesis 18:32</v>
      </c>
      <c r="C465" s="0" t="s">
        <v>11</v>
      </c>
      <c r="D465" s="0" t="n">
        <v>1</v>
      </c>
      <c r="E465" s="0" t="n">
        <v>18</v>
      </c>
      <c r="F465" s="0" t="n">
        <v>32</v>
      </c>
      <c r="G465" s="0" t="s">
        <v>468</v>
      </c>
    </row>
    <row r="466" customFormat="false" ht="12.8" hidden="false" customHeight="false" outlineLevel="0" collapsed="false">
      <c r="A466" s="0" t="n">
        <v>458</v>
      </c>
      <c r="B466" s="0" t="str">
        <f aca="false">_xlfn.CONCAT(C466, " ", E466,":",F466)</f>
        <v>Genesis 18:33</v>
      </c>
      <c r="C466" s="0" t="s">
        <v>11</v>
      </c>
      <c r="D466" s="0" t="n">
        <v>1</v>
      </c>
      <c r="E466" s="0" t="n">
        <v>18</v>
      </c>
      <c r="F466" s="0" t="n">
        <v>33</v>
      </c>
      <c r="G466" s="0" t="s">
        <v>469</v>
      </c>
    </row>
    <row r="467" customFormat="false" ht="12.8" hidden="false" customHeight="false" outlineLevel="0" collapsed="false">
      <c r="A467" s="0" t="n">
        <v>459</v>
      </c>
      <c r="B467" s="0" t="str">
        <f aca="false">_xlfn.CONCAT(C467, " ", E467,":",F467)</f>
        <v>Genesis 19:1</v>
      </c>
      <c r="C467" s="0" t="s">
        <v>11</v>
      </c>
      <c r="D467" s="0" t="n">
        <v>1</v>
      </c>
      <c r="E467" s="0" t="n">
        <v>19</v>
      </c>
      <c r="F467" s="0" t="n">
        <v>1</v>
      </c>
      <c r="G467" s="0" t="s">
        <v>470</v>
      </c>
    </row>
    <row r="468" customFormat="false" ht="12.8" hidden="false" customHeight="false" outlineLevel="0" collapsed="false">
      <c r="A468" s="0" t="n">
        <v>460</v>
      </c>
      <c r="B468" s="0" t="str">
        <f aca="false">_xlfn.CONCAT(C468, " ", E468,":",F468)</f>
        <v>Genesis 19:2</v>
      </c>
      <c r="C468" s="0" t="s">
        <v>11</v>
      </c>
      <c r="D468" s="0" t="n">
        <v>1</v>
      </c>
      <c r="E468" s="0" t="n">
        <v>19</v>
      </c>
      <c r="F468" s="0" t="n">
        <v>2</v>
      </c>
      <c r="G468" s="0" t="s">
        <v>471</v>
      </c>
    </row>
    <row r="469" customFormat="false" ht="12.8" hidden="false" customHeight="false" outlineLevel="0" collapsed="false">
      <c r="A469" s="0" t="n">
        <v>461</v>
      </c>
      <c r="B469" s="0" t="str">
        <f aca="false">_xlfn.CONCAT(C469, " ", E469,":",F469)</f>
        <v>Genesis 19:3</v>
      </c>
      <c r="C469" s="0" t="s">
        <v>11</v>
      </c>
      <c r="D469" s="0" t="n">
        <v>1</v>
      </c>
      <c r="E469" s="0" t="n">
        <v>19</v>
      </c>
      <c r="F469" s="0" t="n">
        <v>3</v>
      </c>
      <c r="G469" s="0" t="s">
        <v>472</v>
      </c>
    </row>
    <row r="470" customFormat="false" ht="12.8" hidden="false" customHeight="false" outlineLevel="0" collapsed="false">
      <c r="A470" s="0" t="n">
        <v>462</v>
      </c>
      <c r="B470" s="0" t="str">
        <f aca="false">_xlfn.CONCAT(C470, " ", E470,":",F470)</f>
        <v>Genesis 19:4</v>
      </c>
      <c r="C470" s="0" t="s">
        <v>11</v>
      </c>
      <c r="D470" s="0" t="n">
        <v>1</v>
      </c>
      <c r="E470" s="0" t="n">
        <v>19</v>
      </c>
      <c r="F470" s="0" t="n">
        <v>4</v>
      </c>
      <c r="G470" s="0" t="s">
        <v>473</v>
      </c>
    </row>
    <row r="471" customFormat="false" ht="12.8" hidden="false" customHeight="false" outlineLevel="0" collapsed="false">
      <c r="A471" s="0" t="n">
        <v>463</v>
      </c>
      <c r="B471" s="0" t="str">
        <f aca="false">_xlfn.CONCAT(C471, " ", E471,":",F471)</f>
        <v>Genesis 19:5</v>
      </c>
      <c r="C471" s="0" t="s">
        <v>11</v>
      </c>
      <c r="D471" s="0" t="n">
        <v>1</v>
      </c>
      <c r="E471" s="0" t="n">
        <v>19</v>
      </c>
      <c r="F471" s="0" t="n">
        <v>5</v>
      </c>
      <c r="G471" s="0" t="s">
        <v>474</v>
      </c>
    </row>
    <row r="472" customFormat="false" ht="12.8" hidden="false" customHeight="false" outlineLevel="0" collapsed="false">
      <c r="A472" s="0" t="n">
        <v>464</v>
      </c>
      <c r="B472" s="0" t="str">
        <f aca="false">_xlfn.CONCAT(C472, " ", E472,":",F472)</f>
        <v>Genesis 19:6</v>
      </c>
      <c r="C472" s="0" t="s">
        <v>11</v>
      </c>
      <c r="D472" s="0" t="n">
        <v>1</v>
      </c>
      <c r="E472" s="0" t="n">
        <v>19</v>
      </c>
      <c r="F472" s="0" t="n">
        <v>6</v>
      </c>
      <c r="G472" s="0" t="s">
        <v>475</v>
      </c>
    </row>
    <row r="473" customFormat="false" ht="12.8" hidden="false" customHeight="false" outlineLevel="0" collapsed="false">
      <c r="A473" s="0" t="n">
        <v>465</v>
      </c>
      <c r="B473" s="0" t="str">
        <f aca="false">_xlfn.CONCAT(C473, " ", E473,":",F473)</f>
        <v>Genesis 19:7</v>
      </c>
      <c r="C473" s="0" t="s">
        <v>11</v>
      </c>
      <c r="D473" s="0" t="n">
        <v>1</v>
      </c>
      <c r="E473" s="0" t="n">
        <v>19</v>
      </c>
      <c r="F473" s="0" t="n">
        <v>7</v>
      </c>
      <c r="G473" s="0" t="s">
        <v>476</v>
      </c>
    </row>
    <row r="474" customFormat="false" ht="12.8" hidden="false" customHeight="false" outlineLevel="0" collapsed="false">
      <c r="A474" s="0" t="n">
        <v>466</v>
      </c>
      <c r="B474" s="0" t="str">
        <f aca="false">_xlfn.CONCAT(C474, " ", E474,":",F474)</f>
        <v>Genesis 19:8</v>
      </c>
      <c r="C474" s="0" t="s">
        <v>11</v>
      </c>
      <c r="D474" s="0" t="n">
        <v>1</v>
      </c>
      <c r="E474" s="0" t="n">
        <v>19</v>
      </c>
      <c r="F474" s="0" t="n">
        <v>8</v>
      </c>
      <c r="G474" s="0" t="s">
        <v>477</v>
      </c>
    </row>
    <row r="475" customFormat="false" ht="12.8" hidden="false" customHeight="false" outlineLevel="0" collapsed="false">
      <c r="A475" s="0" t="n">
        <v>467</v>
      </c>
      <c r="B475" s="0" t="str">
        <f aca="false">_xlfn.CONCAT(C475, " ", E475,":",F475)</f>
        <v>Genesis 19:9</v>
      </c>
      <c r="C475" s="0" t="s">
        <v>11</v>
      </c>
      <c r="D475" s="0" t="n">
        <v>1</v>
      </c>
      <c r="E475" s="0" t="n">
        <v>19</v>
      </c>
      <c r="F475" s="0" t="n">
        <v>9</v>
      </c>
      <c r="G475" s="0" t="s">
        <v>478</v>
      </c>
    </row>
    <row r="476" customFormat="false" ht="12.8" hidden="false" customHeight="false" outlineLevel="0" collapsed="false">
      <c r="A476" s="0" t="n">
        <v>468</v>
      </c>
      <c r="B476" s="0" t="str">
        <f aca="false">_xlfn.CONCAT(C476, " ", E476,":",F476)</f>
        <v>Genesis 19:10</v>
      </c>
      <c r="C476" s="0" t="s">
        <v>11</v>
      </c>
      <c r="D476" s="0" t="n">
        <v>1</v>
      </c>
      <c r="E476" s="0" t="n">
        <v>19</v>
      </c>
      <c r="F476" s="0" t="n">
        <v>10</v>
      </c>
      <c r="G476" s="0" t="s">
        <v>479</v>
      </c>
    </row>
    <row r="477" customFormat="false" ht="12.8" hidden="false" customHeight="false" outlineLevel="0" collapsed="false">
      <c r="A477" s="0" t="n">
        <v>469</v>
      </c>
      <c r="B477" s="0" t="str">
        <f aca="false">_xlfn.CONCAT(C477, " ", E477,":",F477)</f>
        <v>Genesis 19:11</v>
      </c>
      <c r="C477" s="0" t="s">
        <v>11</v>
      </c>
      <c r="D477" s="0" t="n">
        <v>1</v>
      </c>
      <c r="E477" s="0" t="n">
        <v>19</v>
      </c>
      <c r="F477" s="0" t="n">
        <v>11</v>
      </c>
      <c r="G477" s="0" t="s">
        <v>480</v>
      </c>
    </row>
    <row r="478" customFormat="false" ht="12.8" hidden="false" customHeight="false" outlineLevel="0" collapsed="false">
      <c r="A478" s="0" t="n">
        <v>470</v>
      </c>
      <c r="B478" s="0" t="str">
        <f aca="false">_xlfn.CONCAT(C478, " ", E478,":",F478)</f>
        <v>Genesis 19:12</v>
      </c>
      <c r="C478" s="0" t="s">
        <v>11</v>
      </c>
      <c r="D478" s="0" t="n">
        <v>1</v>
      </c>
      <c r="E478" s="0" t="n">
        <v>19</v>
      </c>
      <c r="F478" s="0" t="n">
        <v>12</v>
      </c>
      <c r="G478" s="0" t="s">
        <v>481</v>
      </c>
    </row>
    <row r="479" customFormat="false" ht="12.8" hidden="false" customHeight="false" outlineLevel="0" collapsed="false">
      <c r="A479" s="0" t="n">
        <v>471</v>
      </c>
      <c r="B479" s="0" t="str">
        <f aca="false">_xlfn.CONCAT(C479, " ", E479,":",F479)</f>
        <v>Genesis 19:13</v>
      </c>
      <c r="C479" s="0" t="s">
        <v>11</v>
      </c>
      <c r="D479" s="0" t="n">
        <v>1</v>
      </c>
      <c r="E479" s="0" t="n">
        <v>19</v>
      </c>
      <c r="F479" s="0" t="n">
        <v>13</v>
      </c>
      <c r="G479" s="0" t="s">
        <v>482</v>
      </c>
    </row>
    <row r="480" customFormat="false" ht="12.8" hidden="false" customHeight="false" outlineLevel="0" collapsed="false">
      <c r="A480" s="0" t="n">
        <v>472</v>
      </c>
      <c r="B480" s="0" t="str">
        <f aca="false">_xlfn.CONCAT(C480, " ", E480,":",F480)</f>
        <v>Genesis 19:14</v>
      </c>
      <c r="C480" s="0" t="s">
        <v>11</v>
      </c>
      <c r="D480" s="0" t="n">
        <v>1</v>
      </c>
      <c r="E480" s="0" t="n">
        <v>19</v>
      </c>
      <c r="F480" s="0" t="n">
        <v>14</v>
      </c>
      <c r="G480" s="0" t="s">
        <v>483</v>
      </c>
    </row>
    <row r="481" customFormat="false" ht="12.8" hidden="false" customHeight="false" outlineLevel="0" collapsed="false">
      <c r="A481" s="0" t="n">
        <v>473</v>
      </c>
      <c r="B481" s="0" t="str">
        <f aca="false">_xlfn.CONCAT(C481, " ", E481,":",F481)</f>
        <v>Genesis 19:15</v>
      </c>
      <c r="C481" s="0" t="s">
        <v>11</v>
      </c>
      <c r="D481" s="0" t="n">
        <v>1</v>
      </c>
      <c r="E481" s="0" t="n">
        <v>19</v>
      </c>
      <c r="F481" s="0" t="n">
        <v>15</v>
      </c>
      <c r="G481" s="0" t="s">
        <v>484</v>
      </c>
    </row>
    <row r="482" customFormat="false" ht="12.8" hidden="false" customHeight="false" outlineLevel="0" collapsed="false">
      <c r="A482" s="0" t="n">
        <v>474</v>
      </c>
      <c r="B482" s="0" t="str">
        <f aca="false">_xlfn.CONCAT(C482, " ", E482,":",F482)</f>
        <v>Genesis 19:16</v>
      </c>
      <c r="C482" s="0" t="s">
        <v>11</v>
      </c>
      <c r="D482" s="0" t="n">
        <v>1</v>
      </c>
      <c r="E482" s="0" t="n">
        <v>19</v>
      </c>
      <c r="F482" s="0" t="n">
        <v>16</v>
      </c>
      <c r="G482" s="0" t="s">
        <v>485</v>
      </c>
    </row>
    <row r="483" customFormat="false" ht="12.8" hidden="false" customHeight="false" outlineLevel="0" collapsed="false">
      <c r="A483" s="0" t="n">
        <v>475</v>
      </c>
      <c r="B483" s="0" t="str">
        <f aca="false">_xlfn.CONCAT(C483, " ", E483,":",F483)</f>
        <v>Genesis 19:17</v>
      </c>
      <c r="C483" s="0" t="s">
        <v>11</v>
      </c>
      <c r="D483" s="0" t="n">
        <v>1</v>
      </c>
      <c r="E483" s="0" t="n">
        <v>19</v>
      </c>
      <c r="F483" s="0" t="n">
        <v>17</v>
      </c>
      <c r="G483" s="0" t="s">
        <v>486</v>
      </c>
    </row>
    <row r="484" customFormat="false" ht="12.8" hidden="false" customHeight="false" outlineLevel="0" collapsed="false">
      <c r="A484" s="0" t="n">
        <v>476</v>
      </c>
      <c r="B484" s="0" t="str">
        <f aca="false">_xlfn.CONCAT(C484, " ", E484,":",F484)</f>
        <v>Genesis 19:18</v>
      </c>
      <c r="C484" s="0" t="s">
        <v>11</v>
      </c>
      <c r="D484" s="0" t="n">
        <v>1</v>
      </c>
      <c r="E484" s="0" t="n">
        <v>19</v>
      </c>
      <c r="F484" s="0" t="n">
        <v>18</v>
      </c>
      <c r="G484" s="0" t="s">
        <v>487</v>
      </c>
    </row>
    <row r="485" customFormat="false" ht="12.8" hidden="false" customHeight="false" outlineLevel="0" collapsed="false">
      <c r="A485" s="0" t="n">
        <v>477</v>
      </c>
      <c r="B485" s="0" t="str">
        <f aca="false">_xlfn.CONCAT(C485, " ", E485,":",F485)</f>
        <v>Genesis 19:19</v>
      </c>
      <c r="C485" s="0" t="s">
        <v>11</v>
      </c>
      <c r="D485" s="0" t="n">
        <v>1</v>
      </c>
      <c r="E485" s="0" t="n">
        <v>19</v>
      </c>
      <c r="F485" s="0" t="n">
        <v>19</v>
      </c>
      <c r="G485" s="0" t="s">
        <v>488</v>
      </c>
    </row>
    <row r="486" customFormat="false" ht="12.8" hidden="false" customHeight="false" outlineLevel="0" collapsed="false">
      <c r="A486" s="0" t="n">
        <v>478</v>
      </c>
      <c r="B486" s="0" t="str">
        <f aca="false">_xlfn.CONCAT(C486, " ", E486,":",F486)</f>
        <v>Genesis 19:20</v>
      </c>
      <c r="C486" s="0" t="s">
        <v>11</v>
      </c>
      <c r="D486" s="0" t="n">
        <v>1</v>
      </c>
      <c r="E486" s="0" t="n">
        <v>19</v>
      </c>
      <c r="F486" s="0" t="n">
        <v>20</v>
      </c>
      <c r="G486" s="0" t="s">
        <v>489</v>
      </c>
    </row>
    <row r="487" customFormat="false" ht="12.8" hidden="false" customHeight="false" outlineLevel="0" collapsed="false">
      <c r="A487" s="0" t="n">
        <v>479</v>
      </c>
      <c r="B487" s="0" t="str">
        <f aca="false">_xlfn.CONCAT(C487, " ", E487,":",F487)</f>
        <v>Genesis 19:21</v>
      </c>
      <c r="C487" s="0" t="s">
        <v>11</v>
      </c>
      <c r="D487" s="0" t="n">
        <v>1</v>
      </c>
      <c r="E487" s="0" t="n">
        <v>19</v>
      </c>
      <c r="F487" s="0" t="n">
        <v>21</v>
      </c>
      <c r="G487" s="0" t="s">
        <v>490</v>
      </c>
    </row>
    <row r="488" customFormat="false" ht="12.8" hidden="false" customHeight="false" outlineLevel="0" collapsed="false">
      <c r="A488" s="0" t="n">
        <v>480</v>
      </c>
      <c r="B488" s="0" t="str">
        <f aca="false">_xlfn.CONCAT(C488, " ", E488,":",F488)</f>
        <v>Genesis 19:22</v>
      </c>
      <c r="C488" s="0" t="s">
        <v>11</v>
      </c>
      <c r="D488" s="0" t="n">
        <v>1</v>
      </c>
      <c r="E488" s="0" t="n">
        <v>19</v>
      </c>
      <c r="F488" s="0" t="n">
        <v>22</v>
      </c>
      <c r="G488" s="0" t="s">
        <v>491</v>
      </c>
    </row>
    <row r="489" customFormat="false" ht="12.8" hidden="false" customHeight="false" outlineLevel="0" collapsed="false">
      <c r="A489" s="0" t="n">
        <v>481</v>
      </c>
      <c r="B489" s="0" t="str">
        <f aca="false">_xlfn.CONCAT(C489, " ", E489,":",F489)</f>
        <v>Genesis 19:23</v>
      </c>
      <c r="C489" s="0" t="s">
        <v>11</v>
      </c>
      <c r="D489" s="0" t="n">
        <v>1</v>
      </c>
      <c r="E489" s="0" t="n">
        <v>19</v>
      </c>
      <c r="F489" s="0" t="n">
        <v>23</v>
      </c>
      <c r="G489" s="0" t="s">
        <v>492</v>
      </c>
    </row>
    <row r="490" customFormat="false" ht="12.8" hidden="false" customHeight="false" outlineLevel="0" collapsed="false">
      <c r="A490" s="0" t="n">
        <v>482</v>
      </c>
      <c r="B490" s="0" t="str">
        <f aca="false">_xlfn.CONCAT(C490, " ", E490,":",F490)</f>
        <v>Genesis 19:24</v>
      </c>
      <c r="C490" s="0" t="s">
        <v>11</v>
      </c>
      <c r="D490" s="0" t="n">
        <v>1</v>
      </c>
      <c r="E490" s="0" t="n">
        <v>19</v>
      </c>
      <c r="F490" s="0" t="n">
        <v>24</v>
      </c>
      <c r="G490" s="0" t="s">
        <v>493</v>
      </c>
    </row>
    <row r="491" customFormat="false" ht="12.8" hidden="false" customHeight="false" outlineLevel="0" collapsed="false">
      <c r="A491" s="0" t="n">
        <v>483</v>
      </c>
      <c r="B491" s="0" t="str">
        <f aca="false">_xlfn.CONCAT(C491, " ", E491,":",F491)</f>
        <v>Genesis 19:25</v>
      </c>
      <c r="C491" s="0" t="s">
        <v>11</v>
      </c>
      <c r="D491" s="0" t="n">
        <v>1</v>
      </c>
      <c r="E491" s="0" t="n">
        <v>19</v>
      </c>
      <c r="F491" s="0" t="n">
        <v>25</v>
      </c>
      <c r="G491" s="0" t="s">
        <v>494</v>
      </c>
    </row>
    <row r="492" customFormat="false" ht="12.8" hidden="false" customHeight="false" outlineLevel="0" collapsed="false">
      <c r="A492" s="0" t="n">
        <v>484</v>
      </c>
      <c r="B492" s="0" t="str">
        <f aca="false">_xlfn.CONCAT(C492, " ", E492,":",F492)</f>
        <v>Genesis 19:26</v>
      </c>
      <c r="C492" s="0" t="s">
        <v>11</v>
      </c>
      <c r="D492" s="0" t="n">
        <v>1</v>
      </c>
      <c r="E492" s="0" t="n">
        <v>19</v>
      </c>
      <c r="F492" s="0" t="n">
        <v>26</v>
      </c>
      <c r="G492" s="0" t="s">
        <v>495</v>
      </c>
    </row>
    <row r="493" customFormat="false" ht="12.8" hidden="false" customHeight="false" outlineLevel="0" collapsed="false">
      <c r="A493" s="0" t="n">
        <v>485</v>
      </c>
      <c r="B493" s="0" t="str">
        <f aca="false">_xlfn.CONCAT(C493, " ", E493,":",F493)</f>
        <v>Genesis 19:27</v>
      </c>
      <c r="C493" s="0" t="s">
        <v>11</v>
      </c>
      <c r="D493" s="0" t="n">
        <v>1</v>
      </c>
      <c r="E493" s="0" t="n">
        <v>19</v>
      </c>
      <c r="F493" s="0" t="n">
        <v>27</v>
      </c>
      <c r="G493" s="0" t="s">
        <v>496</v>
      </c>
    </row>
    <row r="494" customFormat="false" ht="12.8" hidden="false" customHeight="false" outlineLevel="0" collapsed="false">
      <c r="A494" s="0" t="n">
        <v>486</v>
      </c>
      <c r="B494" s="0" t="str">
        <f aca="false">_xlfn.CONCAT(C494, " ", E494,":",F494)</f>
        <v>Genesis 19:28</v>
      </c>
      <c r="C494" s="0" t="s">
        <v>11</v>
      </c>
      <c r="D494" s="0" t="n">
        <v>1</v>
      </c>
      <c r="E494" s="0" t="n">
        <v>19</v>
      </c>
      <c r="F494" s="0" t="n">
        <v>28</v>
      </c>
      <c r="G494" s="0" t="s">
        <v>497</v>
      </c>
    </row>
    <row r="495" customFormat="false" ht="12.8" hidden="false" customHeight="false" outlineLevel="0" collapsed="false">
      <c r="A495" s="0" t="n">
        <v>487</v>
      </c>
      <c r="B495" s="0" t="str">
        <f aca="false">_xlfn.CONCAT(C495, " ", E495,":",F495)</f>
        <v>Genesis 19:29</v>
      </c>
      <c r="C495" s="0" t="s">
        <v>11</v>
      </c>
      <c r="D495" s="0" t="n">
        <v>1</v>
      </c>
      <c r="E495" s="0" t="n">
        <v>19</v>
      </c>
      <c r="F495" s="0" t="n">
        <v>29</v>
      </c>
      <c r="G495" s="0" t="s">
        <v>498</v>
      </c>
    </row>
    <row r="496" customFormat="false" ht="12.8" hidden="false" customHeight="false" outlineLevel="0" collapsed="false">
      <c r="A496" s="0" t="n">
        <v>488</v>
      </c>
      <c r="B496" s="0" t="str">
        <f aca="false">_xlfn.CONCAT(C496, " ", E496,":",F496)</f>
        <v>Genesis 19:30</v>
      </c>
      <c r="C496" s="0" t="s">
        <v>11</v>
      </c>
      <c r="D496" s="0" t="n">
        <v>1</v>
      </c>
      <c r="E496" s="0" t="n">
        <v>19</v>
      </c>
      <c r="F496" s="0" t="n">
        <v>30</v>
      </c>
      <c r="G496" s="0" t="s">
        <v>499</v>
      </c>
    </row>
    <row r="497" customFormat="false" ht="12.8" hidden="false" customHeight="false" outlineLevel="0" collapsed="false">
      <c r="A497" s="0" t="n">
        <v>489</v>
      </c>
      <c r="B497" s="0" t="str">
        <f aca="false">_xlfn.CONCAT(C497, " ", E497,":",F497)</f>
        <v>Genesis 19:31</v>
      </c>
      <c r="C497" s="0" t="s">
        <v>11</v>
      </c>
      <c r="D497" s="0" t="n">
        <v>1</v>
      </c>
      <c r="E497" s="0" t="n">
        <v>19</v>
      </c>
      <c r="F497" s="0" t="n">
        <v>31</v>
      </c>
      <c r="G497" s="0" t="s">
        <v>500</v>
      </c>
    </row>
    <row r="498" customFormat="false" ht="12.8" hidden="false" customHeight="false" outlineLevel="0" collapsed="false">
      <c r="A498" s="0" t="n">
        <v>490</v>
      </c>
      <c r="B498" s="0" t="str">
        <f aca="false">_xlfn.CONCAT(C498, " ", E498,":",F498)</f>
        <v>Genesis 19:32</v>
      </c>
      <c r="C498" s="0" t="s">
        <v>11</v>
      </c>
      <c r="D498" s="0" t="n">
        <v>1</v>
      </c>
      <c r="E498" s="0" t="n">
        <v>19</v>
      </c>
      <c r="F498" s="0" t="n">
        <v>32</v>
      </c>
      <c r="G498" s="0" t="s">
        <v>501</v>
      </c>
    </row>
    <row r="499" customFormat="false" ht="12.8" hidden="false" customHeight="false" outlineLevel="0" collapsed="false">
      <c r="A499" s="0" t="n">
        <v>491</v>
      </c>
      <c r="B499" s="0" t="str">
        <f aca="false">_xlfn.CONCAT(C499, " ", E499,":",F499)</f>
        <v>Genesis 19:33</v>
      </c>
      <c r="C499" s="0" t="s">
        <v>11</v>
      </c>
      <c r="D499" s="0" t="n">
        <v>1</v>
      </c>
      <c r="E499" s="0" t="n">
        <v>19</v>
      </c>
      <c r="F499" s="0" t="n">
        <v>33</v>
      </c>
      <c r="G499" s="0" t="s">
        <v>502</v>
      </c>
    </row>
    <row r="500" customFormat="false" ht="12.8" hidden="false" customHeight="false" outlineLevel="0" collapsed="false">
      <c r="A500" s="0" t="n">
        <v>492</v>
      </c>
      <c r="B500" s="0" t="str">
        <f aca="false">_xlfn.CONCAT(C500, " ", E500,":",F500)</f>
        <v>Genesis 19:34</v>
      </c>
      <c r="C500" s="0" t="s">
        <v>11</v>
      </c>
      <c r="D500" s="0" t="n">
        <v>1</v>
      </c>
      <c r="E500" s="0" t="n">
        <v>19</v>
      </c>
      <c r="F500" s="0" t="n">
        <v>34</v>
      </c>
      <c r="G500" s="0" t="s">
        <v>503</v>
      </c>
    </row>
    <row r="501" customFormat="false" ht="12.8" hidden="false" customHeight="false" outlineLevel="0" collapsed="false">
      <c r="A501" s="0" t="n">
        <v>493</v>
      </c>
      <c r="B501" s="0" t="str">
        <f aca="false">_xlfn.CONCAT(C501, " ", E501,":",F501)</f>
        <v>Genesis 19:35</v>
      </c>
      <c r="C501" s="0" t="s">
        <v>11</v>
      </c>
      <c r="D501" s="0" t="n">
        <v>1</v>
      </c>
      <c r="E501" s="0" t="n">
        <v>19</v>
      </c>
      <c r="F501" s="0" t="n">
        <v>35</v>
      </c>
      <c r="G501" s="0" t="s">
        <v>504</v>
      </c>
    </row>
    <row r="502" customFormat="false" ht="12.8" hidden="false" customHeight="false" outlineLevel="0" collapsed="false">
      <c r="A502" s="0" t="n">
        <v>494</v>
      </c>
      <c r="B502" s="0" t="str">
        <f aca="false">_xlfn.CONCAT(C502, " ", E502,":",F502)</f>
        <v>Genesis 19:36</v>
      </c>
      <c r="C502" s="0" t="s">
        <v>11</v>
      </c>
      <c r="D502" s="0" t="n">
        <v>1</v>
      </c>
      <c r="E502" s="0" t="n">
        <v>19</v>
      </c>
      <c r="F502" s="0" t="n">
        <v>36</v>
      </c>
      <c r="G502" s="0" t="s">
        <v>505</v>
      </c>
    </row>
    <row r="503" customFormat="false" ht="12.8" hidden="false" customHeight="false" outlineLevel="0" collapsed="false">
      <c r="A503" s="0" t="n">
        <v>495</v>
      </c>
      <c r="B503" s="0" t="str">
        <f aca="false">_xlfn.CONCAT(C503, " ", E503,":",F503)</f>
        <v>Genesis 19:37</v>
      </c>
      <c r="C503" s="0" t="s">
        <v>11</v>
      </c>
      <c r="D503" s="0" t="n">
        <v>1</v>
      </c>
      <c r="E503" s="0" t="n">
        <v>19</v>
      </c>
      <c r="F503" s="0" t="n">
        <v>37</v>
      </c>
      <c r="G503" s="0" t="s">
        <v>506</v>
      </c>
    </row>
    <row r="504" customFormat="false" ht="12.8" hidden="false" customHeight="false" outlineLevel="0" collapsed="false">
      <c r="A504" s="0" t="n">
        <v>496</v>
      </c>
      <c r="B504" s="0" t="str">
        <f aca="false">_xlfn.CONCAT(C504, " ", E504,":",F504)</f>
        <v>Genesis 19:38</v>
      </c>
      <c r="C504" s="0" t="s">
        <v>11</v>
      </c>
      <c r="D504" s="0" t="n">
        <v>1</v>
      </c>
      <c r="E504" s="0" t="n">
        <v>19</v>
      </c>
      <c r="F504" s="0" t="n">
        <v>38</v>
      </c>
      <c r="G504" s="0" t="s">
        <v>507</v>
      </c>
    </row>
    <row r="505" customFormat="false" ht="12.8" hidden="false" customHeight="false" outlineLevel="0" collapsed="false">
      <c r="A505" s="0" t="n">
        <v>497</v>
      </c>
      <c r="B505" s="0" t="str">
        <f aca="false">_xlfn.CONCAT(C505, " ", E505,":",F505)</f>
        <v>Genesis 20:1</v>
      </c>
      <c r="C505" s="0" t="s">
        <v>11</v>
      </c>
      <c r="D505" s="0" t="n">
        <v>1</v>
      </c>
      <c r="E505" s="0" t="n">
        <v>20</v>
      </c>
      <c r="F505" s="0" t="n">
        <v>1</v>
      </c>
      <c r="G505" s="0" t="s">
        <v>508</v>
      </c>
    </row>
    <row r="506" customFormat="false" ht="12.8" hidden="false" customHeight="false" outlineLevel="0" collapsed="false">
      <c r="A506" s="0" t="n">
        <v>498</v>
      </c>
      <c r="B506" s="0" t="str">
        <f aca="false">_xlfn.CONCAT(C506, " ", E506,":",F506)</f>
        <v>Genesis 20:2</v>
      </c>
      <c r="C506" s="0" t="s">
        <v>11</v>
      </c>
      <c r="D506" s="0" t="n">
        <v>1</v>
      </c>
      <c r="E506" s="0" t="n">
        <v>20</v>
      </c>
      <c r="F506" s="0" t="n">
        <v>2</v>
      </c>
      <c r="G506" s="0" t="s">
        <v>509</v>
      </c>
    </row>
    <row r="507" customFormat="false" ht="12.8" hidden="false" customHeight="false" outlineLevel="0" collapsed="false">
      <c r="A507" s="0" t="n">
        <v>499</v>
      </c>
      <c r="B507" s="0" t="str">
        <f aca="false">_xlfn.CONCAT(C507, " ", E507,":",F507)</f>
        <v>Genesis 20:3</v>
      </c>
      <c r="C507" s="0" t="s">
        <v>11</v>
      </c>
      <c r="D507" s="0" t="n">
        <v>1</v>
      </c>
      <c r="E507" s="0" t="n">
        <v>20</v>
      </c>
      <c r="F507" s="0" t="n">
        <v>3</v>
      </c>
      <c r="G507" s="0" t="s">
        <v>510</v>
      </c>
    </row>
    <row r="508" customFormat="false" ht="12.8" hidden="false" customHeight="false" outlineLevel="0" collapsed="false">
      <c r="A508" s="0" t="n">
        <v>500</v>
      </c>
      <c r="B508" s="0" t="str">
        <f aca="false">_xlfn.CONCAT(C508, " ", E508,":",F508)</f>
        <v>Genesis 20:4</v>
      </c>
      <c r="C508" s="0" t="s">
        <v>11</v>
      </c>
      <c r="D508" s="0" t="n">
        <v>1</v>
      </c>
      <c r="E508" s="0" t="n">
        <v>20</v>
      </c>
      <c r="F508" s="0" t="n">
        <v>4</v>
      </c>
      <c r="G508" s="0" t="s">
        <v>511</v>
      </c>
    </row>
    <row r="509" customFormat="false" ht="12.8" hidden="false" customHeight="false" outlineLevel="0" collapsed="false">
      <c r="A509" s="0" t="n">
        <v>501</v>
      </c>
      <c r="B509" s="0" t="str">
        <f aca="false">_xlfn.CONCAT(C509, " ", E509,":",F509)</f>
        <v>Genesis 20:5</v>
      </c>
      <c r="C509" s="0" t="s">
        <v>11</v>
      </c>
      <c r="D509" s="0" t="n">
        <v>1</v>
      </c>
      <c r="E509" s="0" t="n">
        <v>20</v>
      </c>
      <c r="F509" s="0" t="n">
        <v>5</v>
      </c>
      <c r="G509" s="0" t="s">
        <v>512</v>
      </c>
    </row>
    <row r="510" customFormat="false" ht="12.8" hidden="false" customHeight="false" outlineLevel="0" collapsed="false">
      <c r="A510" s="0" t="n">
        <v>502</v>
      </c>
      <c r="B510" s="0" t="str">
        <f aca="false">_xlfn.CONCAT(C510, " ", E510,":",F510)</f>
        <v>Genesis 20:6</v>
      </c>
      <c r="C510" s="0" t="s">
        <v>11</v>
      </c>
      <c r="D510" s="0" t="n">
        <v>1</v>
      </c>
      <c r="E510" s="0" t="n">
        <v>20</v>
      </c>
      <c r="F510" s="0" t="n">
        <v>6</v>
      </c>
      <c r="G510" s="0" t="s">
        <v>513</v>
      </c>
    </row>
    <row r="511" customFormat="false" ht="12.8" hidden="false" customHeight="false" outlineLevel="0" collapsed="false">
      <c r="A511" s="0" t="n">
        <v>503</v>
      </c>
      <c r="B511" s="0" t="str">
        <f aca="false">_xlfn.CONCAT(C511, " ", E511,":",F511)</f>
        <v>Genesis 20:7</v>
      </c>
      <c r="C511" s="0" t="s">
        <v>11</v>
      </c>
      <c r="D511" s="0" t="n">
        <v>1</v>
      </c>
      <c r="E511" s="0" t="n">
        <v>20</v>
      </c>
      <c r="F511" s="0" t="n">
        <v>7</v>
      </c>
      <c r="G511" s="0" t="s">
        <v>514</v>
      </c>
    </row>
    <row r="512" customFormat="false" ht="12.8" hidden="false" customHeight="false" outlineLevel="0" collapsed="false">
      <c r="A512" s="0" t="n">
        <v>504</v>
      </c>
      <c r="B512" s="0" t="str">
        <f aca="false">_xlfn.CONCAT(C512, " ", E512,":",F512)</f>
        <v>Genesis 20:8</v>
      </c>
      <c r="C512" s="0" t="s">
        <v>11</v>
      </c>
      <c r="D512" s="0" t="n">
        <v>1</v>
      </c>
      <c r="E512" s="0" t="n">
        <v>20</v>
      </c>
      <c r="F512" s="0" t="n">
        <v>8</v>
      </c>
      <c r="G512" s="0" t="s">
        <v>515</v>
      </c>
    </row>
    <row r="513" customFormat="false" ht="12.8" hidden="false" customHeight="false" outlineLevel="0" collapsed="false">
      <c r="A513" s="0" t="n">
        <v>505</v>
      </c>
      <c r="B513" s="0" t="str">
        <f aca="false">_xlfn.CONCAT(C513, " ", E513,":",F513)</f>
        <v>Genesis 20:9</v>
      </c>
      <c r="C513" s="0" t="s">
        <v>11</v>
      </c>
      <c r="D513" s="0" t="n">
        <v>1</v>
      </c>
      <c r="E513" s="0" t="n">
        <v>20</v>
      </c>
      <c r="F513" s="0" t="n">
        <v>9</v>
      </c>
      <c r="G513" s="0" t="s">
        <v>516</v>
      </c>
    </row>
    <row r="514" customFormat="false" ht="12.8" hidden="false" customHeight="false" outlineLevel="0" collapsed="false">
      <c r="A514" s="0" t="n">
        <v>506</v>
      </c>
      <c r="B514" s="0" t="str">
        <f aca="false">_xlfn.CONCAT(C514, " ", E514,":",F514)</f>
        <v>Genesis 20:10</v>
      </c>
      <c r="C514" s="0" t="s">
        <v>11</v>
      </c>
      <c r="D514" s="0" t="n">
        <v>1</v>
      </c>
      <c r="E514" s="0" t="n">
        <v>20</v>
      </c>
      <c r="F514" s="0" t="n">
        <v>10</v>
      </c>
      <c r="G514" s="0" t="s">
        <v>517</v>
      </c>
    </row>
    <row r="515" customFormat="false" ht="12.8" hidden="false" customHeight="false" outlineLevel="0" collapsed="false">
      <c r="A515" s="0" t="n">
        <v>507</v>
      </c>
      <c r="B515" s="0" t="str">
        <f aca="false">_xlfn.CONCAT(C515, " ", E515,":",F515)</f>
        <v>Genesis 20:11</v>
      </c>
      <c r="C515" s="0" t="s">
        <v>11</v>
      </c>
      <c r="D515" s="0" t="n">
        <v>1</v>
      </c>
      <c r="E515" s="0" t="n">
        <v>20</v>
      </c>
      <c r="F515" s="0" t="n">
        <v>11</v>
      </c>
      <c r="G515" s="0" t="s">
        <v>518</v>
      </c>
    </row>
    <row r="516" customFormat="false" ht="12.8" hidden="false" customHeight="false" outlineLevel="0" collapsed="false">
      <c r="A516" s="0" t="n">
        <v>508</v>
      </c>
      <c r="B516" s="0" t="str">
        <f aca="false">_xlfn.CONCAT(C516, " ", E516,":",F516)</f>
        <v>Genesis 20:12</v>
      </c>
      <c r="C516" s="0" t="s">
        <v>11</v>
      </c>
      <c r="D516" s="0" t="n">
        <v>1</v>
      </c>
      <c r="E516" s="0" t="n">
        <v>20</v>
      </c>
      <c r="F516" s="0" t="n">
        <v>12</v>
      </c>
      <c r="G516" s="0" t="s">
        <v>519</v>
      </c>
    </row>
    <row r="517" customFormat="false" ht="12.8" hidden="false" customHeight="false" outlineLevel="0" collapsed="false">
      <c r="A517" s="0" t="n">
        <v>509</v>
      </c>
      <c r="B517" s="0" t="str">
        <f aca="false">_xlfn.CONCAT(C517, " ", E517,":",F517)</f>
        <v>Genesis 20:13</v>
      </c>
      <c r="C517" s="0" t="s">
        <v>11</v>
      </c>
      <c r="D517" s="0" t="n">
        <v>1</v>
      </c>
      <c r="E517" s="0" t="n">
        <v>20</v>
      </c>
      <c r="F517" s="0" t="n">
        <v>13</v>
      </c>
      <c r="G517" s="0" t="s">
        <v>520</v>
      </c>
    </row>
    <row r="518" customFormat="false" ht="12.8" hidden="false" customHeight="false" outlineLevel="0" collapsed="false">
      <c r="A518" s="0" t="n">
        <v>510</v>
      </c>
      <c r="B518" s="0" t="str">
        <f aca="false">_xlfn.CONCAT(C518, " ", E518,":",F518)</f>
        <v>Genesis 20:14</v>
      </c>
      <c r="C518" s="0" t="s">
        <v>11</v>
      </c>
      <c r="D518" s="0" t="n">
        <v>1</v>
      </c>
      <c r="E518" s="0" t="n">
        <v>20</v>
      </c>
      <c r="F518" s="0" t="n">
        <v>14</v>
      </c>
      <c r="G518" s="0" t="s">
        <v>521</v>
      </c>
    </row>
    <row r="519" customFormat="false" ht="12.8" hidden="false" customHeight="false" outlineLevel="0" collapsed="false">
      <c r="A519" s="0" t="n">
        <v>511</v>
      </c>
      <c r="B519" s="0" t="str">
        <f aca="false">_xlfn.CONCAT(C519, " ", E519,":",F519)</f>
        <v>Genesis 20:15</v>
      </c>
      <c r="C519" s="0" t="s">
        <v>11</v>
      </c>
      <c r="D519" s="0" t="n">
        <v>1</v>
      </c>
      <c r="E519" s="0" t="n">
        <v>20</v>
      </c>
      <c r="F519" s="0" t="n">
        <v>15</v>
      </c>
      <c r="G519" s="0" t="s">
        <v>522</v>
      </c>
    </row>
    <row r="520" customFormat="false" ht="12.8" hidden="false" customHeight="false" outlineLevel="0" collapsed="false">
      <c r="A520" s="0" t="n">
        <v>512</v>
      </c>
      <c r="B520" s="0" t="str">
        <f aca="false">_xlfn.CONCAT(C520, " ", E520,":",F520)</f>
        <v>Genesis 20:16</v>
      </c>
      <c r="C520" s="0" t="s">
        <v>11</v>
      </c>
      <c r="D520" s="0" t="n">
        <v>1</v>
      </c>
      <c r="E520" s="0" t="n">
        <v>20</v>
      </c>
      <c r="F520" s="0" t="n">
        <v>16</v>
      </c>
      <c r="G520" s="0" t="s">
        <v>523</v>
      </c>
    </row>
    <row r="521" customFormat="false" ht="12.8" hidden="false" customHeight="false" outlineLevel="0" collapsed="false">
      <c r="A521" s="0" t="n">
        <v>513</v>
      </c>
      <c r="B521" s="0" t="str">
        <f aca="false">_xlfn.CONCAT(C521, " ", E521,":",F521)</f>
        <v>Genesis 20:17</v>
      </c>
      <c r="C521" s="0" t="s">
        <v>11</v>
      </c>
      <c r="D521" s="0" t="n">
        <v>1</v>
      </c>
      <c r="E521" s="0" t="n">
        <v>20</v>
      </c>
      <c r="F521" s="0" t="n">
        <v>17</v>
      </c>
      <c r="G521" s="0" t="s">
        <v>524</v>
      </c>
    </row>
    <row r="522" customFormat="false" ht="12.8" hidden="false" customHeight="false" outlineLevel="0" collapsed="false">
      <c r="A522" s="0" t="n">
        <v>514</v>
      </c>
      <c r="B522" s="0" t="str">
        <f aca="false">_xlfn.CONCAT(C522, " ", E522,":",F522)</f>
        <v>Genesis 20:18</v>
      </c>
      <c r="C522" s="0" t="s">
        <v>11</v>
      </c>
      <c r="D522" s="0" t="n">
        <v>1</v>
      </c>
      <c r="E522" s="0" t="n">
        <v>20</v>
      </c>
      <c r="F522" s="0" t="n">
        <v>18</v>
      </c>
      <c r="G522" s="0" t="s">
        <v>525</v>
      </c>
    </row>
    <row r="523" customFormat="false" ht="12.8" hidden="false" customHeight="false" outlineLevel="0" collapsed="false">
      <c r="A523" s="0" t="n">
        <v>515</v>
      </c>
      <c r="B523" s="0" t="str">
        <f aca="false">_xlfn.CONCAT(C523, " ", E523,":",F523)</f>
        <v>Genesis 21:1</v>
      </c>
      <c r="C523" s="0" t="s">
        <v>11</v>
      </c>
      <c r="D523" s="0" t="n">
        <v>1</v>
      </c>
      <c r="E523" s="0" t="n">
        <v>21</v>
      </c>
      <c r="F523" s="0" t="n">
        <v>1</v>
      </c>
      <c r="G523" s="0" t="s">
        <v>526</v>
      </c>
    </row>
    <row r="524" customFormat="false" ht="12.8" hidden="false" customHeight="false" outlineLevel="0" collapsed="false">
      <c r="A524" s="0" t="n">
        <v>516</v>
      </c>
      <c r="B524" s="0" t="str">
        <f aca="false">_xlfn.CONCAT(C524, " ", E524,":",F524)</f>
        <v>Genesis 21:2</v>
      </c>
      <c r="C524" s="0" t="s">
        <v>11</v>
      </c>
      <c r="D524" s="0" t="n">
        <v>1</v>
      </c>
      <c r="E524" s="0" t="n">
        <v>21</v>
      </c>
      <c r="F524" s="0" t="n">
        <v>2</v>
      </c>
      <c r="G524" s="0" t="s">
        <v>527</v>
      </c>
    </row>
    <row r="525" customFormat="false" ht="12.8" hidden="false" customHeight="false" outlineLevel="0" collapsed="false">
      <c r="A525" s="0" t="n">
        <v>517</v>
      </c>
      <c r="B525" s="0" t="str">
        <f aca="false">_xlfn.CONCAT(C525, " ", E525,":",F525)</f>
        <v>Genesis 21:3</v>
      </c>
      <c r="C525" s="0" t="s">
        <v>11</v>
      </c>
      <c r="D525" s="0" t="n">
        <v>1</v>
      </c>
      <c r="E525" s="0" t="n">
        <v>21</v>
      </c>
      <c r="F525" s="0" t="n">
        <v>3</v>
      </c>
      <c r="G525" s="0" t="s">
        <v>528</v>
      </c>
    </row>
    <row r="526" customFormat="false" ht="12.8" hidden="false" customHeight="false" outlineLevel="0" collapsed="false">
      <c r="A526" s="0" t="n">
        <v>518</v>
      </c>
      <c r="B526" s="0" t="str">
        <f aca="false">_xlfn.CONCAT(C526, " ", E526,":",F526)</f>
        <v>Genesis 21:4</v>
      </c>
      <c r="C526" s="0" t="s">
        <v>11</v>
      </c>
      <c r="D526" s="0" t="n">
        <v>1</v>
      </c>
      <c r="E526" s="0" t="n">
        <v>21</v>
      </c>
      <c r="F526" s="0" t="n">
        <v>4</v>
      </c>
      <c r="G526" s="0" t="s">
        <v>529</v>
      </c>
    </row>
    <row r="527" customFormat="false" ht="12.8" hidden="false" customHeight="false" outlineLevel="0" collapsed="false">
      <c r="A527" s="0" t="n">
        <v>519</v>
      </c>
      <c r="B527" s="0" t="str">
        <f aca="false">_xlfn.CONCAT(C527, " ", E527,":",F527)</f>
        <v>Genesis 21:5</v>
      </c>
      <c r="C527" s="0" t="s">
        <v>11</v>
      </c>
      <c r="D527" s="0" t="n">
        <v>1</v>
      </c>
      <c r="E527" s="0" t="n">
        <v>21</v>
      </c>
      <c r="F527" s="0" t="n">
        <v>5</v>
      </c>
      <c r="G527" s="0" t="s">
        <v>530</v>
      </c>
    </row>
    <row r="528" customFormat="false" ht="12.8" hidden="false" customHeight="false" outlineLevel="0" collapsed="false">
      <c r="A528" s="0" t="n">
        <v>520</v>
      </c>
      <c r="B528" s="0" t="str">
        <f aca="false">_xlfn.CONCAT(C528, " ", E528,":",F528)</f>
        <v>Genesis 21:6</v>
      </c>
      <c r="C528" s="0" t="s">
        <v>11</v>
      </c>
      <c r="D528" s="0" t="n">
        <v>1</v>
      </c>
      <c r="E528" s="0" t="n">
        <v>21</v>
      </c>
      <c r="F528" s="0" t="n">
        <v>6</v>
      </c>
      <c r="G528" s="0" t="s">
        <v>531</v>
      </c>
    </row>
    <row r="529" customFormat="false" ht="12.8" hidden="false" customHeight="false" outlineLevel="0" collapsed="false">
      <c r="A529" s="0" t="n">
        <v>521</v>
      </c>
      <c r="B529" s="0" t="str">
        <f aca="false">_xlfn.CONCAT(C529, " ", E529,":",F529)</f>
        <v>Genesis 21:7</v>
      </c>
      <c r="C529" s="0" t="s">
        <v>11</v>
      </c>
      <c r="D529" s="0" t="n">
        <v>1</v>
      </c>
      <c r="E529" s="0" t="n">
        <v>21</v>
      </c>
      <c r="F529" s="0" t="n">
        <v>7</v>
      </c>
      <c r="G529" s="0" t="s">
        <v>532</v>
      </c>
    </row>
    <row r="530" customFormat="false" ht="12.8" hidden="false" customHeight="false" outlineLevel="0" collapsed="false">
      <c r="A530" s="0" t="n">
        <v>522</v>
      </c>
      <c r="B530" s="0" t="str">
        <f aca="false">_xlfn.CONCAT(C530, " ", E530,":",F530)</f>
        <v>Genesis 21:8</v>
      </c>
      <c r="C530" s="0" t="s">
        <v>11</v>
      </c>
      <c r="D530" s="0" t="n">
        <v>1</v>
      </c>
      <c r="E530" s="0" t="n">
        <v>21</v>
      </c>
      <c r="F530" s="0" t="n">
        <v>8</v>
      </c>
      <c r="G530" s="0" t="s">
        <v>533</v>
      </c>
    </row>
    <row r="531" customFormat="false" ht="12.8" hidden="false" customHeight="false" outlineLevel="0" collapsed="false">
      <c r="A531" s="0" t="n">
        <v>523</v>
      </c>
      <c r="B531" s="0" t="str">
        <f aca="false">_xlfn.CONCAT(C531, " ", E531,":",F531)</f>
        <v>Genesis 21:9</v>
      </c>
      <c r="C531" s="0" t="s">
        <v>11</v>
      </c>
      <c r="D531" s="0" t="n">
        <v>1</v>
      </c>
      <c r="E531" s="0" t="n">
        <v>21</v>
      </c>
      <c r="F531" s="0" t="n">
        <v>9</v>
      </c>
      <c r="G531" s="0" t="s">
        <v>534</v>
      </c>
    </row>
    <row r="532" customFormat="false" ht="12.8" hidden="false" customHeight="false" outlineLevel="0" collapsed="false">
      <c r="A532" s="0" t="n">
        <v>524</v>
      </c>
      <c r="B532" s="0" t="str">
        <f aca="false">_xlfn.CONCAT(C532, " ", E532,":",F532)</f>
        <v>Genesis 21:10</v>
      </c>
      <c r="C532" s="0" t="s">
        <v>11</v>
      </c>
      <c r="D532" s="0" t="n">
        <v>1</v>
      </c>
      <c r="E532" s="0" t="n">
        <v>21</v>
      </c>
      <c r="F532" s="0" t="n">
        <v>10</v>
      </c>
      <c r="G532" s="0" t="s">
        <v>535</v>
      </c>
    </row>
    <row r="533" customFormat="false" ht="12.8" hidden="false" customHeight="false" outlineLevel="0" collapsed="false">
      <c r="A533" s="0" t="n">
        <v>525</v>
      </c>
      <c r="B533" s="0" t="str">
        <f aca="false">_xlfn.CONCAT(C533, " ", E533,":",F533)</f>
        <v>Genesis 21:11</v>
      </c>
      <c r="C533" s="0" t="s">
        <v>11</v>
      </c>
      <c r="D533" s="0" t="n">
        <v>1</v>
      </c>
      <c r="E533" s="0" t="n">
        <v>21</v>
      </c>
      <c r="F533" s="0" t="n">
        <v>11</v>
      </c>
      <c r="G533" s="0" t="s">
        <v>536</v>
      </c>
    </row>
    <row r="534" customFormat="false" ht="12.8" hidden="false" customHeight="false" outlineLevel="0" collapsed="false">
      <c r="A534" s="0" t="n">
        <v>526</v>
      </c>
      <c r="B534" s="0" t="str">
        <f aca="false">_xlfn.CONCAT(C534, " ", E534,":",F534)</f>
        <v>Genesis 21:12</v>
      </c>
      <c r="C534" s="0" t="s">
        <v>11</v>
      </c>
      <c r="D534" s="0" t="n">
        <v>1</v>
      </c>
      <c r="E534" s="0" t="n">
        <v>21</v>
      </c>
      <c r="F534" s="0" t="n">
        <v>12</v>
      </c>
      <c r="G534" s="0" t="s">
        <v>537</v>
      </c>
    </row>
    <row r="535" customFormat="false" ht="12.8" hidden="false" customHeight="false" outlineLevel="0" collapsed="false">
      <c r="A535" s="0" t="n">
        <v>527</v>
      </c>
      <c r="B535" s="0" t="str">
        <f aca="false">_xlfn.CONCAT(C535, " ", E535,":",F535)</f>
        <v>Genesis 21:13</v>
      </c>
      <c r="C535" s="0" t="s">
        <v>11</v>
      </c>
      <c r="D535" s="0" t="n">
        <v>1</v>
      </c>
      <c r="E535" s="0" t="n">
        <v>21</v>
      </c>
      <c r="F535" s="0" t="n">
        <v>13</v>
      </c>
      <c r="G535" s="0" t="s">
        <v>538</v>
      </c>
    </row>
    <row r="536" customFormat="false" ht="12.8" hidden="false" customHeight="false" outlineLevel="0" collapsed="false">
      <c r="A536" s="0" t="n">
        <v>528</v>
      </c>
      <c r="B536" s="0" t="str">
        <f aca="false">_xlfn.CONCAT(C536, " ", E536,":",F536)</f>
        <v>Genesis 21:14</v>
      </c>
      <c r="C536" s="0" t="s">
        <v>11</v>
      </c>
      <c r="D536" s="0" t="n">
        <v>1</v>
      </c>
      <c r="E536" s="0" t="n">
        <v>21</v>
      </c>
      <c r="F536" s="0" t="n">
        <v>14</v>
      </c>
      <c r="G536" s="0" t="s">
        <v>539</v>
      </c>
    </row>
    <row r="537" customFormat="false" ht="12.8" hidden="false" customHeight="false" outlineLevel="0" collapsed="false">
      <c r="A537" s="0" t="n">
        <v>529</v>
      </c>
      <c r="B537" s="0" t="str">
        <f aca="false">_xlfn.CONCAT(C537, " ", E537,":",F537)</f>
        <v>Genesis 21:15</v>
      </c>
      <c r="C537" s="0" t="s">
        <v>11</v>
      </c>
      <c r="D537" s="0" t="n">
        <v>1</v>
      </c>
      <c r="E537" s="0" t="n">
        <v>21</v>
      </c>
      <c r="F537" s="0" t="n">
        <v>15</v>
      </c>
      <c r="G537" s="0" t="s">
        <v>540</v>
      </c>
    </row>
    <row r="538" customFormat="false" ht="12.8" hidden="false" customHeight="false" outlineLevel="0" collapsed="false">
      <c r="A538" s="0" t="n">
        <v>530</v>
      </c>
      <c r="B538" s="0" t="str">
        <f aca="false">_xlfn.CONCAT(C538, " ", E538,":",F538)</f>
        <v>Genesis 21:16</v>
      </c>
      <c r="C538" s="0" t="s">
        <v>11</v>
      </c>
      <c r="D538" s="0" t="n">
        <v>1</v>
      </c>
      <c r="E538" s="0" t="n">
        <v>21</v>
      </c>
      <c r="F538" s="0" t="n">
        <v>16</v>
      </c>
      <c r="G538" s="0" t="s">
        <v>541</v>
      </c>
    </row>
    <row r="539" customFormat="false" ht="12.8" hidden="false" customHeight="false" outlineLevel="0" collapsed="false">
      <c r="A539" s="0" t="n">
        <v>531</v>
      </c>
      <c r="B539" s="0" t="str">
        <f aca="false">_xlfn.CONCAT(C539, " ", E539,":",F539)</f>
        <v>Genesis 21:17</v>
      </c>
      <c r="C539" s="0" t="s">
        <v>11</v>
      </c>
      <c r="D539" s="0" t="n">
        <v>1</v>
      </c>
      <c r="E539" s="0" t="n">
        <v>21</v>
      </c>
      <c r="F539" s="0" t="n">
        <v>17</v>
      </c>
      <c r="G539" s="0" t="s">
        <v>542</v>
      </c>
    </row>
    <row r="540" customFormat="false" ht="12.8" hidden="false" customHeight="false" outlineLevel="0" collapsed="false">
      <c r="A540" s="0" t="n">
        <v>532</v>
      </c>
      <c r="B540" s="0" t="str">
        <f aca="false">_xlfn.CONCAT(C540, " ", E540,":",F540)</f>
        <v>Genesis 21:18</v>
      </c>
      <c r="C540" s="0" t="s">
        <v>11</v>
      </c>
      <c r="D540" s="0" t="n">
        <v>1</v>
      </c>
      <c r="E540" s="0" t="n">
        <v>21</v>
      </c>
      <c r="F540" s="0" t="n">
        <v>18</v>
      </c>
      <c r="G540" s="0" t="s">
        <v>543</v>
      </c>
    </row>
    <row r="541" customFormat="false" ht="12.8" hidden="false" customHeight="false" outlineLevel="0" collapsed="false">
      <c r="A541" s="0" t="n">
        <v>533</v>
      </c>
      <c r="B541" s="0" t="str">
        <f aca="false">_xlfn.CONCAT(C541, " ", E541,":",F541)</f>
        <v>Genesis 21:19</v>
      </c>
      <c r="C541" s="0" t="s">
        <v>11</v>
      </c>
      <c r="D541" s="0" t="n">
        <v>1</v>
      </c>
      <c r="E541" s="0" t="n">
        <v>21</v>
      </c>
      <c r="F541" s="0" t="n">
        <v>19</v>
      </c>
      <c r="G541" s="0" t="s">
        <v>544</v>
      </c>
    </row>
    <row r="542" customFormat="false" ht="12.8" hidden="false" customHeight="false" outlineLevel="0" collapsed="false">
      <c r="A542" s="0" t="n">
        <v>534</v>
      </c>
      <c r="B542" s="0" t="str">
        <f aca="false">_xlfn.CONCAT(C542, " ", E542,":",F542)</f>
        <v>Genesis 21:20</v>
      </c>
      <c r="C542" s="0" t="s">
        <v>11</v>
      </c>
      <c r="D542" s="0" t="n">
        <v>1</v>
      </c>
      <c r="E542" s="0" t="n">
        <v>21</v>
      </c>
      <c r="F542" s="0" t="n">
        <v>20</v>
      </c>
      <c r="G542" s="0" t="s">
        <v>545</v>
      </c>
    </row>
    <row r="543" customFormat="false" ht="12.8" hidden="false" customHeight="false" outlineLevel="0" collapsed="false">
      <c r="A543" s="0" t="n">
        <v>535</v>
      </c>
      <c r="B543" s="0" t="str">
        <f aca="false">_xlfn.CONCAT(C543, " ", E543,":",F543)</f>
        <v>Genesis 21:21</v>
      </c>
      <c r="C543" s="0" t="s">
        <v>11</v>
      </c>
      <c r="D543" s="0" t="n">
        <v>1</v>
      </c>
      <c r="E543" s="0" t="n">
        <v>21</v>
      </c>
      <c r="F543" s="0" t="n">
        <v>21</v>
      </c>
      <c r="G543" s="0" t="s">
        <v>546</v>
      </c>
    </row>
    <row r="544" customFormat="false" ht="12.8" hidden="false" customHeight="false" outlineLevel="0" collapsed="false">
      <c r="A544" s="0" t="n">
        <v>536</v>
      </c>
      <c r="B544" s="0" t="str">
        <f aca="false">_xlfn.CONCAT(C544, " ", E544,":",F544)</f>
        <v>Genesis 21:22</v>
      </c>
      <c r="C544" s="0" t="s">
        <v>11</v>
      </c>
      <c r="D544" s="0" t="n">
        <v>1</v>
      </c>
      <c r="E544" s="0" t="n">
        <v>21</v>
      </c>
      <c r="F544" s="0" t="n">
        <v>22</v>
      </c>
      <c r="G544" s="0" t="s">
        <v>547</v>
      </c>
    </row>
    <row r="545" customFormat="false" ht="12.8" hidden="false" customHeight="false" outlineLevel="0" collapsed="false">
      <c r="A545" s="0" t="n">
        <v>537</v>
      </c>
      <c r="B545" s="0" t="str">
        <f aca="false">_xlfn.CONCAT(C545, " ", E545,":",F545)</f>
        <v>Genesis 21:23</v>
      </c>
      <c r="C545" s="0" t="s">
        <v>11</v>
      </c>
      <c r="D545" s="0" t="n">
        <v>1</v>
      </c>
      <c r="E545" s="0" t="n">
        <v>21</v>
      </c>
      <c r="F545" s="0" t="n">
        <v>23</v>
      </c>
      <c r="G545" s="0" t="s">
        <v>548</v>
      </c>
    </row>
    <row r="546" customFormat="false" ht="12.8" hidden="false" customHeight="false" outlineLevel="0" collapsed="false">
      <c r="A546" s="0" t="n">
        <v>538</v>
      </c>
      <c r="B546" s="0" t="str">
        <f aca="false">_xlfn.CONCAT(C546, " ", E546,":",F546)</f>
        <v>Genesis 21:24</v>
      </c>
      <c r="C546" s="0" t="s">
        <v>11</v>
      </c>
      <c r="D546" s="0" t="n">
        <v>1</v>
      </c>
      <c r="E546" s="0" t="n">
        <v>21</v>
      </c>
      <c r="F546" s="0" t="n">
        <v>24</v>
      </c>
      <c r="G546" s="0" t="s">
        <v>549</v>
      </c>
    </row>
    <row r="547" customFormat="false" ht="12.8" hidden="false" customHeight="false" outlineLevel="0" collapsed="false">
      <c r="A547" s="0" t="n">
        <v>539</v>
      </c>
      <c r="B547" s="0" t="str">
        <f aca="false">_xlfn.CONCAT(C547, " ", E547,":",F547)</f>
        <v>Genesis 21:25</v>
      </c>
      <c r="C547" s="0" t="s">
        <v>11</v>
      </c>
      <c r="D547" s="0" t="n">
        <v>1</v>
      </c>
      <c r="E547" s="0" t="n">
        <v>21</v>
      </c>
      <c r="F547" s="0" t="n">
        <v>25</v>
      </c>
      <c r="G547" s="0" t="s">
        <v>550</v>
      </c>
    </row>
    <row r="548" customFormat="false" ht="12.8" hidden="false" customHeight="false" outlineLevel="0" collapsed="false">
      <c r="A548" s="0" t="n">
        <v>540</v>
      </c>
      <c r="B548" s="0" t="str">
        <f aca="false">_xlfn.CONCAT(C548, " ", E548,":",F548)</f>
        <v>Genesis 21:26</v>
      </c>
      <c r="C548" s="0" t="s">
        <v>11</v>
      </c>
      <c r="D548" s="0" t="n">
        <v>1</v>
      </c>
      <c r="E548" s="0" t="n">
        <v>21</v>
      </c>
      <c r="F548" s="0" t="n">
        <v>26</v>
      </c>
      <c r="G548" s="0" t="s">
        <v>551</v>
      </c>
    </row>
    <row r="549" customFormat="false" ht="12.8" hidden="false" customHeight="false" outlineLevel="0" collapsed="false">
      <c r="A549" s="0" t="n">
        <v>541</v>
      </c>
      <c r="B549" s="0" t="str">
        <f aca="false">_xlfn.CONCAT(C549, " ", E549,":",F549)</f>
        <v>Genesis 21:27</v>
      </c>
      <c r="C549" s="0" t="s">
        <v>11</v>
      </c>
      <c r="D549" s="0" t="n">
        <v>1</v>
      </c>
      <c r="E549" s="0" t="n">
        <v>21</v>
      </c>
      <c r="F549" s="0" t="n">
        <v>27</v>
      </c>
      <c r="G549" s="0" t="s">
        <v>552</v>
      </c>
    </row>
    <row r="550" customFormat="false" ht="12.8" hidden="false" customHeight="false" outlineLevel="0" collapsed="false">
      <c r="A550" s="0" t="n">
        <v>542</v>
      </c>
      <c r="B550" s="0" t="str">
        <f aca="false">_xlfn.CONCAT(C550, " ", E550,":",F550)</f>
        <v>Genesis 21:28</v>
      </c>
      <c r="C550" s="0" t="s">
        <v>11</v>
      </c>
      <c r="D550" s="0" t="n">
        <v>1</v>
      </c>
      <c r="E550" s="0" t="n">
        <v>21</v>
      </c>
      <c r="F550" s="0" t="n">
        <v>28</v>
      </c>
      <c r="G550" s="0" t="s">
        <v>553</v>
      </c>
    </row>
    <row r="551" customFormat="false" ht="12.8" hidden="false" customHeight="false" outlineLevel="0" collapsed="false">
      <c r="A551" s="0" t="n">
        <v>543</v>
      </c>
      <c r="B551" s="0" t="str">
        <f aca="false">_xlfn.CONCAT(C551, " ", E551,":",F551)</f>
        <v>Genesis 21:29</v>
      </c>
      <c r="C551" s="0" t="s">
        <v>11</v>
      </c>
      <c r="D551" s="0" t="n">
        <v>1</v>
      </c>
      <c r="E551" s="0" t="n">
        <v>21</v>
      </c>
      <c r="F551" s="0" t="n">
        <v>29</v>
      </c>
      <c r="G551" s="0" t="s">
        <v>554</v>
      </c>
    </row>
    <row r="552" customFormat="false" ht="12.8" hidden="false" customHeight="false" outlineLevel="0" collapsed="false">
      <c r="A552" s="0" t="n">
        <v>544</v>
      </c>
      <c r="B552" s="0" t="str">
        <f aca="false">_xlfn.CONCAT(C552, " ", E552,":",F552)</f>
        <v>Genesis 21:30</v>
      </c>
      <c r="C552" s="0" t="s">
        <v>11</v>
      </c>
      <c r="D552" s="0" t="n">
        <v>1</v>
      </c>
      <c r="E552" s="0" t="n">
        <v>21</v>
      </c>
      <c r="F552" s="0" t="n">
        <v>30</v>
      </c>
      <c r="G552" s="0" t="s">
        <v>555</v>
      </c>
    </row>
    <row r="553" customFormat="false" ht="12.8" hidden="false" customHeight="false" outlineLevel="0" collapsed="false">
      <c r="A553" s="0" t="n">
        <v>545</v>
      </c>
      <c r="B553" s="0" t="str">
        <f aca="false">_xlfn.CONCAT(C553, " ", E553,":",F553)</f>
        <v>Genesis 21:31</v>
      </c>
      <c r="C553" s="0" t="s">
        <v>11</v>
      </c>
      <c r="D553" s="0" t="n">
        <v>1</v>
      </c>
      <c r="E553" s="0" t="n">
        <v>21</v>
      </c>
      <c r="F553" s="0" t="n">
        <v>31</v>
      </c>
      <c r="G553" s="0" t="s">
        <v>556</v>
      </c>
    </row>
    <row r="554" customFormat="false" ht="12.8" hidden="false" customHeight="false" outlineLevel="0" collapsed="false">
      <c r="A554" s="0" t="n">
        <v>546</v>
      </c>
      <c r="B554" s="0" t="str">
        <f aca="false">_xlfn.CONCAT(C554, " ", E554,":",F554)</f>
        <v>Genesis 21:32</v>
      </c>
      <c r="C554" s="0" t="s">
        <v>11</v>
      </c>
      <c r="D554" s="0" t="n">
        <v>1</v>
      </c>
      <c r="E554" s="0" t="n">
        <v>21</v>
      </c>
      <c r="F554" s="0" t="n">
        <v>32</v>
      </c>
      <c r="G554" s="0" t="s">
        <v>557</v>
      </c>
    </row>
    <row r="555" customFormat="false" ht="12.8" hidden="false" customHeight="false" outlineLevel="0" collapsed="false">
      <c r="A555" s="0" t="n">
        <v>547</v>
      </c>
      <c r="B555" s="0" t="str">
        <f aca="false">_xlfn.CONCAT(C555, " ", E555,":",F555)</f>
        <v>Genesis 21:33</v>
      </c>
      <c r="C555" s="0" t="s">
        <v>11</v>
      </c>
      <c r="D555" s="0" t="n">
        <v>1</v>
      </c>
      <c r="E555" s="0" t="n">
        <v>21</v>
      </c>
      <c r="F555" s="0" t="n">
        <v>33</v>
      </c>
      <c r="G555" s="0" t="s">
        <v>558</v>
      </c>
    </row>
    <row r="556" customFormat="false" ht="12.8" hidden="false" customHeight="false" outlineLevel="0" collapsed="false">
      <c r="A556" s="0" t="n">
        <v>548</v>
      </c>
      <c r="B556" s="0" t="str">
        <f aca="false">_xlfn.CONCAT(C556, " ", E556,":",F556)</f>
        <v>Genesis 21:34</v>
      </c>
      <c r="C556" s="0" t="s">
        <v>11</v>
      </c>
      <c r="D556" s="0" t="n">
        <v>1</v>
      </c>
      <c r="E556" s="0" t="n">
        <v>21</v>
      </c>
      <c r="F556" s="0" t="n">
        <v>34</v>
      </c>
      <c r="G556" s="0" t="s">
        <v>559</v>
      </c>
    </row>
    <row r="557" customFormat="false" ht="12.8" hidden="false" customHeight="false" outlineLevel="0" collapsed="false">
      <c r="A557" s="0" t="n">
        <v>549</v>
      </c>
      <c r="B557" s="0" t="str">
        <f aca="false">_xlfn.CONCAT(C557, " ", E557,":",F557)</f>
        <v>Genesis 22:1</v>
      </c>
      <c r="C557" s="0" t="s">
        <v>11</v>
      </c>
      <c r="D557" s="0" t="n">
        <v>1</v>
      </c>
      <c r="E557" s="0" t="n">
        <v>22</v>
      </c>
      <c r="F557" s="0" t="n">
        <v>1</v>
      </c>
      <c r="G557" s="0" t="s">
        <v>560</v>
      </c>
    </row>
    <row r="558" customFormat="false" ht="12.8" hidden="false" customHeight="false" outlineLevel="0" collapsed="false">
      <c r="A558" s="0" t="n">
        <v>550</v>
      </c>
      <c r="B558" s="0" t="str">
        <f aca="false">_xlfn.CONCAT(C558, " ", E558,":",F558)</f>
        <v>Genesis 22:2</v>
      </c>
      <c r="C558" s="0" t="s">
        <v>11</v>
      </c>
      <c r="D558" s="0" t="n">
        <v>1</v>
      </c>
      <c r="E558" s="0" t="n">
        <v>22</v>
      </c>
      <c r="F558" s="0" t="n">
        <v>2</v>
      </c>
      <c r="G558" s="0" t="s">
        <v>561</v>
      </c>
    </row>
    <row r="559" customFormat="false" ht="12.8" hidden="false" customHeight="false" outlineLevel="0" collapsed="false">
      <c r="A559" s="0" t="n">
        <v>551</v>
      </c>
      <c r="B559" s="0" t="str">
        <f aca="false">_xlfn.CONCAT(C559, " ", E559,":",F559)</f>
        <v>Genesis 22:3</v>
      </c>
      <c r="C559" s="0" t="s">
        <v>11</v>
      </c>
      <c r="D559" s="0" t="n">
        <v>1</v>
      </c>
      <c r="E559" s="0" t="n">
        <v>22</v>
      </c>
      <c r="F559" s="0" t="n">
        <v>3</v>
      </c>
      <c r="G559" s="0" t="s">
        <v>562</v>
      </c>
    </row>
    <row r="560" customFormat="false" ht="12.8" hidden="false" customHeight="false" outlineLevel="0" collapsed="false">
      <c r="A560" s="0" t="n">
        <v>552</v>
      </c>
      <c r="B560" s="0" t="str">
        <f aca="false">_xlfn.CONCAT(C560, " ", E560,":",F560)</f>
        <v>Genesis 22:4</v>
      </c>
      <c r="C560" s="0" t="s">
        <v>11</v>
      </c>
      <c r="D560" s="0" t="n">
        <v>1</v>
      </c>
      <c r="E560" s="0" t="n">
        <v>22</v>
      </c>
      <c r="F560" s="0" t="n">
        <v>4</v>
      </c>
      <c r="G560" s="0" t="s">
        <v>563</v>
      </c>
    </row>
    <row r="561" customFormat="false" ht="12.8" hidden="false" customHeight="false" outlineLevel="0" collapsed="false">
      <c r="A561" s="0" t="n">
        <v>553</v>
      </c>
      <c r="B561" s="0" t="str">
        <f aca="false">_xlfn.CONCAT(C561, " ", E561,":",F561)</f>
        <v>Genesis 22:5</v>
      </c>
      <c r="C561" s="0" t="s">
        <v>11</v>
      </c>
      <c r="D561" s="0" t="n">
        <v>1</v>
      </c>
      <c r="E561" s="0" t="n">
        <v>22</v>
      </c>
      <c r="F561" s="0" t="n">
        <v>5</v>
      </c>
      <c r="G561" s="0" t="s">
        <v>564</v>
      </c>
    </row>
    <row r="562" customFormat="false" ht="12.8" hidden="false" customHeight="false" outlineLevel="0" collapsed="false">
      <c r="A562" s="0" t="n">
        <v>554</v>
      </c>
      <c r="B562" s="0" t="str">
        <f aca="false">_xlfn.CONCAT(C562, " ", E562,":",F562)</f>
        <v>Genesis 22:6</v>
      </c>
      <c r="C562" s="0" t="s">
        <v>11</v>
      </c>
      <c r="D562" s="0" t="n">
        <v>1</v>
      </c>
      <c r="E562" s="0" t="n">
        <v>22</v>
      </c>
      <c r="F562" s="0" t="n">
        <v>6</v>
      </c>
      <c r="G562" s="0" t="s">
        <v>565</v>
      </c>
    </row>
    <row r="563" customFormat="false" ht="12.8" hidden="false" customHeight="false" outlineLevel="0" collapsed="false">
      <c r="A563" s="0" t="n">
        <v>555</v>
      </c>
      <c r="B563" s="0" t="str">
        <f aca="false">_xlfn.CONCAT(C563, " ", E563,":",F563)</f>
        <v>Genesis 22:7</v>
      </c>
      <c r="C563" s="0" t="s">
        <v>11</v>
      </c>
      <c r="D563" s="0" t="n">
        <v>1</v>
      </c>
      <c r="E563" s="0" t="n">
        <v>22</v>
      </c>
      <c r="F563" s="0" t="n">
        <v>7</v>
      </c>
      <c r="G563" s="0" t="s">
        <v>566</v>
      </c>
    </row>
    <row r="564" customFormat="false" ht="12.8" hidden="false" customHeight="false" outlineLevel="0" collapsed="false">
      <c r="A564" s="0" t="n">
        <v>556</v>
      </c>
      <c r="B564" s="0" t="str">
        <f aca="false">_xlfn.CONCAT(C564, " ", E564,":",F564)</f>
        <v>Genesis 22:8</v>
      </c>
      <c r="C564" s="0" t="s">
        <v>11</v>
      </c>
      <c r="D564" s="0" t="n">
        <v>1</v>
      </c>
      <c r="E564" s="0" t="n">
        <v>22</v>
      </c>
      <c r="F564" s="0" t="n">
        <v>8</v>
      </c>
      <c r="G564" s="0" t="s">
        <v>567</v>
      </c>
    </row>
    <row r="565" customFormat="false" ht="12.8" hidden="false" customHeight="false" outlineLevel="0" collapsed="false">
      <c r="A565" s="0" t="n">
        <v>557</v>
      </c>
      <c r="B565" s="0" t="str">
        <f aca="false">_xlfn.CONCAT(C565, " ", E565,":",F565)</f>
        <v>Genesis 22:9</v>
      </c>
      <c r="C565" s="0" t="s">
        <v>11</v>
      </c>
      <c r="D565" s="0" t="n">
        <v>1</v>
      </c>
      <c r="E565" s="0" t="n">
        <v>22</v>
      </c>
      <c r="F565" s="0" t="n">
        <v>9</v>
      </c>
      <c r="G565" s="0" t="s">
        <v>568</v>
      </c>
    </row>
    <row r="566" customFormat="false" ht="12.8" hidden="false" customHeight="false" outlineLevel="0" collapsed="false">
      <c r="A566" s="0" t="n">
        <v>558</v>
      </c>
      <c r="B566" s="0" t="str">
        <f aca="false">_xlfn.CONCAT(C566, " ", E566,":",F566)</f>
        <v>Genesis 22:10</v>
      </c>
      <c r="C566" s="0" t="s">
        <v>11</v>
      </c>
      <c r="D566" s="0" t="n">
        <v>1</v>
      </c>
      <c r="E566" s="0" t="n">
        <v>22</v>
      </c>
      <c r="F566" s="0" t="n">
        <v>10</v>
      </c>
      <c r="G566" s="0" t="s">
        <v>569</v>
      </c>
    </row>
    <row r="567" customFormat="false" ht="12.8" hidden="false" customHeight="false" outlineLevel="0" collapsed="false">
      <c r="A567" s="0" t="n">
        <v>559</v>
      </c>
      <c r="B567" s="0" t="str">
        <f aca="false">_xlfn.CONCAT(C567, " ", E567,":",F567)</f>
        <v>Genesis 22:11</v>
      </c>
      <c r="C567" s="0" t="s">
        <v>11</v>
      </c>
      <c r="D567" s="0" t="n">
        <v>1</v>
      </c>
      <c r="E567" s="0" t="n">
        <v>22</v>
      </c>
      <c r="F567" s="0" t="n">
        <v>11</v>
      </c>
      <c r="G567" s="0" t="s">
        <v>570</v>
      </c>
    </row>
    <row r="568" customFormat="false" ht="12.8" hidden="false" customHeight="false" outlineLevel="0" collapsed="false">
      <c r="A568" s="0" t="n">
        <v>560</v>
      </c>
      <c r="B568" s="0" t="str">
        <f aca="false">_xlfn.CONCAT(C568, " ", E568,":",F568)</f>
        <v>Genesis 22:12</v>
      </c>
      <c r="C568" s="0" t="s">
        <v>11</v>
      </c>
      <c r="D568" s="0" t="n">
        <v>1</v>
      </c>
      <c r="E568" s="0" t="n">
        <v>22</v>
      </c>
      <c r="F568" s="0" t="n">
        <v>12</v>
      </c>
      <c r="G568" s="0" t="s">
        <v>571</v>
      </c>
    </row>
    <row r="569" customFormat="false" ht="12.8" hidden="false" customHeight="false" outlineLevel="0" collapsed="false">
      <c r="A569" s="0" t="n">
        <v>561</v>
      </c>
      <c r="B569" s="0" t="str">
        <f aca="false">_xlfn.CONCAT(C569, " ", E569,":",F569)</f>
        <v>Genesis 22:13</v>
      </c>
      <c r="C569" s="0" t="s">
        <v>11</v>
      </c>
      <c r="D569" s="0" t="n">
        <v>1</v>
      </c>
      <c r="E569" s="0" t="n">
        <v>22</v>
      </c>
      <c r="F569" s="0" t="n">
        <v>13</v>
      </c>
      <c r="G569" s="0" t="s">
        <v>572</v>
      </c>
    </row>
    <row r="570" customFormat="false" ht="12.8" hidden="false" customHeight="false" outlineLevel="0" collapsed="false">
      <c r="A570" s="0" t="n">
        <v>562</v>
      </c>
      <c r="B570" s="0" t="str">
        <f aca="false">_xlfn.CONCAT(C570, " ", E570,":",F570)</f>
        <v>Genesis 22:14</v>
      </c>
      <c r="C570" s="0" t="s">
        <v>11</v>
      </c>
      <c r="D570" s="0" t="n">
        <v>1</v>
      </c>
      <c r="E570" s="0" t="n">
        <v>22</v>
      </c>
      <c r="F570" s="0" t="n">
        <v>14</v>
      </c>
      <c r="G570" s="0" t="s">
        <v>573</v>
      </c>
    </row>
    <row r="571" customFormat="false" ht="12.8" hidden="false" customHeight="false" outlineLevel="0" collapsed="false">
      <c r="A571" s="0" t="n">
        <v>563</v>
      </c>
      <c r="B571" s="0" t="str">
        <f aca="false">_xlfn.CONCAT(C571, " ", E571,":",F571)</f>
        <v>Genesis 22:15</v>
      </c>
      <c r="C571" s="0" t="s">
        <v>11</v>
      </c>
      <c r="D571" s="0" t="n">
        <v>1</v>
      </c>
      <c r="E571" s="0" t="n">
        <v>22</v>
      </c>
      <c r="F571" s="0" t="n">
        <v>15</v>
      </c>
      <c r="G571" s="0" t="s">
        <v>574</v>
      </c>
    </row>
    <row r="572" customFormat="false" ht="12.8" hidden="false" customHeight="false" outlineLevel="0" collapsed="false">
      <c r="A572" s="0" t="n">
        <v>564</v>
      </c>
      <c r="B572" s="0" t="str">
        <f aca="false">_xlfn.CONCAT(C572, " ", E572,":",F572)</f>
        <v>Genesis 22:16</v>
      </c>
      <c r="C572" s="0" t="s">
        <v>11</v>
      </c>
      <c r="D572" s="0" t="n">
        <v>1</v>
      </c>
      <c r="E572" s="0" t="n">
        <v>22</v>
      </c>
      <c r="F572" s="0" t="n">
        <v>16</v>
      </c>
      <c r="G572" s="0" t="s">
        <v>575</v>
      </c>
    </row>
    <row r="573" customFormat="false" ht="12.8" hidden="false" customHeight="false" outlineLevel="0" collapsed="false">
      <c r="A573" s="0" t="n">
        <v>565</v>
      </c>
      <c r="B573" s="0" t="str">
        <f aca="false">_xlfn.CONCAT(C573, " ", E573,":",F573)</f>
        <v>Genesis 22:17</v>
      </c>
      <c r="C573" s="0" t="s">
        <v>11</v>
      </c>
      <c r="D573" s="0" t="n">
        <v>1</v>
      </c>
      <c r="E573" s="0" t="n">
        <v>22</v>
      </c>
      <c r="F573" s="0" t="n">
        <v>17</v>
      </c>
      <c r="G573" s="0" t="s">
        <v>576</v>
      </c>
    </row>
    <row r="574" customFormat="false" ht="12.8" hidden="false" customHeight="false" outlineLevel="0" collapsed="false">
      <c r="A574" s="0" t="n">
        <v>566</v>
      </c>
      <c r="B574" s="0" t="str">
        <f aca="false">_xlfn.CONCAT(C574, " ", E574,":",F574)</f>
        <v>Genesis 22:18</v>
      </c>
      <c r="C574" s="0" t="s">
        <v>11</v>
      </c>
      <c r="D574" s="0" t="n">
        <v>1</v>
      </c>
      <c r="E574" s="0" t="n">
        <v>22</v>
      </c>
      <c r="F574" s="0" t="n">
        <v>18</v>
      </c>
      <c r="G574" s="0" t="s">
        <v>577</v>
      </c>
    </row>
    <row r="575" customFormat="false" ht="12.8" hidden="false" customHeight="false" outlineLevel="0" collapsed="false">
      <c r="A575" s="0" t="n">
        <v>567</v>
      </c>
      <c r="B575" s="0" t="str">
        <f aca="false">_xlfn.CONCAT(C575, " ", E575,":",F575)</f>
        <v>Genesis 22:19</v>
      </c>
      <c r="C575" s="0" t="s">
        <v>11</v>
      </c>
      <c r="D575" s="0" t="n">
        <v>1</v>
      </c>
      <c r="E575" s="0" t="n">
        <v>22</v>
      </c>
      <c r="F575" s="0" t="n">
        <v>19</v>
      </c>
      <c r="G575" s="0" t="s">
        <v>578</v>
      </c>
    </row>
    <row r="576" customFormat="false" ht="12.8" hidden="false" customHeight="false" outlineLevel="0" collapsed="false">
      <c r="A576" s="0" t="n">
        <v>568</v>
      </c>
      <c r="B576" s="0" t="str">
        <f aca="false">_xlfn.CONCAT(C576, " ", E576,":",F576)</f>
        <v>Genesis 22:20</v>
      </c>
      <c r="C576" s="0" t="s">
        <v>11</v>
      </c>
      <c r="D576" s="0" t="n">
        <v>1</v>
      </c>
      <c r="E576" s="0" t="n">
        <v>22</v>
      </c>
      <c r="F576" s="0" t="n">
        <v>20</v>
      </c>
      <c r="G576" s="0" t="s">
        <v>579</v>
      </c>
    </row>
    <row r="577" customFormat="false" ht="12.8" hidden="false" customHeight="false" outlineLevel="0" collapsed="false">
      <c r="A577" s="0" t="n">
        <v>569</v>
      </c>
      <c r="B577" s="0" t="str">
        <f aca="false">_xlfn.CONCAT(C577, " ", E577,":",F577)</f>
        <v>Genesis 22:21</v>
      </c>
      <c r="C577" s="0" t="s">
        <v>11</v>
      </c>
      <c r="D577" s="0" t="n">
        <v>1</v>
      </c>
      <c r="E577" s="0" t="n">
        <v>22</v>
      </c>
      <c r="F577" s="0" t="n">
        <v>21</v>
      </c>
      <c r="G577" s="0" t="s">
        <v>580</v>
      </c>
    </row>
    <row r="578" customFormat="false" ht="12.8" hidden="false" customHeight="false" outlineLevel="0" collapsed="false">
      <c r="A578" s="0" t="n">
        <v>570</v>
      </c>
      <c r="B578" s="0" t="str">
        <f aca="false">_xlfn.CONCAT(C578, " ", E578,":",F578)</f>
        <v>Genesis 22:22</v>
      </c>
      <c r="C578" s="0" t="s">
        <v>11</v>
      </c>
      <c r="D578" s="0" t="n">
        <v>1</v>
      </c>
      <c r="E578" s="0" t="n">
        <v>22</v>
      </c>
      <c r="F578" s="0" t="n">
        <v>22</v>
      </c>
      <c r="G578" s="0" t="s">
        <v>581</v>
      </c>
    </row>
    <row r="579" customFormat="false" ht="12.8" hidden="false" customHeight="false" outlineLevel="0" collapsed="false">
      <c r="A579" s="0" t="n">
        <v>571</v>
      </c>
      <c r="B579" s="0" t="str">
        <f aca="false">_xlfn.CONCAT(C579, " ", E579,":",F579)</f>
        <v>Genesis 22:23</v>
      </c>
      <c r="C579" s="0" t="s">
        <v>11</v>
      </c>
      <c r="D579" s="0" t="n">
        <v>1</v>
      </c>
      <c r="E579" s="0" t="n">
        <v>22</v>
      </c>
      <c r="F579" s="0" t="n">
        <v>23</v>
      </c>
      <c r="G579" s="0" t="s">
        <v>582</v>
      </c>
    </row>
    <row r="580" customFormat="false" ht="12.8" hidden="false" customHeight="false" outlineLevel="0" collapsed="false">
      <c r="A580" s="0" t="n">
        <v>572</v>
      </c>
      <c r="B580" s="0" t="str">
        <f aca="false">_xlfn.CONCAT(C580, " ", E580,":",F580)</f>
        <v>Genesis 22:24</v>
      </c>
      <c r="C580" s="0" t="s">
        <v>11</v>
      </c>
      <c r="D580" s="0" t="n">
        <v>1</v>
      </c>
      <c r="E580" s="0" t="n">
        <v>22</v>
      </c>
      <c r="F580" s="0" t="n">
        <v>24</v>
      </c>
      <c r="G580" s="0" t="s">
        <v>583</v>
      </c>
    </row>
    <row r="581" customFormat="false" ht="12.8" hidden="false" customHeight="false" outlineLevel="0" collapsed="false">
      <c r="A581" s="0" t="n">
        <v>573</v>
      </c>
      <c r="B581" s="0" t="str">
        <f aca="false">_xlfn.CONCAT(C581, " ", E581,":",F581)</f>
        <v>Genesis 23:1</v>
      </c>
      <c r="C581" s="0" t="s">
        <v>11</v>
      </c>
      <c r="D581" s="0" t="n">
        <v>1</v>
      </c>
      <c r="E581" s="0" t="n">
        <v>23</v>
      </c>
      <c r="F581" s="0" t="n">
        <v>1</v>
      </c>
      <c r="G581" s="0" t="s">
        <v>584</v>
      </c>
    </row>
    <row r="582" customFormat="false" ht="12.8" hidden="false" customHeight="false" outlineLevel="0" collapsed="false">
      <c r="A582" s="0" t="n">
        <v>574</v>
      </c>
      <c r="B582" s="0" t="str">
        <f aca="false">_xlfn.CONCAT(C582, " ", E582,":",F582)</f>
        <v>Genesis 23:2</v>
      </c>
      <c r="C582" s="0" t="s">
        <v>11</v>
      </c>
      <c r="D582" s="0" t="n">
        <v>1</v>
      </c>
      <c r="E582" s="0" t="n">
        <v>23</v>
      </c>
      <c r="F582" s="0" t="n">
        <v>2</v>
      </c>
      <c r="G582" s="0" t="s">
        <v>585</v>
      </c>
    </row>
    <row r="583" customFormat="false" ht="12.8" hidden="false" customHeight="false" outlineLevel="0" collapsed="false">
      <c r="A583" s="0" t="n">
        <v>575</v>
      </c>
      <c r="B583" s="0" t="str">
        <f aca="false">_xlfn.CONCAT(C583, " ", E583,":",F583)</f>
        <v>Genesis 23:3</v>
      </c>
      <c r="C583" s="0" t="s">
        <v>11</v>
      </c>
      <c r="D583" s="0" t="n">
        <v>1</v>
      </c>
      <c r="E583" s="0" t="n">
        <v>23</v>
      </c>
      <c r="F583" s="0" t="n">
        <v>3</v>
      </c>
      <c r="G583" s="0" t="s">
        <v>586</v>
      </c>
    </row>
    <row r="584" customFormat="false" ht="12.8" hidden="false" customHeight="false" outlineLevel="0" collapsed="false">
      <c r="A584" s="0" t="n">
        <v>576</v>
      </c>
      <c r="B584" s="0" t="str">
        <f aca="false">_xlfn.CONCAT(C584, " ", E584,":",F584)</f>
        <v>Genesis 23:4</v>
      </c>
      <c r="C584" s="0" t="s">
        <v>11</v>
      </c>
      <c r="D584" s="0" t="n">
        <v>1</v>
      </c>
      <c r="E584" s="0" t="n">
        <v>23</v>
      </c>
      <c r="F584" s="0" t="n">
        <v>4</v>
      </c>
      <c r="G584" s="0" t="s">
        <v>587</v>
      </c>
    </row>
    <row r="585" customFormat="false" ht="12.8" hidden="false" customHeight="false" outlineLevel="0" collapsed="false">
      <c r="A585" s="0" t="n">
        <v>577</v>
      </c>
      <c r="B585" s="0" t="str">
        <f aca="false">_xlfn.CONCAT(C585, " ", E585,":",F585)</f>
        <v>Genesis 23:5</v>
      </c>
      <c r="C585" s="0" t="s">
        <v>11</v>
      </c>
      <c r="D585" s="0" t="n">
        <v>1</v>
      </c>
      <c r="E585" s="0" t="n">
        <v>23</v>
      </c>
      <c r="F585" s="0" t="n">
        <v>5</v>
      </c>
      <c r="G585" s="0" t="s">
        <v>588</v>
      </c>
    </row>
    <row r="586" customFormat="false" ht="12.8" hidden="false" customHeight="false" outlineLevel="0" collapsed="false">
      <c r="A586" s="0" t="n">
        <v>578</v>
      </c>
      <c r="B586" s="0" t="str">
        <f aca="false">_xlfn.CONCAT(C586, " ", E586,":",F586)</f>
        <v>Genesis 23:6</v>
      </c>
      <c r="C586" s="0" t="s">
        <v>11</v>
      </c>
      <c r="D586" s="0" t="n">
        <v>1</v>
      </c>
      <c r="E586" s="0" t="n">
        <v>23</v>
      </c>
      <c r="F586" s="0" t="n">
        <v>6</v>
      </c>
      <c r="G586" s="0" t="s">
        <v>589</v>
      </c>
    </row>
    <row r="587" customFormat="false" ht="12.8" hidden="false" customHeight="false" outlineLevel="0" collapsed="false">
      <c r="A587" s="0" t="n">
        <v>579</v>
      </c>
      <c r="B587" s="0" t="str">
        <f aca="false">_xlfn.CONCAT(C587, " ", E587,":",F587)</f>
        <v>Genesis 23:7</v>
      </c>
      <c r="C587" s="0" t="s">
        <v>11</v>
      </c>
      <c r="D587" s="0" t="n">
        <v>1</v>
      </c>
      <c r="E587" s="0" t="n">
        <v>23</v>
      </c>
      <c r="F587" s="0" t="n">
        <v>7</v>
      </c>
      <c r="G587" s="0" t="s">
        <v>590</v>
      </c>
    </row>
    <row r="588" customFormat="false" ht="12.8" hidden="false" customHeight="false" outlineLevel="0" collapsed="false">
      <c r="A588" s="0" t="n">
        <v>580</v>
      </c>
      <c r="B588" s="0" t="str">
        <f aca="false">_xlfn.CONCAT(C588, " ", E588,":",F588)</f>
        <v>Genesis 23:8</v>
      </c>
      <c r="C588" s="0" t="s">
        <v>11</v>
      </c>
      <c r="D588" s="0" t="n">
        <v>1</v>
      </c>
      <c r="E588" s="0" t="n">
        <v>23</v>
      </c>
      <c r="F588" s="0" t="n">
        <v>8</v>
      </c>
      <c r="G588" s="0" t="s">
        <v>591</v>
      </c>
    </row>
    <row r="589" customFormat="false" ht="12.8" hidden="false" customHeight="false" outlineLevel="0" collapsed="false">
      <c r="A589" s="0" t="n">
        <v>581</v>
      </c>
      <c r="B589" s="0" t="str">
        <f aca="false">_xlfn.CONCAT(C589, " ", E589,":",F589)</f>
        <v>Genesis 23:9</v>
      </c>
      <c r="C589" s="0" t="s">
        <v>11</v>
      </c>
      <c r="D589" s="0" t="n">
        <v>1</v>
      </c>
      <c r="E589" s="0" t="n">
        <v>23</v>
      </c>
      <c r="F589" s="0" t="n">
        <v>9</v>
      </c>
      <c r="G589" s="0" t="s">
        <v>592</v>
      </c>
    </row>
    <row r="590" customFormat="false" ht="12.8" hidden="false" customHeight="false" outlineLevel="0" collapsed="false">
      <c r="A590" s="0" t="n">
        <v>582</v>
      </c>
      <c r="B590" s="0" t="str">
        <f aca="false">_xlfn.CONCAT(C590, " ", E590,":",F590)</f>
        <v>Genesis 23:10</v>
      </c>
      <c r="C590" s="0" t="s">
        <v>11</v>
      </c>
      <c r="D590" s="0" t="n">
        <v>1</v>
      </c>
      <c r="E590" s="0" t="n">
        <v>23</v>
      </c>
      <c r="F590" s="0" t="n">
        <v>10</v>
      </c>
      <c r="G590" s="0" t="s">
        <v>593</v>
      </c>
    </row>
    <row r="591" customFormat="false" ht="12.8" hidden="false" customHeight="false" outlineLevel="0" collapsed="false">
      <c r="A591" s="0" t="n">
        <v>583</v>
      </c>
      <c r="B591" s="0" t="str">
        <f aca="false">_xlfn.CONCAT(C591, " ", E591,":",F591)</f>
        <v>Genesis 23:11</v>
      </c>
      <c r="C591" s="0" t="s">
        <v>11</v>
      </c>
      <c r="D591" s="0" t="n">
        <v>1</v>
      </c>
      <c r="E591" s="0" t="n">
        <v>23</v>
      </c>
      <c r="F591" s="0" t="n">
        <v>11</v>
      </c>
      <c r="G591" s="0" t="s">
        <v>594</v>
      </c>
    </row>
    <row r="592" customFormat="false" ht="12.8" hidden="false" customHeight="false" outlineLevel="0" collapsed="false">
      <c r="A592" s="0" t="n">
        <v>584</v>
      </c>
      <c r="B592" s="0" t="str">
        <f aca="false">_xlfn.CONCAT(C592, " ", E592,":",F592)</f>
        <v>Genesis 23:12</v>
      </c>
      <c r="C592" s="0" t="s">
        <v>11</v>
      </c>
      <c r="D592" s="0" t="n">
        <v>1</v>
      </c>
      <c r="E592" s="0" t="n">
        <v>23</v>
      </c>
      <c r="F592" s="0" t="n">
        <v>12</v>
      </c>
      <c r="G592" s="0" t="s">
        <v>595</v>
      </c>
    </row>
    <row r="593" customFormat="false" ht="12.8" hidden="false" customHeight="false" outlineLevel="0" collapsed="false">
      <c r="A593" s="0" t="n">
        <v>585</v>
      </c>
      <c r="B593" s="0" t="str">
        <f aca="false">_xlfn.CONCAT(C593, " ", E593,":",F593)</f>
        <v>Genesis 23:13</v>
      </c>
      <c r="C593" s="0" t="s">
        <v>11</v>
      </c>
      <c r="D593" s="0" t="n">
        <v>1</v>
      </c>
      <c r="E593" s="0" t="n">
        <v>23</v>
      </c>
      <c r="F593" s="0" t="n">
        <v>13</v>
      </c>
      <c r="G593" s="0" t="s">
        <v>596</v>
      </c>
    </row>
    <row r="594" customFormat="false" ht="12.8" hidden="false" customHeight="false" outlineLevel="0" collapsed="false">
      <c r="A594" s="0" t="n">
        <v>586</v>
      </c>
      <c r="B594" s="0" t="str">
        <f aca="false">_xlfn.CONCAT(C594, " ", E594,":",F594)</f>
        <v>Genesis 23:14</v>
      </c>
      <c r="C594" s="0" t="s">
        <v>11</v>
      </c>
      <c r="D594" s="0" t="n">
        <v>1</v>
      </c>
      <c r="E594" s="0" t="n">
        <v>23</v>
      </c>
      <c r="F594" s="0" t="n">
        <v>14</v>
      </c>
      <c r="G594" s="0" t="s">
        <v>597</v>
      </c>
    </row>
    <row r="595" customFormat="false" ht="12.8" hidden="false" customHeight="false" outlineLevel="0" collapsed="false">
      <c r="A595" s="0" t="n">
        <v>587</v>
      </c>
      <c r="B595" s="0" t="str">
        <f aca="false">_xlfn.CONCAT(C595, " ", E595,":",F595)</f>
        <v>Genesis 23:15</v>
      </c>
      <c r="C595" s="0" t="s">
        <v>11</v>
      </c>
      <c r="D595" s="0" t="n">
        <v>1</v>
      </c>
      <c r="E595" s="0" t="n">
        <v>23</v>
      </c>
      <c r="F595" s="0" t="n">
        <v>15</v>
      </c>
      <c r="G595" s="0" t="s">
        <v>598</v>
      </c>
    </row>
    <row r="596" customFormat="false" ht="12.8" hidden="false" customHeight="false" outlineLevel="0" collapsed="false">
      <c r="A596" s="0" t="n">
        <v>588</v>
      </c>
      <c r="B596" s="0" t="str">
        <f aca="false">_xlfn.CONCAT(C596, " ", E596,":",F596)</f>
        <v>Genesis 23:16</v>
      </c>
      <c r="C596" s="0" t="s">
        <v>11</v>
      </c>
      <c r="D596" s="0" t="n">
        <v>1</v>
      </c>
      <c r="E596" s="0" t="n">
        <v>23</v>
      </c>
      <c r="F596" s="0" t="n">
        <v>16</v>
      </c>
      <c r="G596" s="0" t="s">
        <v>599</v>
      </c>
    </row>
    <row r="597" customFormat="false" ht="12.8" hidden="false" customHeight="false" outlineLevel="0" collapsed="false">
      <c r="A597" s="0" t="n">
        <v>589</v>
      </c>
      <c r="B597" s="0" t="str">
        <f aca="false">_xlfn.CONCAT(C597, " ", E597,":",F597)</f>
        <v>Genesis 23:17</v>
      </c>
      <c r="C597" s="0" t="s">
        <v>11</v>
      </c>
      <c r="D597" s="0" t="n">
        <v>1</v>
      </c>
      <c r="E597" s="0" t="n">
        <v>23</v>
      </c>
      <c r="F597" s="0" t="n">
        <v>17</v>
      </c>
      <c r="G597" s="0" t="s">
        <v>600</v>
      </c>
    </row>
    <row r="598" customFormat="false" ht="12.8" hidden="false" customHeight="false" outlineLevel="0" collapsed="false">
      <c r="A598" s="0" t="n">
        <v>590</v>
      </c>
      <c r="B598" s="0" t="str">
        <f aca="false">_xlfn.CONCAT(C598, " ", E598,":",F598)</f>
        <v>Genesis 23:18</v>
      </c>
      <c r="C598" s="0" t="s">
        <v>11</v>
      </c>
      <c r="D598" s="0" t="n">
        <v>1</v>
      </c>
      <c r="E598" s="0" t="n">
        <v>23</v>
      </c>
      <c r="F598" s="0" t="n">
        <v>18</v>
      </c>
      <c r="G598" s="0" t="s">
        <v>601</v>
      </c>
    </row>
    <row r="599" customFormat="false" ht="12.8" hidden="false" customHeight="false" outlineLevel="0" collapsed="false">
      <c r="A599" s="0" t="n">
        <v>591</v>
      </c>
      <c r="B599" s="0" t="str">
        <f aca="false">_xlfn.CONCAT(C599, " ", E599,":",F599)</f>
        <v>Genesis 23:19</v>
      </c>
      <c r="C599" s="0" t="s">
        <v>11</v>
      </c>
      <c r="D599" s="0" t="n">
        <v>1</v>
      </c>
      <c r="E599" s="0" t="n">
        <v>23</v>
      </c>
      <c r="F599" s="0" t="n">
        <v>19</v>
      </c>
      <c r="G599" s="0" t="s">
        <v>602</v>
      </c>
    </row>
    <row r="600" customFormat="false" ht="12.8" hidden="false" customHeight="false" outlineLevel="0" collapsed="false">
      <c r="A600" s="0" t="n">
        <v>592</v>
      </c>
      <c r="B600" s="0" t="str">
        <f aca="false">_xlfn.CONCAT(C600, " ", E600,":",F600)</f>
        <v>Genesis 23:20</v>
      </c>
      <c r="C600" s="0" t="s">
        <v>11</v>
      </c>
      <c r="D600" s="0" t="n">
        <v>1</v>
      </c>
      <c r="E600" s="0" t="n">
        <v>23</v>
      </c>
      <c r="F600" s="0" t="n">
        <v>20</v>
      </c>
      <c r="G600" s="0" t="s">
        <v>603</v>
      </c>
    </row>
    <row r="601" customFormat="false" ht="12.8" hidden="false" customHeight="false" outlineLevel="0" collapsed="false">
      <c r="A601" s="0" t="n">
        <v>593</v>
      </c>
      <c r="B601" s="0" t="str">
        <f aca="false">_xlfn.CONCAT(C601, " ", E601,":",F601)</f>
        <v>Genesis 24:1</v>
      </c>
      <c r="C601" s="0" t="s">
        <v>11</v>
      </c>
      <c r="D601" s="0" t="n">
        <v>1</v>
      </c>
      <c r="E601" s="0" t="n">
        <v>24</v>
      </c>
      <c r="F601" s="0" t="n">
        <v>1</v>
      </c>
      <c r="G601" s="0" t="s">
        <v>604</v>
      </c>
    </row>
    <row r="602" customFormat="false" ht="12.8" hidden="false" customHeight="false" outlineLevel="0" collapsed="false">
      <c r="A602" s="0" t="n">
        <v>594</v>
      </c>
      <c r="B602" s="0" t="str">
        <f aca="false">_xlfn.CONCAT(C602, " ", E602,":",F602)</f>
        <v>Genesis 24:2</v>
      </c>
      <c r="C602" s="0" t="s">
        <v>11</v>
      </c>
      <c r="D602" s="0" t="n">
        <v>1</v>
      </c>
      <c r="E602" s="0" t="n">
        <v>24</v>
      </c>
      <c r="F602" s="0" t="n">
        <v>2</v>
      </c>
      <c r="G602" s="0" t="s">
        <v>605</v>
      </c>
    </row>
    <row r="603" customFormat="false" ht="12.8" hidden="false" customHeight="false" outlineLevel="0" collapsed="false">
      <c r="A603" s="0" t="n">
        <v>595</v>
      </c>
      <c r="B603" s="0" t="str">
        <f aca="false">_xlfn.CONCAT(C603, " ", E603,":",F603)</f>
        <v>Genesis 24:3</v>
      </c>
      <c r="C603" s="0" t="s">
        <v>11</v>
      </c>
      <c r="D603" s="0" t="n">
        <v>1</v>
      </c>
      <c r="E603" s="0" t="n">
        <v>24</v>
      </c>
      <c r="F603" s="0" t="n">
        <v>3</v>
      </c>
      <c r="G603" s="0" t="s">
        <v>606</v>
      </c>
    </row>
    <row r="604" customFormat="false" ht="12.8" hidden="false" customHeight="false" outlineLevel="0" collapsed="false">
      <c r="A604" s="0" t="n">
        <v>596</v>
      </c>
      <c r="B604" s="0" t="str">
        <f aca="false">_xlfn.CONCAT(C604, " ", E604,":",F604)</f>
        <v>Genesis 24:4</v>
      </c>
      <c r="C604" s="0" t="s">
        <v>11</v>
      </c>
      <c r="D604" s="0" t="n">
        <v>1</v>
      </c>
      <c r="E604" s="0" t="n">
        <v>24</v>
      </c>
      <c r="F604" s="0" t="n">
        <v>4</v>
      </c>
      <c r="G604" s="0" t="s">
        <v>607</v>
      </c>
    </row>
    <row r="605" customFormat="false" ht="12.8" hidden="false" customHeight="false" outlineLevel="0" collapsed="false">
      <c r="A605" s="0" t="n">
        <v>597</v>
      </c>
      <c r="B605" s="0" t="str">
        <f aca="false">_xlfn.CONCAT(C605, " ", E605,":",F605)</f>
        <v>Genesis 24:5</v>
      </c>
      <c r="C605" s="0" t="s">
        <v>11</v>
      </c>
      <c r="D605" s="0" t="n">
        <v>1</v>
      </c>
      <c r="E605" s="0" t="n">
        <v>24</v>
      </c>
      <c r="F605" s="0" t="n">
        <v>5</v>
      </c>
      <c r="G605" s="0" t="s">
        <v>608</v>
      </c>
    </row>
    <row r="606" customFormat="false" ht="12.8" hidden="false" customHeight="false" outlineLevel="0" collapsed="false">
      <c r="A606" s="0" t="n">
        <v>598</v>
      </c>
      <c r="B606" s="0" t="str">
        <f aca="false">_xlfn.CONCAT(C606, " ", E606,":",F606)</f>
        <v>Genesis 24:6</v>
      </c>
      <c r="C606" s="0" t="s">
        <v>11</v>
      </c>
      <c r="D606" s="0" t="n">
        <v>1</v>
      </c>
      <c r="E606" s="0" t="n">
        <v>24</v>
      </c>
      <c r="F606" s="0" t="n">
        <v>6</v>
      </c>
      <c r="G606" s="0" t="s">
        <v>609</v>
      </c>
    </row>
    <row r="607" customFormat="false" ht="12.8" hidden="false" customHeight="false" outlineLevel="0" collapsed="false">
      <c r="A607" s="0" t="n">
        <v>599</v>
      </c>
      <c r="B607" s="0" t="str">
        <f aca="false">_xlfn.CONCAT(C607, " ", E607,":",F607)</f>
        <v>Genesis 24:7</v>
      </c>
      <c r="C607" s="0" t="s">
        <v>11</v>
      </c>
      <c r="D607" s="0" t="n">
        <v>1</v>
      </c>
      <c r="E607" s="0" t="n">
        <v>24</v>
      </c>
      <c r="F607" s="0" t="n">
        <v>7</v>
      </c>
      <c r="G607" s="0" t="s">
        <v>610</v>
      </c>
    </row>
    <row r="608" customFormat="false" ht="12.8" hidden="false" customHeight="false" outlineLevel="0" collapsed="false">
      <c r="A608" s="0" t="n">
        <v>600</v>
      </c>
      <c r="B608" s="0" t="str">
        <f aca="false">_xlfn.CONCAT(C608, " ", E608,":",F608)</f>
        <v>Genesis 24:8</v>
      </c>
      <c r="C608" s="0" t="s">
        <v>11</v>
      </c>
      <c r="D608" s="0" t="n">
        <v>1</v>
      </c>
      <c r="E608" s="0" t="n">
        <v>24</v>
      </c>
      <c r="F608" s="0" t="n">
        <v>8</v>
      </c>
      <c r="G608" s="0" t="s">
        <v>611</v>
      </c>
    </row>
    <row r="609" customFormat="false" ht="12.8" hidden="false" customHeight="false" outlineLevel="0" collapsed="false">
      <c r="A609" s="0" t="n">
        <v>601</v>
      </c>
      <c r="B609" s="0" t="str">
        <f aca="false">_xlfn.CONCAT(C609, " ", E609,":",F609)</f>
        <v>Genesis 24:9</v>
      </c>
      <c r="C609" s="0" t="s">
        <v>11</v>
      </c>
      <c r="D609" s="0" t="n">
        <v>1</v>
      </c>
      <c r="E609" s="0" t="n">
        <v>24</v>
      </c>
      <c r="F609" s="0" t="n">
        <v>9</v>
      </c>
      <c r="G609" s="0" t="s">
        <v>612</v>
      </c>
    </row>
    <row r="610" customFormat="false" ht="12.8" hidden="false" customHeight="false" outlineLevel="0" collapsed="false">
      <c r="A610" s="0" t="n">
        <v>602</v>
      </c>
      <c r="B610" s="0" t="str">
        <f aca="false">_xlfn.CONCAT(C610, " ", E610,":",F610)</f>
        <v>Genesis 24:10</v>
      </c>
      <c r="C610" s="0" t="s">
        <v>11</v>
      </c>
      <c r="D610" s="0" t="n">
        <v>1</v>
      </c>
      <c r="E610" s="0" t="n">
        <v>24</v>
      </c>
      <c r="F610" s="0" t="n">
        <v>10</v>
      </c>
      <c r="G610" s="0" t="s">
        <v>613</v>
      </c>
    </row>
    <row r="611" customFormat="false" ht="12.8" hidden="false" customHeight="false" outlineLevel="0" collapsed="false">
      <c r="A611" s="0" t="n">
        <v>603</v>
      </c>
      <c r="B611" s="0" t="str">
        <f aca="false">_xlfn.CONCAT(C611, " ", E611,":",F611)</f>
        <v>Genesis 24:11</v>
      </c>
      <c r="C611" s="0" t="s">
        <v>11</v>
      </c>
      <c r="D611" s="0" t="n">
        <v>1</v>
      </c>
      <c r="E611" s="0" t="n">
        <v>24</v>
      </c>
      <c r="F611" s="0" t="n">
        <v>11</v>
      </c>
      <c r="G611" s="0" t="s">
        <v>614</v>
      </c>
    </row>
    <row r="612" customFormat="false" ht="12.8" hidden="false" customHeight="false" outlineLevel="0" collapsed="false">
      <c r="A612" s="0" t="n">
        <v>604</v>
      </c>
      <c r="B612" s="0" t="str">
        <f aca="false">_xlfn.CONCAT(C612, " ", E612,":",F612)</f>
        <v>Genesis 24:12</v>
      </c>
      <c r="C612" s="0" t="s">
        <v>11</v>
      </c>
      <c r="D612" s="0" t="n">
        <v>1</v>
      </c>
      <c r="E612" s="0" t="n">
        <v>24</v>
      </c>
      <c r="F612" s="0" t="n">
        <v>12</v>
      </c>
      <c r="G612" s="0" t="s">
        <v>615</v>
      </c>
    </row>
    <row r="613" customFormat="false" ht="12.8" hidden="false" customHeight="false" outlineLevel="0" collapsed="false">
      <c r="A613" s="0" t="n">
        <v>605</v>
      </c>
      <c r="B613" s="0" t="str">
        <f aca="false">_xlfn.CONCAT(C613, " ", E613,":",F613)</f>
        <v>Genesis 24:13</v>
      </c>
      <c r="C613" s="0" t="s">
        <v>11</v>
      </c>
      <c r="D613" s="0" t="n">
        <v>1</v>
      </c>
      <c r="E613" s="0" t="n">
        <v>24</v>
      </c>
      <c r="F613" s="0" t="n">
        <v>13</v>
      </c>
      <c r="G613" s="0" t="s">
        <v>616</v>
      </c>
    </row>
    <row r="614" customFormat="false" ht="12.8" hidden="false" customHeight="false" outlineLevel="0" collapsed="false">
      <c r="A614" s="0" t="n">
        <v>606</v>
      </c>
      <c r="B614" s="0" t="str">
        <f aca="false">_xlfn.CONCAT(C614, " ", E614,":",F614)</f>
        <v>Genesis 24:14</v>
      </c>
      <c r="C614" s="0" t="s">
        <v>11</v>
      </c>
      <c r="D614" s="0" t="n">
        <v>1</v>
      </c>
      <c r="E614" s="0" t="n">
        <v>24</v>
      </c>
      <c r="F614" s="0" t="n">
        <v>14</v>
      </c>
      <c r="G614" s="0" t="s">
        <v>617</v>
      </c>
    </row>
    <row r="615" customFormat="false" ht="12.8" hidden="false" customHeight="false" outlineLevel="0" collapsed="false">
      <c r="A615" s="0" t="n">
        <v>607</v>
      </c>
      <c r="B615" s="0" t="str">
        <f aca="false">_xlfn.CONCAT(C615, " ", E615,":",F615)</f>
        <v>Genesis 24:15</v>
      </c>
      <c r="C615" s="0" t="s">
        <v>11</v>
      </c>
      <c r="D615" s="0" t="n">
        <v>1</v>
      </c>
      <c r="E615" s="0" t="n">
        <v>24</v>
      </c>
      <c r="F615" s="0" t="n">
        <v>15</v>
      </c>
      <c r="G615" s="0" t="s">
        <v>618</v>
      </c>
    </row>
    <row r="616" customFormat="false" ht="12.8" hidden="false" customHeight="false" outlineLevel="0" collapsed="false">
      <c r="A616" s="0" t="n">
        <v>608</v>
      </c>
      <c r="B616" s="0" t="str">
        <f aca="false">_xlfn.CONCAT(C616, " ", E616,":",F616)</f>
        <v>Genesis 24:16</v>
      </c>
      <c r="C616" s="0" t="s">
        <v>11</v>
      </c>
      <c r="D616" s="0" t="n">
        <v>1</v>
      </c>
      <c r="E616" s="0" t="n">
        <v>24</v>
      </c>
      <c r="F616" s="0" t="n">
        <v>16</v>
      </c>
      <c r="G616" s="0" t="s">
        <v>619</v>
      </c>
    </row>
    <row r="617" customFormat="false" ht="12.8" hidden="false" customHeight="false" outlineLevel="0" collapsed="false">
      <c r="A617" s="0" t="n">
        <v>609</v>
      </c>
      <c r="B617" s="0" t="str">
        <f aca="false">_xlfn.CONCAT(C617, " ", E617,":",F617)</f>
        <v>Genesis 24:17</v>
      </c>
      <c r="C617" s="0" t="s">
        <v>11</v>
      </c>
      <c r="D617" s="0" t="n">
        <v>1</v>
      </c>
      <c r="E617" s="0" t="n">
        <v>24</v>
      </c>
      <c r="F617" s="0" t="n">
        <v>17</v>
      </c>
      <c r="G617" s="0" t="s">
        <v>620</v>
      </c>
    </row>
    <row r="618" customFormat="false" ht="12.8" hidden="false" customHeight="false" outlineLevel="0" collapsed="false">
      <c r="A618" s="0" t="n">
        <v>610</v>
      </c>
      <c r="B618" s="0" t="str">
        <f aca="false">_xlfn.CONCAT(C618, " ", E618,":",F618)</f>
        <v>Genesis 24:18</v>
      </c>
      <c r="C618" s="0" t="s">
        <v>11</v>
      </c>
      <c r="D618" s="0" t="n">
        <v>1</v>
      </c>
      <c r="E618" s="0" t="n">
        <v>24</v>
      </c>
      <c r="F618" s="0" t="n">
        <v>18</v>
      </c>
      <c r="G618" s="0" t="s">
        <v>621</v>
      </c>
    </row>
    <row r="619" customFormat="false" ht="12.8" hidden="false" customHeight="false" outlineLevel="0" collapsed="false">
      <c r="A619" s="0" t="n">
        <v>611</v>
      </c>
      <c r="B619" s="0" t="str">
        <f aca="false">_xlfn.CONCAT(C619, " ", E619,":",F619)</f>
        <v>Genesis 24:19</v>
      </c>
      <c r="C619" s="0" t="s">
        <v>11</v>
      </c>
      <c r="D619" s="0" t="n">
        <v>1</v>
      </c>
      <c r="E619" s="0" t="n">
        <v>24</v>
      </c>
      <c r="F619" s="0" t="n">
        <v>19</v>
      </c>
      <c r="G619" s="0" t="s">
        <v>622</v>
      </c>
    </row>
    <row r="620" customFormat="false" ht="12.8" hidden="false" customHeight="false" outlineLevel="0" collapsed="false">
      <c r="A620" s="0" t="n">
        <v>612</v>
      </c>
      <c r="B620" s="0" t="str">
        <f aca="false">_xlfn.CONCAT(C620, " ", E620,":",F620)</f>
        <v>Genesis 24:20</v>
      </c>
      <c r="C620" s="0" t="s">
        <v>11</v>
      </c>
      <c r="D620" s="0" t="n">
        <v>1</v>
      </c>
      <c r="E620" s="0" t="n">
        <v>24</v>
      </c>
      <c r="F620" s="0" t="n">
        <v>20</v>
      </c>
      <c r="G620" s="0" t="s">
        <v>623</v>
      </c>
    </row>
    <row r="621" customFormat="false" ht="12.8" hidden="false" customHeight="false" outlineLevel="0" collapsed="false">
      <c r="A621" s="0" t="n">
        <v>613</v>
      </c>
      <c r="B621" s="0" t="str">
        <f aca="false">_xlfn.CONCAT(C621, " ", E621,":",F621)</f>
        <v>Genesis 24:21</v>
      </c>
      <c r="C621" s="0" t="s">
        <v>11</v>
      </c>
      <c r="D621" s="0" t="n">
        <v>1</v>
      </c>
      <c r="E621" s="0" t="n">
        <v>24</v>
      </c>
      <c r="F621" s="0" t="n">
        <v>21</v>
      </c>
      <c r="G621" s="0" t="s">
        <v>624</v>
      </c>
    </row>
    <row r="622" customFormat="false" ht="12.8" hidden="false" customHeight="false" outlineLevel="0" collapsed="false">
      <c r="A622" s="0" t="n">
        <v>614</v>
      </c>
      <c r="B622" s="0" t="str">
        <f aca="false">_xlfn.CONCAT(C622, " ", E622,":",F622)</f>
        <v>Genesis 24:22</v>
      </c>
      <c r="C622" s="0" t="s">
        <v>11</v>
      </c>
      <c r="D622" s="0" t="n">
        <v>1</v>
      </c>
      <c r="E622" s="0" t="n">
        <v>24</v>
      </c>
      <c r="F622" s="0" t="n">
        <v>22</v>
      </c>
      <c r="G622" s="0" t="s">
        <v>625</v>
      </c>
    </row>
    <row r="623" customFormat="false" ht="12.8" hidden="false" customHeight="false" outlineLevel="0" collapsed="false">
      <c r="A623" s="0" t="n">
        <v>615</v>
      </c>
      <c r="B623" s="0" t="str">
        <f aca="false">_xlfn.CONCAT(C623, " ", E623,":",F623)</f>
        <v>Genesis 24:23</v>
      </c>
      <c r="C623" s="0" t="s">
        <v>11</v>
      </c>
      <c r="D623" s="0" t="n">
        <v>1</v>
      </c>
      <c r="E623" s="0" t="n">
        <v>24</v>
      </c>
      <c r="F623" s="0" t="n">
        <v>23</v>
      </c>
      <c r="G623" s="0" t="s">
        <v>626</v>
      </c>
    </row>
    <row r="624" customFormat="false" ht="12.8" hidden="false" customHeight="false" outlineLevel="0" collapsed="false">
      <c r="A624" s="0" t="n">
        <v>616</v>
      </c>
      <c r="B624" s="0" t="str">
        <f aca="false">_xlfn.CONCAT(C624, " ", E624,":",F624)</f>
        <v>Genesis 24:24</v>
      </c>
      <c r="C624" s="0" t="s">
        <v>11</v>
      </c>
      <c r="D624" s="0" t="n">
        <v>1</v>
      </c>
      <c r="E624" s="0" t="n">
        <v>24</v>
      </c>
      <c r="F624" s="0" t="n">
        <v>24</v>
      </c>
      <c r="G624" s="0" t="s">
        <v>627</v>
      </c>
    </row>
    <row r="625" customFormat="false" ht="12.8" hidden="false" customHeight="false" outlineLevel="0" collapsed="false">
      <c r="A625" s="0" t="n">
        <v>617</v>
      </c>
      <c r="B625" s="0" t="str">
        <f aca="false">_xlfn.CONCAT(C625, " ", E625,":",F625)</f>
        <v>Genesis 24:25</v>
      </c>
      <c r="C625" s="0" t="s">
        <v>11</v>
      </c>
      <c r="D625" s="0" t="n">
        <v>1</v>
      </c>
      <c r="E625" s="0" t="n">
        <v>24</v>
      </c>
      <c r="F625" s="0" t="n">
        <v>25</v>
      </c>
      <c r="G625" s="0" t="s">
        <v>628</v>
      </c>
    </row>
    <row r="626" customFormat="false" ht="12.8" hidden="false" customHeight="false" outlineLevel="0" collapsed="false">
      <c r="A626" s="0" t="n">
        <v>618</v>
      </c>
      <c r="B626" s="0" t="str">
        <f aca="false">_xlfn.CONCAT(C626, " ", E626,":",F626)</f>
        <v>Genesis 24:26</v>
      </c>
      <c r="C626" s="0" t="s">
        <v>11</v>
      </c>
      <c r="D626" s="0" t="n">
        <v>1</v>
      </c>
      <c r="E626" s="0" t="n">
        <v>24</v>
      </c>
      <c r="F626" s="0" t="n">
        <v>26</v>
      </c>
      <c r="G626" s="0" t="s">
        <v>629</v>
      </c>
    </row>
    <row r="627" customFormat="false" ht="12.8" hidden="false" customHeight="false" outlineLevel="0" collapsed="false">
      <c r="A627" s="0" t="n">
        <v>619</v>
      </c>
      <c r="B627" s="0" t="str">
        <f aca="false">_xlfn.CONCAT(C627, " ", E627,":",F627)</f>
        <v>Genesis 24:27</v>
      </c>
      <c r="C627" s="0" t="s">
        <v>11</v>
      </c>
      <c r="D627" s="0" t="n">
        <v>1</v>
      </c>
      <c r="E627" s="0" t="n">
        <v>24</v>
      </c>
      <c r="F627" s="0" t="n">
        <v>27</v>
      </c>
      <c r="G627" s="0" t="s">
        <v>630</v>
      </c>
    </row>
    <row r="628" customFormat="false" ht="12.8" hidden="false" customHeight="false" outlineLevel="0" collapsed="false">
      <c r="A628" s="0" t="n">
        <v>620</v>
      </c>
      <c r="B628" s="0" t="str">
        <f aca="false">_xlfn.CONCAT(C628, " ", E628,":",F628)</f>
        <v>Genesis 24:28</v>
      </c>
      <c r="C628" s="0" t="s">
        <v>11</v>
      </c>
      <c r="D628" s="0" t="n">
        <v>1</v>
      </c>
      <c r="E628" s="0" t="n">
        <v>24</v>
      </c>
      <c r="F628" s="0" t="n">
        <v>28</v>
      </c>
      <c r="G628" s="0" t="s">
        <v>631</v>
      </c>
    </row>
    <row r="629" customFormat="false" ht="12.8" hidden="false" customHeight="false" outlineLevel="0" collapsed="false">
      <c r="A629" s="0" t="n">
        <v>621</v>
      </c>
      <c r="B629" s="0" t="str">
        <f aca="false">_xlfn.CONCAT(C629, " ", E629,":",F629)</f>
        <v>Genesis 24:29</v>
      </c>
      <c r="C629" s="0" t="s">
        <v>11</v>
      </c>
      <c r="D629" s="0" t="n">
        <v>1</v>
      </c>
      <c r="E629" s="0" t="n">
        <v>24</v>
      </c>
      <c r="F629" s="0" t="n">
        <v>29</v>
      </c>
      <c r="G629" s="0" t="s">
        <v>632</v>
      </c>
    </row>
    <row r="630" customFormat="false" ht="12.8" hidden="false" customHeight="false" outlineLevel="0" collapsed="false">
      <c r="A630" s="0" t="n">
        <v>622</v>
      </c>
      <c r="B630" s="0" t="str">
        <f aca="false">_xlfn.CONCAT(C630, " ", E630,":",F630)</f>
        <v>Genesis 24:30</v>
      </c>
      <c r="C630" s="0" t="s">
        <v>11</v>
      </c>
      <c r="D630" s="0" t="n">
        <v>1</v>
      </c>
      <c r="E630" s="0" t="n">
        <v>24</v>
      </c>
      <c r="F630" s="0" t="n">
        <v>30</v>
      </c>
      <c r="G630" s="0" t="s">
        <v>633</v>
      </c>
    </row>
    <row r="631" customFormat="false" ht="12.8" hidden="false" customHeight="false" outlineLevel="0" collapsed="false">
      <c r="A631" s="0" t="n">
        <v>623</v>
      </c>
      <c r="B631" s="0" t="str">
        <f aca="false">_xlfn.CONCAT(C631, " ", E631,":",F631)</f>
        <v>Genesis 24:31</v>
      </c>
      <c r="C631" s="0" t="s">
        <v>11</v>
      </c>
      <c r="D631" s="0" t="n">
        <v>1</v>
      </c>
      <c r="E631" s="0" t="n">
        <v>24</v>
      </c>
      <c r="F631" s="0" t="n">
        <v>31</v>
      </c>
      <c r="G631" s="0" t="s">
        <v>634</v>
      </c>
    </row>
    <row r="632" customFormat="false" ht="12.8" hidden="false" customHeight="false" outlineLevel="0" collapsed="false">
      <c r="A632" s="0" t="n">
        <v>624</v>
      </c>
      <c r="B632" s="0" t="str">
        <f aca="false">_xlfn.CONCAT(C632, " ", E632,":",F632)</f>
        <v>Genesis 24:32</v>
      </c>
      <c r="C632" s="0" t="s">
        <v>11</v>
      </c>
      <c r="D632" s="0" t="n">
        <v>1</v>
      </c>
      <c r="E632" s="0" t="n">
        <v>24</v>
      </c>
      <c r="F632" s="0" t="n">
        <v>32</v>
      </c>
      <c r="G632" s="0" t="s">
        <v>635</v>
      </c>
    </row>
    <row r="633" customFormat="false" ht="12.8" hidden="false" customHeight="false" outlineLevel="0" collapsed="false">
      <c r="A633" s="0" t="n">
        <v>625</v>
      </c>
      <c r="B633" s="0" t="str">
        <f aca="false">_xlfn.CONCAT(C633, " ", E633,":",F633)</f>
        <v>Genesis 24:33</v>
      </c>
      <c r="C633" s="0" t="s">
        <v>11</v>
      </c>
      <c r="D633" s="0" t="n">
        <v>1</v>
      </c>
      <c r="E633" s="0" t="n">
        <v>24</v>
      </c>
      <c r="F633" s="0" t="n">
        <v>33</v>
      </c>
      <c r="G633" s="0" t="s">
        <v>636</v>
      </c>
    </row>
    <row r="634" customFormat="false" ht="12.8" hidden="false" customHeight="false" outlineLevel="0" collapsed="false">
      <c r="A634" s="0" t="n">
        <v>626</v>
      </c>
      <c r="B634" s="0" t="str">
        <f aca="false">_xlfn.CONCAT(C634, " ", E634,":",F634)</f>
        <v>Genesis 24:34</v>
      </c>
      <c r="C634" s="0" t="s">
        <v>11</v>
      </c>
      <c r="D634" s="0" t="n">
        <v>1</v>
      </c>
      <c r="E634" s="0" t="n">
        <v>24</v>
      </c>
      <c r="F634" s="0" t="n">
        <v>34</v>
      </c>
      <c r="G634" s="0" t="s">
        <v>637</v>
      </c>
    </row>
    <row r="635" customFormat="false" ht="12.8" hidden="false" customHeight="false" outlineLevel="0" collapsed="false">
      <c r="A635" s="0" t="n">
        <v>627</v>
      </c>
      <c r="B635" s="0" t="str">
        <f aca="false">_xlfn.CONCAT(C635, " ", E635,":",F635)</f>
        <v>Genesis 24:35</v>
      </c>
      <c r="C635" s="0" t="s">
        <v>11</v>
      </c>
      <c r="D635" s="0" t="n">
        <v>1</v>
      </c>
      <c r="E635" s="0" t="n">
        <v>24</v>
      </c>
      <c r="F635" s="0" t="n">
        <v>35</v>
      </c>
      <c r="G635" s="0" t="s">
        <v>638</v>
      </c>
    </row>
    <row r="636" customFormat="false" ht="12.8" hidden="false" customHeight="false" outlineLevel="0" collapsed="false">
      <c r="A636" s="0" t="n">
        <v>628</v>
      </c>
      <c r="B636" s="0" t="str">
        <f aca="false">_xlfn.CONCAT(C636, " ", E636,":",F636)</f>
        <v>Genesis 24:36</v>
      </c>
      <c r="C636" s="0" t="s">
        <v>11</v>
      </c>
      <c r="D636" s="0" t="n">
        <v>1</v>
      </c>
      <c r="E636" s="0" t="n">
        <v>24</v>
      </c>
      <c r="F636" s="0" t="n">
        <v>36</v>
      </c>
      <c r="G636" s="0" t="s">
        <v>639</v>
      </c>
    </row>
    <row r="637" customFormat="false" ht="12.8" hidden="false" customHeight="false" outlineLevel="0" collapsed="false">
      <c r="A637" s="0" t="n">
        <v>629</v>
      </c>
      <c r="B637" s="0" t="str">
        <f aca="false">_xlfn.CONCAT(C637, " ", E637,":",F637)</f>
        <v>Genesis 24:37</v>
      </c>
      <c r="C637" s="0" t="s">
        <v>11</v>
      </c>
      <c r="D637" s="0" t="n">
        <v>1</v>
      </c>
      <c r="E637" s="0" t="n">
        <v>24</v>
      </c>
      <c r="F637" s="0" t="n">
        <v>37</v>
      </c>
      <c r="G637" s="0" t="s">
        <v>640</v>
      </c>
    </row>
    <row r="638" customFormat="false" ht="12.8" hidden="false" customHeight="false" outlineLevel="0" collapsed="false">
      <c r="A638" s="0" t="n">
        <v>630</v>
      </c>
      <c r="B638" s="0" t="str">
        <f aca="false">_xlfn.CONCAT(C638, " ", E638,":",F638)</f>
        <v>Genesis 24:38</v>
      </c>
      <c r="C638" s="0" t="s">
        <v>11</v>
      </c>
      <c r="D638" s="0" t="n">
        <v>1</v>
      </c>
      <c r="E638" s="0" t="n">
        <v>24</v>
      </c>
      <c r="F638" s="0" t="n">
        <v>38</v>
      </c>
      <c r="G638" s="0" t="s">
        <v>641</v>
      </c>
    </row>
    <row r="639" customFormat="false" ht="12.8" hidden="false" customHeight="false" outlineLevel="0" collapsed="false">
      <c r="A639" s="0" t="n">
        <v>631</v>
      </c>
      <c r="B639" s="0" t="str">
        <f aca="false">_xlfn.CONCAT(C639, " ", E639,":",F639)</f>
        <v>Genesis 24:39</v>
      </c>
      <c r="C639" s="0" t="s">
        <v>11</v>
      </c>
      <c r="D639" s="0" t="n">
        <v>1</v>
      </c>
      <c r="E639" s="0" t="n">
        <v>24</v>
      </c>
      <c r="F639" s="0" t="n">
        <v>39</v>
      </c>
      <c r="G639" s="0" t="s">
        <v>642</v>
      </c>
    </row>
    <row r="640" customFormat="false" ht="12.8" hidden="false" customHeight="false" outlineLevel="0" collapsed="false">
      <c r="A640" s="0" t="n">
        <v>632</v>
      </c>
      <c r="B640" s="0" t="str">
        <f aca="false">_xlfn.CONCAT(C640, " ", E640,":",F640)</f>
        <v>Genesis 24:40</v>
      </c>
      <c r="C640" s="0" t="s">
        <v>11</v>
      </c>
      <c r="D640" s="0" t="n">
        <v>1</v>
      </c>
      <c r="E640" s="0" t="n">
        <v>24</v>
      </c>
      <c r="F640" s="0" t="n">
        <v>40</v>
      </c>
      <c r="G640" s="0" t="s">
        <v>643</v>
      </c>
    </row>
    <row r="641" customFormat="false" ht="12.8" hidden="false" customHeight="false" outlineLevel="0" collapsed="false">
      <c r="A641" s="0" t="n">
        <v>633</v>
      </c>
      <c r="B641" s="0" t="str">
        <f aca="false">_xlfn.CONCAT(C641, " ", E641,":",F641)</f>
        <v>Genesis 24:41</v>
      </c>
      <c r="C641" s="0" t="s">
        <v>11</v>
      </c>
      <c r="D641" s="0" t="n">
        <v>1</v>
      </c>
      <c r="E641" s="0" t="n">
        <v>24</v>
      </c>
      <c r="F641" s="0" t="n">
        <v>41</v>
      </c>
      <c r="G641" s="0" t="s">
        <v>644</v>
      </c>
    </row>
    <row r="642" customFormat="false" ht="12.8" hidden="false" customHeight="false" outlineLevel="0" collapsed="false">
      <c r="A642" s="0" t="n">
        <v>634</v>
      </c>
      <c r="B642" s="0" t="str">
        <f aca="false">_xlfn.CONCAT(C642, " ", E642,":",F642)</f>
        <v>Genesis 24:42</v>
      </c>
      <c r="C642" s="0" t="s">
        <v>11</v>
      </c>
      <c r="D642" s="0" t="n">
        <v>1</v>
      </c>
      <c r="E642" s="0" t="n">
        <v>24</v>
      </c>
      <c r="F642" s="0" t="n">
        <v>42</v>
      </c>
      <c r="G642" s="0" t="s">
        <v>645</v>
      </c>
    </row>
    <row r="643" customFormat="false" ht="12.8" hidden="false" customHeight="false" outlineLevel="0" collapsed="false">
      <c r="A643" s="0" t="n">
        <v>635</v>
      </c>
      <c r="B643" s="0" t="str">
        <f aca="false">_xlfn.CONCAT(C643, " ", E643,":",F643)</f>
        <v>Genesis 24:43</v>
      </c>
      <c r="C643" s="0" t="s">
        <v>11</v>
      </c>
      <c r="D643" s="0" t="n">
        <v>1</v>
      </c>
      <c r="E643" s="0" t="n">
        <v>24</v>
      </c>
      <c r="F643" s="0" t="n">
        <v>43</v>
      </c>
      <c r="G643" s="0" t="s">
        <v>646</v>
      </c>
    </row>
    <row r="644" customFormat="false" ht="12.8" hidden="false" customHeight="false" outlineLevel="0" collapsed="false">
      <c r="A644" s="0" t="n">
        <v>636</v>
      </c>
      <c r="B644" s="0" t="str">
        <f aca="false">_xlfn.CONCAT(C644, " ", E644,":",F644)</f>
        <v>Genesis 24:44</v>
      </c>
      <c r="C644" s="0" t="s">
        <v>11</v>
      </c>
      <c r="D644" s="0" t="n">
        <v>1</v>
      </c>
      <c r="E644" s="0" t="n">
        <v>24</v>
      </c>
      <c r="F644" s="0" t="n">
        <v>44</v>
      </c>
      <c r="G644" s="0" t="s">
        <v>647</v>
      </c>
    </row>
    <row r="645" customFormat="false" ht="12.8" hidden="false" customHeight="false" outlineLevel="0" collapsed="false">
      <c r="A645" s="0" t="n">
        <v>637</v>
      </c>
      <c r="B645" s="0" t="str">
        <f aca="false">_xlfn.CONCAT(C645, " ", E645,":",F645)</f>
        <v>Genesis 24:45</v>
      </c>
      <c r="C645" s="0" t="s">
        <v>11</v>
      </c>
      <c r="D645" s="0" t="n">
        <v>1</v>
      </c>
      <c r="E645" s="0" t="n">
        <v>24</v>
      </c>
      <c r="F645" s="0" t="n">
        <v>45</v>
      </c>
      <c r="G645" s="0" t="s">
        <v>648</v>
      </c>
    </row>
    <row r="646" customFormat="false" ht="12.8" hidden="false" customHeight="false" outlineLevel="0" collapsed="false">
      <c r="A646" s="0" t="n">
        <v>638</v>
      </c>
      <c r="B646" s="0" t="str">
        <f aca="false">_xlfn.CONCAT(C646, " ", E646,":",F646)</f>
        <v>Genesis 24:46</v>
      </c>
      <c r="C646" s="0" t="s">
        <v>11</v>
      </c>
      <c r="D646" s="0" t="n">
        <v>1</v>
      </c>
      <c r="E646" s="0" t="n">
        <v>24</v>
      </c>
      <c r="F646" s="0" t="n">
        <v>46</v>
      </c>
      <c r="G646" s="0" t="s">
        <v>649</v>
      </c>
    </row>
    <row r="647" customFormat="false" ht="12.8" hidden="false" customHeight="false" outlineLevel="0" collapsed="false">
      <c r="A647" s="0" t="n">
        <v>639</v>
      </c>
      <c r="B647" s="0" t="str">
        <f aca="false">_xlfn.CONCAT(C647, " ", E647,":",F647)</f>
        <v>Genesis 24:47</v>
      </c>
      <c r="C647" s="0" t="s">
        <v>11</v>
      </c>
      <c r="D647" s="0" t="n">
        <v>1</v>
      </c>
      <c r="E647" s="0" t="n">
        <v>24</v>
      </c>
      <c r="F647" s="0" t="n">
        <v>47</v>
      </c>
      <c r="G647" s="0" t="s">
        <v>650</v>
      </c>
    </row>
    <row r="648" customFormat="false" ht="12.8" hidden="false" customHeight="false" outlineLevel="0" collapsed="false">
      <c r="A648" s="0" t="n">
        <v>640</v>
      </c>
      <c r="B648" s="0" t="str">
        <f aca="false">_xlfn.CONCAT(C648, " ", E648,":",F648)</f>
        <v>Genesis 24:48</v>
      </c>
      <c r="C648" s="0" t="s">
        <v>11</v>
      </c>
      <c r="D648" s="0" t="n">
        <v>1</v>
      </c>
      <c r="E648" s="0" t="n">
        <v>24</v>
      </c>
      <c r="F648" s="0" t="n">
        <v>48</v>
      </c>
      <c r="G648" s="0" t="s">
        <v>651</v>
      </c>
    </row>
    <row r="649" customFormat="false" ht="12.8" hidden="false" customHeight="false" outlineLevel="0" collapsed="false">
      <c r="A649" s="0" t="n">
        <v>641</v>
      </c>
      <c r="B649" s="0" t="str">
        <f aca="false">_xlfn.CONCAT(C649, " ", E649,":",F649)</f>
        <v>Genesis 24:49</v>
      </c>
      <c r="C649" s="0" t="s">
        <v>11</v>
      </c>
      <c r="D649" s="0" t="n">
        <v>1</v>
      </c>
      <c r="E649" s="0" t="n">
        <v>24</v>
      </c>
      <c r="F649" s="0" t="n">
        <v>49</v>
      </c>
      <c r="G649" s="0" t="s">
        <v>652</v>
      </c>
    </row>
    <row r="650" customFormat="false" ht="12.8" hidden="false" customHeight="false" outlineLevel="0" collapsed="false">
      <c r="A650" s="0" t="n">
        <v>642</v>
      </c>
      <c r="B650" s="0" t="str">
        <f aca="false">_xlfn.CONCAT(C650, " ", E650,":",F650)</f>
        <v>Genesis 24:50</v>
      </c>
      <c r="C650" s="0" t="s">
        <v>11</v>
      </c>
      <c r="D650" s="0" t="n">
        <v>1</v>
      </c>
      <c r="E650" s="0" t="n">
        <v>24</v>
      </c>
      <c r="F650" s="0" t="n">
        <v>50</v>
      </c>
      <c r="G650" s="0" t="s">
        <v>653</v>
      </c>
    </row>
    <row r="651" customFormat="false" ht="12.8" hidden="false" customHeight="false" outlineLevel="0" collapsed="false">
      <c r="A651" s="0" t="n">
        <v>643</v>
      </c>
      <c r="B651" s="0" t="str">
        <f aca="false">_xlfn.CONCAT(C651, " ", E651,":",F651)</f>
        <v>Genesis 24:51</v>
      </c>
      <c r="C651" s="0" t="s">
        <v>11</v>
      </c>
      <c r="D651" s="0" t="n">
        <v>1</v>
      </c>
      <c r="E651" s="0" t="n">
        <v>24</v>
      </c>
      <c r="F651" s="0" t="n">
        <v>51</v>
      </c>
      <c r="G651" s="0" t="s">
        <v>654</v>
      </c>
    </row>
    <row r="652" customFormat="false" ht="12.8" hidden="false" customHeight="false" outlineLevel="0" collapsed="false">
      <c r="A652" s="0" t="n">
        <v>644</v>
      </c>
      <c r="B652" s="0" t="str">
        <f aca="false">_xlfn.CONCAT(C652, " ", E652,":",F652)</f>
        <v>Genesis 24:52</v>
      </c>
      <c r="C652" s="0" t="s">
        <v>11</v>
      </c>
      <c r="D652" s="0" t="n">
        <v>1</v>
      </c>
      <c r="E652" s="0" t="n">
        <v>24</v>
      </c>
      <c r="F652" s="0" t="n">
        <v>52</v>
      </c>
      <c r="G652" s="0" t="s">
        <v>655</v>
      </c>
    </row>
    <row r="653" customFormat="false" ht="12.8" hidden="false" customHeight="false" outlineLevel="0" collapsed="false">
      <c r="A653" s="0" t="n">
        <v>645</v>
      </c>
      <c r="B653" s="0" t="str">
        <f aca="false">_xlfn.CONCAT(C653, " ", E653,":",F653)</f>
        <v>Genesis 24:53</v>
      </c>
      <c r="C653" s="0" t="s">
        <v>11</v>
      </c>
      <c r="D653" s="0" t="n">
        <v>1</v>
      </c>
      <c r="E653" s="0" t="n">
        <v>24</v>
      </c>
      <c r="F653" s="0" t="n">
        <v>53</v>
      </c>
      <c r="G653" s="0" t="s">
        <v>656</v>
      </c>
    </row>
    <row r="654" customFormat="false" ht="12.8" hidden="false" customHeight="false" outlineLevel="0" collapsed="false">
      <c r="A654" s="0" t="n">
        <v>646</v>
      </c>
      <c r="B654" s="0" t="str">
        <f aca="false">_xlfn.CONCAT(C654, " ", E654,":",F654)</f>
        <v>Genesis 24:54</v>
      </c>
      <c r="C654" s="0" t="s">
        <v>11</v>
      </c>
      <c r="D654" s="0" t="n">
        <v>1</v>
      </c>
      <c r="E654" s="0" t="n">
        <v>24</v>
      </c>
      <c r="F654" s="0" t="n">
        <v>54</v>
      </c>
      <c r="G654" s="0" t="s">
        <v>657</v>
      </c>
    </row>
    <row r="655" customFormat="false" ht="12.8" hidden="false" customHeight="false" outlineLevel="0" collapsed="false">
      <c r="A655" s="0" t="n">
        <v>647</v>
      </c>
      <c r="B655" s="0" t="str">
        <f aca="false">_xlfn.CONCAT(C655, " ", E655,":",F655)</f>
        <v>Genesis 24:55</v>
      </c>
      <c r="C655" s="0" t="s">
        <v>11</v>
      </c>
      <c r="D655" s="0" t="n">
        <v>1</v>
      </c>
      <c r="E655" s="0" t="n">
        <v>24</v>
      </c>
      <c r="F655" s="0" t="n">
        <v>55</v>
      </c>
      <c r="G655" s="0" t="s">
        <v>658</v>
      </c>
    </row>
    <row r="656" customFormat="false" ht="12.8" hidden="false" customHeight="false" outlineLevel="0" collapsed="false">
      <c r="A656" s="0" t="n">
        <v>648</v>
      </c>
      <c r="B656" s="0" t="str">
        <f aca="false">_xlfn.CONCAT(C656, " ", E656,":",F656)</f>
        <v>Genesis 24:56</v>
      </c>
      <c r="C656" s="0" t="s">
        <v>11</v>
      </c>
      <c r="D656" s="0" t="n">
        <v>1</v>
      </c>
      <c r="E656" s="0" t="n">
        <v>24</v>
      </c>
      <c r="F656" s="0" t="n">
        <v>56</v>
      </c>
      <c r="G656" s="0" t="s">
        <v>659</v>
      </c>
    </row>
    <row r="657" customFormat="false" ht="12.8" hidden="false" customHeight="false" outlineLevel="0" collapsed="false">
      <c r="A657" s="0" t="n">
        <v>649</v>
      </c>
      <c r="B657" s="0" t="str">
        <f aca="false">_xlfn.CONCAT(C657, " ", E657,":",F657)</f>
        <v>Genesis 24:57</v>
      </c>
      <c r="C657" s="0" t="s">
        <v>11</v>
      </c>
      <c r="D657" s="0" t="n">
        <v>1</v>
      </c>
      <c r="E657" s="0" t="n">
        <v>24</v>
      </c>
      <c r="F657" s="0" t="n">
        <v>57</v>
      </c>
      <c r="G657" s="0" t="s">
        <v>660</v>
      </c>
    </row>
    <row r="658" customFormat="false" ht="12.8" hidden="false" customHeight="false" outlineLevel="0" collapsed="false">
      <c r="A658" s="0" t="n">
        <v>650</v>
      </c>
      <c r="B658" s="0" t="str">
        <f aca="false">_xlfn.CONCAT(C658, " ", E658,":",F658)</f>
        <v>Genesis 24:58</v>
      </c>
      <c r="C658" s="0" t="s">
        <v>11</v>
      </c>
      <c r="D658" s="0" t="n">
        <v>1</v>
      </c>
      <c r="E658" s="0" t="n">
        <v>24</v>
      </c>
      <c r="F658" s="0" t="n">
        <v>58</v>
      </c>
      <c r="G658" s="0" t="s">
        <v>661</v>
      </c>
    </row>
    <row r="659" customFormat="false" ht="12.8" hidden="false" customHeight="false" outlineLevel="0" collapsed="false">
      <c r="A659" s="0" t="n">
        <v>651</v>
      </c>
      <c r="B659" s="0" t="str">
        <f aca="false">_xlfn.CONCAT(C659, " ", E659,":",F659)</f>
        <v>Genesis 24:59</v>
      </c>
      <c r="C659" s="0" t="s">
        <v>11</v>
      </c>
      <c r="D659" s="0" t="n">
        <v>1</v>
      </c>
      <c r="E659" s="0" t="n">
        <v>24</v>
      </c>
      <c r="F659" s="0" t="n">
        <v>59</v>
      </c>
      <c r="G659" s="0" t="s">
        <v>662</v>
      </c>
    </row>
    <row r="660" customFormat="false" ht="12.8" hidden="false" customHeight="false" outlineLevel="0" collapsed="false">
      <c r="A660" s="0" t="n">
        <v>652</v>
      </c>
      <c r="B660" s="0" t="str">
        <f aca="false">_xlfn.CONCAT(C660, " ", E660,":",F660)</f>
        <v>Genesis 24:60</v>
      </c>
      <c r="C660" s="0" t="s">
        <v>11</v>
      </c>
      <c r="D660" s="0" t="n">
        <v>1</v>
      </c>
      <c r="E660" s="0" t="n">
        <v>24</v>
      </c>
      <c r="F660" s="0" t="n">
        <v>60</v>
      </c>
      <c r="G660" s="0" t="s">
        <v>663</v>
      </c>
    </row>
    <row r="661" customFormat="false" ht="12.8" hidden="false" customHeight="false" outlineLevel="0" collapsed="false">
      <c r="A661" s="0" t="n">
        <v>653</v>
      </c>
      <c r="B661" s="0" t="str">
        <f aca="false">_xlfn.CONCAT(C661, " ", E661,":",F661)</f>
        <v>Genesis 24:61</v>
      </c>
      <c r="C661" s="0" t="s">
        <v>11</v>
      </c>
      <c r="D661" s="0" t="n">
        <v>1</v>
      </c>
      <c r="E661" s="0" t="n">
        <v>24</v>
      </c>
      <c r="F661" s="0" t="n">
        <v>61</v>
      </c>
      <c r="G661" s="0" t="s">
        <v>664</v>
      </c>
    </row>
    <row r="662" customFormat="false" ht="12.8" hidden="false" customHeight="false" outlineLevel="0" collapsed="false">
      <c r="A662" s="0" t="n">
        <v>654</v>
      </c>
      <c r="B662" s="0" t="str">
        <f aca="false">_xlfn.CONCAT(C662, " ", E662,":",F662)</f>
        <v>Genesis 24:62</v>
      </c>
      <c r="C662" s="0" t="s">
        <v>11</v>
      </c>
      <c r="D662" s="0" t="n">
        <v>1</v>
      </c>
      <c r="E662" s="0" t="n">
        <v>24</v>
      </c>
      <c r="F662" s="0" t="n">
        <v>62</v>
      </c>
      <c r="G662" s="0" t="s">
        <v>665</v>
      </c>
    </row>
    <row r="663" customFormat="false" ht="12.8" hidden="false" customHeight="false" outlineLevel="0" collapsed="false">
      <c r="A663" s="0" t="n">
        <v>655</v>
      </c>
      <c r="B663" s="0" t="str">
        <f aca="false">_xlfn.CONCAT(C663, " ", E663,":",F663)</f>
        <v>Genesis 24:63</v>
      </c>
      <c r="C663" s="0" t="s">
        <v>11</v>
      </c>
      <c r="D663" s="0" t="n">
        <v>1</v>
      </c>
      <c r="E663" s="0" t="n">
        <v>24</v>
      </c>
      <c r="F663" s="0" t="n">
        <v>63</v>
      </c>
      <c r="G663" s="0" t="s">
        <v>666</v>
      </c>
    </row>
    <row r="664" customFormat="false" ht="12.8" hidden="false" customHeight="false" outlineLevel="0" collapsed="false">
      <c r="A664" s="0" t="n">
        <v>656</v>
      </c>
      <c r="B664" s="0" t="str">
        <f aca="false">_xlfn.CONCAT(C664, " ", E664,":",F664)</f>
        <v>Genesis 24:64</v>
      </c>
      <c r="C664" s="0" t="s">
        <v>11</v>
      </c>
      <c r="D664" s="0" t="n">
        <v>1</v>
      </c>
      <c r="E664" s="0" t="n">
        <v>24</v>
      </c>
      <c r="F664" s="0" t="n">
        <v>64</v>
      </c>
      <c r="G664" s="0" t="s">
        <v>667</v>
      </c>
    </row>
    <row r="665" customFormat="false" ht="12.8" hidden="false" customHeight="false" outlineLevel="0" collapsed="false">
      <c r="A665" s="0" t="n">
        <v>657</v>
      </c>
      <c r="B665" s="0" t="str">
        <f aca="false">_xlfn.CONCAT(C665, " ", E665,":",F665)</f>
        <v>Genesis 24:65</v>
      </c>
      <c r="C665" s="0" t="s">
        <v>11</v>
      </c>
      <c r="D665" s="0" t="n">
        <v>1</v>
      </c>
      <c r="E665" s="0" t="n">
        <v>24</v>
      </c>
      <c r="F665" s="0" t="n">
        <v>65</v>
      </c>
      <c r="G665" s="0" t="s">
        <v>668</v>
      </c>
    </row>
    <row r="666" customFormat="false" ht="12.8" hidden="false" customHeight="false" outlineLevel="0" collapsed="false">
      <c r="A666" s="0" t="n">
        <v>658</v>
      </c>
      <c r="B666" s="0" t="str">
        <f aca="false">_xlfn.CONCAT(C666, " ", E666,":",F666)</f>
        <v>Genesis 24:66</v>
      </c>
      <c r="C666" s="0" t="s">
        <v>11</v>
      </c>
      <c r="D666" s="0" t="n">
        <v>1</v>
      </c>
      <c r="E666" s="0" t="n">
        <v>24</v>
      </c>
      <c r="F666" s="0" t="n">
        <v>66</v>
      </c>
      <c r="G666" s="0" t="s">
        <v>669</v>
      </c>
    </row>
    <row r="667" customFormat="false" ht="12.8" hidden="false" customHeight="false" outlineLevel="0" collapsed="false">
      <c r="A667" s="0" t="n">
        <v>659</v>
      </c>
      <c r="B667" s="0" t="str">
        <f aca="false">_xlfn.CONCAT(C667, " ", E667,":",F667)</f>
        <v>Genesis 24:67</v>
      </c>
      <c r="C667" s="0" t="s">
        <v>11</v>
      </c>
      <c r="D667" s="0" t="n">
        <v>1</v>
      </c>
      <c r="E667" s="0" t="n">
        <v>24</v>
      </c>
      <c r="F667" s="0" t="n">
        <v>67</v>
      </c>
      <c r="G667" s="0" t="s">
        <v>670</v>
      </c>
    </row>
    <row r="668" customFormat="false" ht="12.8" hidden="false" customHeight="false" outlineLevel="0" collapsed="false">
      <c r="A668" s="0" t="n">
        <v>660</v>
      </c>
      <c r="B668" s="0" t="str">
        <f aca="false">_xlfn.CONCAT(C668, " ", E668,":",F668)</f>
        <v>Genesis 25:1</v>
      </c>
      <c r="C668" s="0" t="s">
        <v>11</v>
      </c>
      <c r="D668" s="0" t="n">
        <v>1</v>
      </c>
      <c r="E668" s="0" t="n">
        <v>25</v>
      </c>
      <c r="F668" s="0" t="n">
        <v>1</v>
      </c>
      <c r="G668" s="0" t="s">
        <v>671</v>
      </c>
    </row>
    <row r="669" customFormat="false" ht="12.8" hidden="false" customHeight="false" outlineLevel="0" collapsed="false">
      <c r="A669" s="0" t="n">
        <v>661</v>
      </c>
      <c r="B669" s="0" t="str">
        <f aca="false">_xlfn.CONCAT(C669, " ", E669,":",F669)</f>
        <v>Genesis 25:2</v>
      </c>
      <c r="C669" s="0" t="s">
        <v>11</v>
      </c>
      <c r="D669" s="0" t="n">
        <v>1</v>
      </c>
      <c r="E669" s="0" t="n">
        <v>25</v>
      </c>
      <c r="F669" s="0" t="n">
        <v>2</v>
      </c>
      <c r="G669" s="0" t="s">
        <v>672</v>
      </c>
    </row>
    <row r="670" customFormat="false" ht="12.8" hidden="false" customHeight="false" outlineLevel="0" collapsed="false">
      <c r="A670" s="0" t="n">
        <v>662</v>
      </c>
      <c r="B670" s="0" t="str">
        <f aca="false">_xlfn.CONCAT(C670, " ", E670,":",F670)</f>
        <v>Genesis 25:3</v>
      </c>
      <c r="C670" s="0" t="s">
        <v>11</v>
      </c>
      <c r="D670" s="0" t="n">
        <v>1</v>
      </c>
      <c r="E670" s="0" t="n">
        <v>25</v>
      </c>
      <c r="F670" s="0" t="n">
        <v>3</v>
      </c>
      <c r="G670" s="0" t="s">
        <v>673</v>
      </c>
    </row>
    <row r="671" customFormat="false" ht="12.8" hidden="false" customHeight="false" outlineLevel="0" collapsed="false">
      <c r="A671" s="0" t="n">
        <v>663</v>
      </c>
      <c r="B671" s="0" t="str">
        <f aca="false">_xlfn.CONCAT(C671, " ", E671,":",F671)</f>
        <v>Genesis 25:4</v>
      </c>
      <c r="C671" s="0" t="s">
        <v>11</v>
      </c>
      <c r="D671" s="0" t="n">
        <v>1</v>
      </c>
      <c r="E671" s="0" t="n">
        <v>25</v>
      </c>
      <c r="F671" s="0" t="n">
        <v>4</v>
      </c>
      <c r="G671" s="0" t="s">
        <v>674</v>
      </c>
    </row>
    <row r="672" customFormat="false" ht="12.8" hidden="false" customHeight="false" outlineLevel="0" collapsed="false">
      <c r="A672" s="0" t="n">
        <v>664</v>
      </c>
      <c r="B672" s="0" t="str">
        <f aca="false">_xlfn.CONCAT(C672, " ", E672,":",F672)</f>
        <v>Genesis 25:5</v>
      </c>
      <c r="C672" s="0" t="s">
        <v>11</v>
      </c>
      <c r="D672" s="0" t="n">
        <v>1</v>
      </c>
      <c r="E672" s="0" t="n">
        <v>25</v>
      </c>
      <c r="F672" s="0" t="n">
        <v>5</v>
      </c>
      <c r="G672" s="0" t="s">
        <v>675</v>
      </c>
    </row>
    <row r="673" customFormat="false" ht="12.8" hidden="false" customHeight="false" outlineLevel="0" collapsed="false">
      <c r="A673" s="0" t="n">
        <v>665</v>
      </c>
      <c r="B673" s="0" t="str">
        <f aca="false">_xlfn.CONCAT(C673, " ", E673,":",F673)</f>
        <v>Genesis 25:6</v>
      </c>
      <c r="C673" s="0" t="s">
        <v>11</v>
      </c>
      <c r="D673" s="0" t="n">
        <v>1</v>
      </c>
      <c r="E673" s="0" t="n">
        <v>25</v>
      </c>
      <c r="F673" s="0" t="n">
        <v>6</v>
      </c>
      <c r="G673" s="0" t="s">
        <v>676</v>
      </c>
    </row>
    <row r="674" customFormat="false" ht="12.8" hidden="false" customHeight="false" outlineLevel="0" collapsed="false">
      <c r="A674" s="0" t="n">
        <v>666</v>
      </c>
      <c r="B674" s="0" t="str">
        <f aca="false">_xlfn.CONCAT(C674, " ", E674,":",F674)</f>
        <v>Genesis 25:7</v>
      </c>
      <c r="C674" s="0" t="s">
        <v>11</v>
      </c>
      <c r="D674" s="0" t="n">
        <v>1</v>
      </c>
      <c r="E674" s="0" t="n">
        <v>25</v>
      </c>
      <c r="F674" s="0" t="n">
        <v>7</v>
      </c>
      <c r="G674" s="0" t="s">
        <v>677</v>
      </c>
    </row>
    <row r="675" customFormat="false" ht="12.8" hidden="false" customHeight="false" outlineLevel="0" collapsed="false">
      <c r="A675" s="0" t="n">
        <v>667</v>
      </c>
      <c r="B675" s="0" t="str">
        <f aca="false">_xlfn.CONCAT(C675, " ", E675,":",F675)</f>
        <v>Genesis 25:8</v>
      </c>
      <c r="C675" s="0" t="s">
        <v>11</v>
      </c>
      <c r="D675" s="0" t="n">
        <v>1</v>
      </c>
      <c r="E675" s="0" t="n">
        <v>25</v>
      </c>
      <c r="F675" s="0" t="n">
        <v>8</v>
      </c>
      <c r="G675" s="0" t="s">
        <v>678</v>
      </c>
    </row>
    <row r="676" customFormat="false" ht="12.8" hidden="false" customHeight="false" outlineLevel="0" collapsed="false">
      <c r="A676" s="0" t="n">
        <v>668</v>
      </c>
      <c r="B676" s="0" t="str">
        <f aca="false">_xlfn.CONCAT(C676, " ", E676,":",F676)</f>
        <v>Genesis 25:9</v>
      </c>
      <c r="C676" s="0" t="s">
        <v>11</v>
      </c>
      <c r="D676" s="0" t="n">
        <v>1</v>
      </c>
      <c r="E676" s="0" t="n">
        <v>25</v>
      </c>
      <c r="F676" s="0" t="n">
        <v>9</v>
      </c>
      <c r="G676" s="0" t="s">
        <v>679</v>
      </c>
    </row>
    <row r="677" customFormat="false" ht="12.8" hidden="false" customHeight="false" outlineLevel="0" collapsed="false">
      <c r="A677" s="0" t="n">
        <v>669</v>
      </c>
      <c r="B677" s="0" t="str">
        <f aca="false">_xlfn.CONCAT(C677, " ", E677,":",F677)</f>
        <v>Genesis 25:10</v>
      </c>
      <c r="C677" s="0" t="s">
        <v>11</v>
      </c>
      <c r="D677" s="0" t="n">
        <v>1</v>
      </c>
      <c r="E677" s="0" t="n">
        <v>25</v>
      </c>
      <c r="F677" s="0" t="n">
        <v>10</v>
      </c>
      <c r="G677" s="0" t="s">
        <v>680</v>
      </c>
    </row>
    <row r="678" customFormat="false" ht="12.8" hidden="false" customHeight="false" outlineLevel="0" collapsed="false">
      <c r="A678" s="0" t="n">
        <v>670</v>
      </c>
      <c r="B678" s="0" t="str">
        <f aca="false">_xlfn.CONCAT(C678, " ", E678,":",F678)</f>
        <v>Genesis 25:11</v>
      </c>
      <c r="C678" s="0" t="s">
        <v>11</v>
      </c>
      <c r="D678" s="0" t="n">
        <v>1</v>
      </c>
      <c r="E678" s="0" t="n">
        <v>25</v>
      </c>
      <c r="F678" s="0" t="n">
        <v>11</v>
      </c>
      <c r="G678" s="0" t="s">
        <v>681</v>
      </c>
    </row>
    <row r="679" customFormat="false" ht="12.8" hidden="false" customHeight="false" outlineLevel="0" collapsed="false">
      <c r="A679" s="0" t="n">
        <v>671</v>
      </c>
      <c r="B679" s="0" t="str">
        <f aca="false">_xlfn.CONCAT(C679, " ", E679,":",F679)</f>
        <v>Genesis 25:12</v>
      </c>
      <c r="C679" s="0" t="s">
        <v>11</v>
      </c>
      <c r="D679" s="0" t="n">
        <v>1</v>
      </c>
      <c r="E679" s="0" t="n">
        <v>25</v>
      </c>
      <c r="F679" s="0" t="n">
        <v>12</v>
      </c>
      <c r="G679" s="0" t="s">
        <v>682</v>
      </c>
    </row>
    <row r="680" customFormat="false" ht="12.8" hidden="false" customHeight="false" outlineLevel="0" collapsed="false">
      <c r="A680" s="0" t="n">
        <v>672</v>
      </c>
      <c r="B680" s="0" t="str">
        <f aca="false">_xlfn.CONCAT(C680, " ", E680,":",F680)</f>
        <v>Genesis 25:13</v>
      </c>
      <c r="C680" s="0" t="s">
        <v>11</v>
      </c>
      <c r="D680" s="0" t="n">
        <v>1</v>
      </c>
      <c r="E680" s="0" t="n">
        <v>25</v>
      </c>
      <c r="F680" s="0" t="n">
        <v>13</v>
      </c>
      <c r="G680" s="0" t="s">
        <v>683</v>
      </c>
    </row>
    <row r="681" customFormat="false" ht="12.8" hidden="false" customHeight="false" outlineLevel="0" collapsed="false">
      <c r="A681" s="0" t="n">
        <v>673</v>
      </c>
      <c r="B681" s="0" t="str">
        <f aca="false">_xlfn.CONCAT(C681, " ", E681,":",F681)</f>
        <v>Genesis 25:14</v>
      </c>
      <c r="C681" s="0" t="s">
        <v>11</v>
      </c>
      <c r="D681" s="0" t="n">
        <v>1</v>
      </c>
      <c r="E681" s="0" t="n">
        <v>25</v>
      </c>
      <c r="F681" s="0" t="n">
        <v>14</v>
      </c>
      <c r="G681" s="0" t="s">
        <v>684</v>
      </c>
    </row>
    <row r="682" customFormat="false" ht="12.8" hidden="false" customHeight="false" outlineLevel="0" collapsed="false">
      <c r="A682" s="0" t="n">
        <v>674</v>
      </c>
      <c r="B682" s="0" t="str">
        <f aca="false">_xlfn.CONCAT(C682, " ", E682,":",F682)</f>
        <v>Genesis 25:15</v>
      </c>
      <c r="C682" s="0" t="s">
        <v>11</v>
      </c>
      <c r="D682" s="0" t="n">
        <v>1</v>
      </c>
      <c r="E682" s="0" t="n">
        <v>25</v>
      </c>
      <c r="F682" s="0" t="n">
        <v>15</v>
      </c>
      <c r="G682" s="0" t="s">
        <v>685</v>
      </c>
    </row>
    <row r="683" customFormat="false" ht="12.8" hidden="false" customHeight="false" outlineLevel="0" collapsed="false">
      <c r="A683" s="0" t="n">
        <v>675</v>
      </c>
      <c r="B683" s="0" t="str">
        <f aca="false">_xlfn.CONCAT(C683, " ", E683,":",F683)</f>
        <v>Genesis 25:16</v>
      </c>
      <c r="C683" s="0" t="s">
        <v>11</v>
      </c>
      <c r="D683" s="0" t="n">
        <v>1</v>
      </c>
      <c r="E683" s="0" t="n">
        <v>25</v>
      </c>
      <c r="F683" s="0" t="n">
        <v>16</v>
      </c>
      <c r="G683" s="0" t="s">
        <v>686</v>
      </c>
    </row>
    <row r="684" customFormat="false" ht="12.8" hidden="false" customHeight="false" outlineLevel="0" collapsed="false">
      <c r="A684" s="0" t="n">
        <v>676</v>
      </c>
      <c r="B684" s="0" t="str">
        <f aca="false">_xlfn.CONCAT(C684, " ", E684,":",F684)</f>
        <v>Genesis 25:17</v>
      </c>
      <c r="C684" s="0" t="s">
        <v>11</v>
      </c>
      <c r="D684" s="0" t="n">
        <v>1</v>
      </c>
      <c r="E684" s="0" t="n">
        <v>25</v>
      </c>
      <c r="F684" s="0" t="n">
        <v>17</v>
      </c>
      <c r="G684" s="0" t="s">
        <v>687</v>
      </c>
    </row>
    <row r="685" customFormat="false" ht="12.8" hidden="false" customHeight="false" outlineLevel="0" collapsed="false">
      <c r="A685" s="0" t="n">
        <v>677</v>
      </c>
      <c r="B685" s="0" t="str">
        <f aca="false">_xlfn.CONCAT(C685, " ", E685,":",F685)</f>
        <v>Genesis 25:18</v>
      </c>
      <c r="C685" s="0" t="s">
        <v>11</v>
      </c>
      <c r="D685" s="0" t="n">
        <v>1</v>
      </c>
      <c r="E685" s="0" t="n">
        <v>25</v>
      </c>
      <c r="F685" s="0" t="n">
        <v>18</v>
      </c>
      <c r="G685" s="0" t="s">
        <v>688</v>
      </c>
    </row>
    <row r="686" customFormat="false" ht="12.8" hidden="false" customHeight="false" outlineLevel="0" collapsed="false">
      <c r="A686" s="0" t="n">
        <v>678</v>
      </c>
      <c r="B686" s="0" t="str">
        <f aca="false">_xlfn.CONCAT(C686, " ", E686,":",F686)</f>
        <v>Genesis 25:19</v>
      </c>
      <c r="C686" s="0" t="s">
        <v>11</v>
      </c>
      <c r="D686" s="0" t="n">
        <v>1</v>
      </c>
      <c r="E686" s="0" t="n">
        <v>25</v>
      </c>
      <c r="F686" s="0" t="n">
        <v>19</v>
      </c>
      <c r="G686" s="0" t="s">
        <v>689</v>
      </c>
    </row>
    <row r="687" customFormat="false" ht="12.8" hidden="false" customHeight="false" outlineLevel="0" collapsed="false">
      <c r="A687" s="0" t="n">
        <v>679</v>
      </c>
      <c r="B687" s="0" t="str">
        <f aca="false">_xlfn.CONCAT(C687, " ", E687,":",F687)</f>
        <v>Genesis 25:20</v>
      </c>
      <c r="C687" s="0" t="s">
        <v>11</v>
      </c>
      <c r="D687" s="0" t="n">
        <v>1</v>
      </c>
      <c r="E687" s="0" t="n">
        <v>25</v>
      </c>
      <c r="F687" s="0" t="n">
        <v>20</v>
      </c>
      <c r="G687" s="0" t="s">
        <v>690</v>
      </c>
    </row>
    <row r="688" customFormat="false" ht="12.8" hidden="false" customHeight="false" outlineLevel="0" collapsed="false">
      <c r="A688" s="0" t="n">
        <v>680</v>
      </c>
      <c r="B688" s="0" t="str">
        <f aca="false">_xlfn.CONCAT(C688, " ", E688,":",F688)</f>
        <v>Genesis 25:21</v>
      </c>
      <c r="C688" s="0" t="s">
        <v>11</v>
      </c>
      <c r="D688" s="0" t="n">
        <v>1</v>
      </c>
      <c r="E688" s="0" t="n">
        <v>25</v>
      </c>
      <c r="F688" s="0" t="n">
        <v>21</v>
      </c>
      <c r="G688" s="0" t="s">
        <v>691</v>
      </c>
    </row>
    <row r="689" customFormat="false" ht="12.8" hidden="false" customHeight="false" outlineLevel="0" collapsed="false">
      <c r="A689" s="0" t="n">
        <v>681</v>
      </c>
      <c r="B689" s="0" t="str">
        <f aca="false">_xlfn.CONCAT(C689, " ", E689,":",F689)</f>
        <v>Genesis 25:22</v>
      </c>
      <c r="C689" s="0" t="s">
        <v>11</v>
      </c>
      <c r="D689" s="0" t="n">
        <v>1</v>
      </c>
      <c r="E689" s="0" t="n">
        <v>25</v>
      </c>
      <c r="F689" s="0" t="n">
        <v>22</v>
      </c>
      <c r="G689" s="0" t="s">
        <v>692</v>
      </c>
    </row>
    <row r="690" customFormat="false" ht="12.8" hidden="false" customHeight="false" outlineLevel="0" collapsed="false">
      <c r="A690" s="0" t="n">
        <v>682</v>
      </c>
      <c r="B690" s="0" t="str">
        <f aca="false">_xlfn.CONCAT(C690, " ", E690,":",F690)</f>
        <v>Genesis 25:23</v>
      </c>
      <c r="C690" s="0" t="s">
        <v>11</v>
      </c>
      <c r="D690" s="0" t="n">
        <v>1</v>
      </c>
      <c r="E690" s="0" t="n">
        <v>25</v>
      </c>
      <c r="F690" s="0" t="n">
        <v>23</v>
      </c>
      <c r="G690" s="0" t="s">
        <v>693</v>
      </c>
    </row>
    <row r="691" customFormat="false" ht="12.8" hidden="false" customHeight="false" outlineLevel="0" collapsed="false">
      <c r="A691" s="0" t="n">
        <v>683</v>
      </c>
      <c r="B691" s="0" t="str">
        <f aca="false">_xlfn.CONCAT(C691, " ", E691,":",F691)</f>
        <v>Genesis 25:24</v>
      </c>
      <c r="C691" s="0" t="s">
        <v>11</v>
      </c>
      <c r="D691" s="0" t="n">
        <v>1</v>
      </c>
      <c r="E691" s="0" t="n">
        <v>25</v>
      </c>
      <c r="F691" s="0" t="n">
        <v>24</v>
      </c>
      <c r="G691" s="0" t="s">
        <v>694</v>
      </c>
    </row>
    <row r="692" customFormat="false" ht="12.8" hidden="false" customHeight="false" outlineLevel="0" collapsed="false">
      <c r="A692" s="0" t="n">
        <v>684</v>
      </c>
      <c r="B692" s="0" t="str">
        <f aca="false">_xlfn.CONCAT(C692, " ", E692,":",F692)</f>
        <v>Genesis 25:25</v>
      </c>
      <c r="C692" s="0" t="s">
        <v>11</v>
      </c>
      <c r="D692" s="0" t="n">
        <v>1</v>
      </c>
      <c r="E692" s="0" t="n">
        <v>25</v>
      </c>
      <c r="F692" s="0" t="n">
        <v>25</v>
      </c>
      <c r="G692" s="0" t="s">
        <v>695</v>
      </c>
    </row>
    <row r="693" customFormat="false" ht="12.8" hidden="false" customHeight="false" outlineLevel="0" collapsed="false">
      <c r="A693" s="0" t="n">
        <v>685</v>
      </c>
      <c r="B693" s="0" t="str">
        <f aca="false">_xlfn.CONCAT(C693, " ", E693,":",F693)</f>
        <v>Genesis 25:26</v>
      </c>
      <c r="C693" s="0" t="s">
        <v>11</v>
      </c>
      <c r="D693" s="0" t="n">
        <v>1</v>
      </c>
      <c r="E693" s="0" t="n">
        <v>25</v>
      </c>
      <c r="F693" s="0" t="n">
        <v>26</v>
      </c>
      <c r="G693" s="0" t="s">
        <v>696</v>
      </c>
    </row>
    <row r="694" customFormat="false" ht="12.8" hidden="false" customHeight="false" outlineLevel="0" collapsed="false">
      <c r="A694" s="0" t="n">
        <v>686</v>
      </c>
      <c r="B694" s="0" t="str">
        <f aca="false">_xlfn.CONCAT(C694, " ", E694,":",F694)</f>
        <v>Genesis 25:27</v>
      </c>
      <c r="C694" s="0" t="s">
        <v>11</v>
      </c>
      <c r="D694" s="0" t="n">
        <v>1</v>
      </c>
      <c r="E694" s="0" t="n">
        <v>25</v>
      </c>
      <c r="F694" s="0" t="n">
        <v>27</v>
      </c>
      <c r="G694" s="0" t="s">
        <v>697</v>
      </c>
    </row>
    <row r="695" customFormat="false" ht="12.8" hidden="false" customHeight="false" outlineLevel="0" collapsed="false">
      <c r="A695" s="0" t="n">
        <v>687</v>
      </c>
      <c r="B695" s="0" t="str">
        <f aca="false">_xlfn.CONCAT(C695, " ", E695,":",F695)</f>
        <v>Genesis 25:28</v>
      </c>
      <c r="C695" s="0" t="s">
        <v>11</v>
      </c>
      <c r="D695" s="0" t="n">
        <v>1</v>
      </c>
      <c r="E695" s="0" t="n">
        <v>25</v>
      </c>
      <c r="F695" s="0" t="n">
        <v>28</v>
      </c>
      <c r="G695" s="0" t="s">
        <v>698</v>
      </c>
    </row>
    <row r="696" customFormat="false" ht="12.8" hidden="false" customHeight="false" outlineLevel="0" collapsed="false">
      <c r="A696" s="0" t="n">
        <v>688</v>
      </c>
      <c r="B696" s="0" t="str">
        <f aca="false">_xlfn.CONCAT(C696, " ", E696,":",F696)</f>
        <v>Genesis 25:29</v>
      </c>
      <c r="C696" s="0" t="s">
        <v>11</v>
      </c>
      <c r="D696" s="0" t="n">
        <v>1</v>
      </c>
      <c r="E696" s="0" t="n">
        <v>25</v>
      </c>
      <c r="F696" s="0" t="n">
        <v>29</v>
      </c>
      <c r="G696" s="0" t="s">
        <v>699</v>
      </c>
    </row>
    <row r="697" customFormat="false" ht="12.8" hidden="false" customHeight="false" outlineLevel="0" collapsed="false">
      <c r="A697" s="0" t="n">
        <v>689</v>
      </c>
      <c r="B697" s="0" t="str">
        <f aca="false">_xlfn.CONCAT(C697, " ", E697,":",F697)</f>
        <v>Genesis 25:30</v>
      </c>
      <c r="C697" s="0" t="s">
        <v>11</v>
      </c>
      <c r="D697" s="0" t="n">
        <v>1</v>
      </c>
      <c r="E697" s="0" t="n">
        <v>25</v>
      </c>
      <c r="F697" s="0" t="n">
        <v>30</v>
      </c>
      <c r="G697" s="0" t="s">
        <v>700</v>
      </c>
    </row>
    <row r="698" customFormat="false" ht="12.8" hidden="false" customHeight="false" outlineLevel="0" collapsed="false">
      <c r="A698" s="0" t="n">
        <v>690</v>
      </c>
      <c r="B698" s="0" t="str">
        <f aca="false">_xlfn.CONCAT(C698, " ", E698,":",F698)</f>
        <v>Genesis 25:31</v>
      </c>
      <c r="C698" s="0" t="s">
        <v>11</v>
      </c>
      <c r="D698" s="0" t="n">
        <v>1</v>
      </c>
      <c r="E698" s="0" t="n">
        <v>25</v>
      </c>
      <c r="F698" s="0" t="n">
        <v>31</v>
      </c>
      <c r="G698" s="0" t="s">
        <v>701</v>
      </c>
    </row>
    <row r="699" customFormat="false" ht="12.8" hidden="false" customHeight="false" outlineLevel="0" collapsed="false">
      <c r="A699" s="0" t="n">
        <v>691</v>
      </c>
      <c r="B699" s="0" t="str">
        <f aca="false">_xlfn.CONCAT(C699, " ", E699,":",F699)</f>
        <v>Genesis 25:32</v>
      </c>
      <c r="C699" s="0" t="s">
        <v>11</v>
      </c>
      <c r="D699" s="0" t="n">
        <v>1</v>
      </c>
      <c r="E699" s="0" t="n">
        <v>25</v>
      </c>
      <c r="F699" s="0" t="n">
        <v>32</v>
      </c>
      <c r="G699" s="0" t="s">
        <v>702</v>
      </c>
    </row>
    <row r="700" customFormat="false" ht="12.8" hidden="false" customHeight="false" outlineLevel="0" collapsed="false">
      <c r="A700" s="0" t="n">
        <v>692</v>
      </c>
      <c r="B700" s="0" t="str">
        <f aca="false">_xlfn.CONCAT(C700, " ", E700,":",F700)</f>
        <v>Genesis 25:33</v>
      </c>
      <c r="C700" s="0" t="s">
        <v>11</v>
      </c>
      <c r="D700" s="0" t="n">
        <v>1</v>
      </c>
      <c r="E700" s="0" t="n">
        <v>25</v>
      </c>
      <c r="F700" s="0" t="n">
        <v>33</v>
      </c>
      <c r="G700" s="0" t="s">
        <v>703</v>
      </c>
    </row>
    <row r="701" customFormat="false" ht="12.8" hidden="false" customHeight="false" outlineLevel="0" collapsed="false">
      <c r="A701" s="0" t="n">
        <v>693</v>
      </c>
      <c r="B701" s="0" t="str">
        <f aca="false">_xlfn.CONCAT(C701, " ", E701,":",F701)</f>
        <v>Genesis 25:34</v>
      </c>
      <c r="C701" s="0" t="s">
        <v>11</v>
      </c>
      <c r="D701" s="0" t="n">
        <v>1</v>
      </c>
      <c r="E701" s="0" t="n">
        <v>25</v>
      </c>
      <c r="F701" s="0" t="n">
        <v>34</v>
      </c>
      <c r="G701" s="0" t="s">
        <v>704</v>
      </c>
    </row>
    <row r="702" customFormat="false" ht="12.8" hidden="false" customHeight="false" outlineLevel="0" collapsed="false">
      <c r="A702" s="0" t="n">
        <v>694</v>
      </c>
      <c r="B702" s="0" t="str">
        <f aca="false">_xlfn.CONCAT(C702, " ", E702,":",F702)</f>
        <v>Genesis 26:1</v>
      </c>
      <c r="C702" s="0" t="s">
        <v>11</v>
      </c>
      <c r="D702" s="0" t="n">
        <v>1</v>
      </c>
      <c r="E702" s="0" t="n">
        <v>26</v>
      </c>
      <c r="F702" s="0" t="n">
        <v>1</v>
      </c>
      <c r="G702" s="0" t="s">
        <v>705</v>
      </c>
    </row>
    <row r="703" customFormat="false" ht="12.8" hidden="false" customHeight="false" outlineLevel="0" collapsed="false">
      <c r="A703" s="0" t="n">
        <v>695</v>
      </c>
      <c r="B703" s="0" t="str">
        <f aca="false">_xlfn.CONCAT(C703, " ", E703,":",F703)</f>
        <v>Genesis 26:2</v>
      </c>
      <c r="C703" s="0" t="s">
        <v>11</v>
      </c>
      <c r="D703" s="0" t="n">
        <v>1</v>
      </c>
      <c r="E703" s="0" t="n">
        <v>26</v>
      </c>
      <c r="F703" s="0" t="n">
        <v>2</v>
      </c>
      <c r="G703" s="0" t="s">
        <v>706</v>
      </c>
    </row>
    <row r="704" customFormat="false" ht="12.8" hidden="false" customHeight="false" outlineLevel="0" collapsed="false">
      <c r="A704" s="0" t="n">
        <v>696</v>
      </c>
      <c r="B704" s="0" t="str">
        <f aca="false">_xlfn.CONCAT(C704, " ", E704,":",F704)</f>
        <v>Genesis 26:3</v>
      </c>
      <c r="C704" s="0" t="s">
        <v>11</v>
      </c>
      <c r="D704" s="0" t="n">
        <v>1</v>
      </c>
      <c r="E704" s="0" t="n">
        <v>26</v>
      </c>
      <c r="F704" s="0" t="n">
        <v>3</v>
      </c>
      <c r="G704" s="0" t="s">
        <v>707</v>
      </c>
    </row>
    <row r="705" customFormat="false" ht="12.8" hidden="false" customHeight="false" outlineLevel="0" collapsed="false">
      <c r="A705" s="0" t="n">
        <v>697</v>
      </c>
      <c r="B705" s="0" t="str">
        <f aca="false">_xlfn.CONCAT(C705, " ", E705,":",F705)</f>
        <v>Genesis 26:4</v>
      </c>
      <c r="C705" s="0" t="s">
        <v>11</v>
      </c>
      <c r="D705" s="0" t="n">
        <v>1</v>
      </c>
      <c r="E705" s="0" t="n">
        <v>26</v>
      </c>
      <c r="F705" s="0" t="n">
        <v>4</v>
      </c>
      <c r="G705" s="0" t="s">
        <v>708</v>
      </c>
    </row>
    <row r="706" customFormat="false" ht="12.8" hidden="false" customHeight="false" outlineLevel="0" collapsed="false">
      <c r="A706" s="0" t="n">
        <v>698</v>
      </c>
      <c r="B706" s="0" t="str">
        <f aca="false">_xlfn.CONCAT(C706, " ", E706,":",F706)</f>
        <v>Genesis 26:5</v>
      </c>
      <c r="C706" s="0" t="s">
        <v>11</v>
      </c>
      <c r="D706" s="0" t="n">
        <v>1</v>
      </c>
      <c r="E706" s="0" t="n">
        <v>26</v>
      </c>
      <c r="F706" s="0" t="n">
        <v>5</v>
      </c>
      <c r="G706" s="0" t="s">
        <v>709</v>
      </c>
    </row>
    <row r="707" customFormat="false" ht="12.8" hidden="false" customHeight="false" outlineLevel="0" collapsed="false">
      <c r="A707" s="0" t="n">
        <v>699</v>
      </c>
      <c r="B707" s="0" t="str">
        <f aca="false">_xlfn.CONCAT(C707, " ", E707,":",F707)</f>
        <v>Genesis 26:6</v>
      </c>
      <c r="C707" s="0" t="s">
        <v>11</v>
      </c>
      <c r="D707" s="0" t="n">
        <v>1</v>
      </c>
      <c r="E707" s="0" t="n">
        <v>26</v>
      </c>
      <c r="F707" s="0" t="n">
        <v>6</v>
      </c>
      <c r="G707" s="0" t="s">
        <v>710</v>
      </c>
    </row>
    <row r="708" customFormat="false" ht="12.8" hidden="false" customHeight="false" outlineLevel="0" collapsed="false">
      <c r="A708" s="0" t="n">
        <v>700</v>
      </c>
      <c r="B708" s="0" t="str">
        <f aca="false">_xlfn.CONCAT(C708, " ", E708,":",F708)</f>
        <v>Genesis 26:7</v>
      </c>
      <c r="C708" s="0" t="s">
        <v>11</v>
      </c>
      <c r="D708" s="0" t="n">
        <v>1</v>
      </c>
      <c r="E708" s="0" t="n">
        <v>26</v>
      </c>
      <c r="F708" s="0" t="n">
        <v>7</v>
      </c>
      <c r="G708" s="0" t="s">
        <v>711</v>
      </c>
    </row>
    <row r="709" customFormat="false" ht="12.8" hidden="false" customHeight="false" outlineLevel="0" collapsed="false">
      <c r="A709" s="0" t="n">
        <v>701</v>
      </c>
      <c r="B709" s="0" t="str">
        <f aca="false">_xlfn.CONCAT(C709, " ", E709,":",F709)</f>
        <v>Genesis 26:8</v>
      </c>
      <c r="C709" s="0" t="s">
        <v>11</v>
      </c>
      <c r="D709" s="0" t="n">
        <v>1</v>
      </c>
      <c r="E709" s="0" t="n">
        <v>26</v>
      </c>
      <c r="F709" s="0" t="n">
        <v>8</v>
      </c>
      <c r="G709" s="0" t="s">
        <v>712</v>
      </c>
    </row>
    <row r="710" customFormat="false" ht="12.8" hidden="false" customHeight="false" outlineLevel="0" collapsed="false">
      <c r="A710" s="0" t="n">
        <v>702</v>
      </c>
      <c r="B710" s="0" t="str">
        <f aca="false">_xlfn.CONCAT(C710, " ", E710,":",F710)</f>
        <v>Genesis 26:9</v>
      </c>
      <c r="C710" s="0" t="s">
        <v>11</v>
      </c>
      <c r="D710" s="0" t="n">
        <v>1</v>
      </c>
      <c r="E710" s="0" t="n">
        <v>26</v>
      </c>
      <c r="F710" s="0" t="n">
        <v>9</v>
      </c>
      <c r="G710" s="0" t="s">
        <v>713</v>
      </c>
    </row>
    <row r="711" customFormat="false" ht="12.8" hidden="false" customHeight="false" outlineLevel="0" collapsed="false">
      <c r="A711" s="0" t="n">
        <v>703</v>
      </c>
      <c r="B711" s="0" t="str">
        <f aca="false">_xlfn.CONCAT(C711, " ", E711,":",F711)</f>
        <v>Genesis 26:10</v>
      </c>
      <c r="C711" s="0" t="s">
        <v>11</v>
      </c>
      <c r="D711" s="0" t="n">
        <v>1</v>
      </c>
      <c r="E711" s="0" t="n">
        <v>26</v>
      </c>
      <c r="F711" s="0" t="n">
        <v>10</v>
      </c>
      <c r="G711" s="0" t="s">
        <v>714</v>
      </c>
    </row>
    <row r="712" customFormat="false" ht="12.8" hidden="false" customHeight="false" outlineLevel="0" collapsed="false">
      <c r="A712" s="0" t="n">
        <v>704</v>
      </c>
      <c r="B712" s="0" t="str">
        <f aca="false">_xlfn.CONCAT(C712, " ", E712,":",F712)</f>
        <v>Genesis 26:11</v>
      </c>
      <c r="C712" s="0" t="s">
        <v>11</v>
      </c>
      <c r="D712" s="0" t="n">
        <v>1</v>
      </c>
      <c r="E712" s="0" t="n">
        <v>26</v>
      </c>
      <c r="F712" s="0" t="n">
        <v>11</v>
      </c>
      <c r="G712" s="0" t="s">
        <v>715</v>
      </c>
    </row>
    <row r="713" customFormat="false" ht="12.8" hidden="false" customHeight="false" outlineLevel="0" collapsed="false">
      <c r="A713" s="0" t="n">
        <v>705</v>
      </c>
      <c r="B713" s="0" t="str">
        <f aca="false">_xlfn.CONCAT(C713, " ", E713,":",F713)</f>
        <v>Genesis 26:12</v>
      </c>
      <c r="C713" s="0" t="s">
        <v>11</v>
      </c>
      <c r="D713" s="0" t="n">
        <v>1</v>
      </c>
      <c r="E713" s="0" t="n">
        <v>26</v>
      </c>
      <c r="F713" s="0" t="n">
        <v>12</v>
      </c>
      <c r="G713" s="0" t="s">
        <v>716</v>
      </c>
    </row>
    <row r="714" customFormat="false" ht="12.8" hidden="false" customHeight="false" outlineLevel="0" collapsed="false">
      <c r="A714" s="0" t="n">
        <v>706</v>
      </c>
      <c r="B714" s="0" t="str">
        <f aca="false">_xlfn.CONCAT(C714, " ", E714,":",F714)</f>
        <v>Genesis 26:13</v>
      </c>
      <c r="C714" s="0" t="s">
        <v>11</v>
      </c>
      <c r="D714" s="0" t="n">
        <v>1</v>
      </c>
      <c r="E714" s="0" t="n">
        <v>26</v>
      </c>
      <c r="F714" s="0" t="n">
        <v>13</v>
      </c>
      <c r="G714" s="0" t="s">
        <v>717</v>
      </c>
    </row>
    <row r="715" customFormat="false" ht="12.8" hidden="false" customHeight="false" outlineLevel="0" collapsed="false">
      <c r="A715" s="0" t="n">
        <v>707</v>
      </c>
      <c r="B715" s="0" t="str">
        <f aca="false">_xlfn.CONCAT(C715, " ", E715,":",F715)</f>
        <v>Genesis 26:14</v>
      </c>
      <c r="C715" s="0" t="s">
        <v>11</v>
      </c>
      <c r="D715" s="0" t="n">
        <v>1</v>
      </c>
      <c r="E715" s="0" t="n">
        <v>26</v>
      </c>
      <c r="F715" s="0" t="n">
        <v>14</v>
      </c>
      <c r="G715" s="0" t="s">
        <v>718</v>
      </c>
    </row>
    <row r="716" customFormat="false" ht="12.8" hidden="false" customHeight="false" outlineLevel="0" collapsed="false">
      <c r="A716" s="0" t="n">
        <v>708</v>
      </c>
      <c r="B716" s="0" t="str">
        <f aca="false">_xlfn.CONCAT(C716, " ", E716,":",F716)</f>
        <v>Genesis 26:15</v>
      </c>
      <c r="C716" s="0" t="s">
        <v>11</v>
      </c>
      <c r="D716" s="0" t="n">
        <v>1</v>
      </c>
      <c r="E716" s="0" t="n">
        <v>26</v>
      </c>
      <c r="F716" s="0" t="n">
        <v>15</v>
      </c>
      <c r="G716" s="0" t="s">
        <v>719</v>
      </c>
    </row>
    <row r="717" customFormat="false" ht="12.8" hidden="false" customHeight="false" outlineLevel="0" collapsed="false">
      <c r="A717" s="0" t="n">
        <v>709</v>
      </c>
      <c r="B717" s="0" t="str">
        <f aca="false">_xlfn.CONCAT(C717, " ", E717,":",F717)</f>
        <v>Genesis 26:16</v>
      </c>
      <c r="C717" s="0" t="s">
        <v>11</v>
      </c>
      <c r="D717" s="0" t="n">
        <v>1</v>
      </c>
      <c r="E717" s="0" t="n">
        <v>26</v>
      </c>
      <c r="F717" s="0" t="n">
        <v>16</v>
      </c>
      <c r="G717" s="0" t="s">
        <v>720</v>
      </c>
    </row>
    <row r="718" customFormat="false" ht="12.8" hidden="false" customHeight="false" outlineLevel="0" collapsed="false">
      <c r="A718" s="0" t="n">
        <v>710</v>
      </c>
      <c r="B718" s="0" t="str">
        <f aca="false">_xlfn.CONCAT(C718, " ", E718,":",F718)</f>
        <v>Genesis 26:17</v>
      </c>
      <c r="C718" s="0" t="s">
        <v>11</v>
      </c>
      <c r="D718" s="0" t="n">
        <v>1</v>
      </c>
      <c r="E718" s="0" t="n">
        <v>26</v>
      </c>
      <c r="F718" s="0" t="n">
        <v>17</v>
      </c>
      <c r="G718" s="0" t="s">
        <v>721</v>
      </c>
    </row>
    <row r="719" customFormat="false" ht="12.8" hidden="false" customHeight="false" outlineLevel="0" collapsed="false">
      <c r="A719" s="0" t="n">
        <v>711</v>
      </c>
      <c r="B719" s="0" t="str">
        <f aca="false">_xlfn.CONCAT(C719, " ", E719,":",F719)</f>
        <v>Genesis 26:18</v>
      </c>
      <c r="C719" s="0" t="s">
        <v>11</v>
      </c>
      <c r="D719" s="0" t="n">
        <v>1</v>
      </c>
      <c r="E719" s="0" t="n">
        <v>26</v>
      </c>
      <c r="F719" s="0" t="n">
        <v>18</v>
      </c>
      <c r="G719" s="0" t="s">
        <v>722</v>
      </c>
    </row>
    <row r="720" customFormat="false" ht="12.8" hidden="false" customHeight="false" outlineLevel="0" collapsed="false">
      <c r="A720" s="0" t="n">
        <v>712</v>
      </c>
      <c r="B720" s="0" t="str">
        <f aca="false">_xlfn.CONCAT(C720, " ", E720,":",F720)</f>
        <v>Genesis 26:19</v>
      </c>
      <c r="C720" s="0" t="s">
        <v>11</v>
      </c>
      <c r="D720" s="0" t="n">
        <v>1</v>
      </c>
      <c r="E720" s="0" t="n">
        <v>26</v>
      </c>
      <c r="F720" s="0" t="n">
        <v>19</v>
      </c>
      <c r="G720" s="0" t="s">
        <v>723</v>
      </c>
    </row>
    <row r="721" customFormat="false" ht="12.8" hidden="false" customHeight="false" outlineLevel="0" collapsed="false">
      <c r="A721" s="0" t="n">
        <v>713</v>
      </c>
      <c r="B721" s="0" t="str">
        <f aca="false">_xlfn.CONCAT(C721, " ", E721,":",F721)</f>
        <v>Genesis 26:20</v>
      </c>
      <c r="C721" s="0" t="s">
        <v>11</v>
      </c>
      <c r="D721" s="0" t="n">
        <v>1</v>
      </c>
      <c r="E721" s="0" t="n">
        <v>26</v>
      </c>
      <c r="F721" s="0" t="n">
        <v>20</v>
      </c>
      <c r="G721" s="0" t="s">
        <v>724</v>
      </c>
    </row>
    <row r="722" customFormat="false" ht="12.8" hidden="false" customHeight="false" outlineLevel="0" collapsed="false">
      <c r="A722" s="0" t="n">
        <v>714</v>
      </c>
      <c r="B722" s="0" t="str">
        <f aca="false">_xlfn.CONCAT(C722, " ", E722,":",F722)</f>
        <v>Genesis 26:21</v>
      </c>
      <c r="C722" s="0" t="s">
        <v>11</v>
      </c>
      <c r="D722" s="0" t="n">
        <v>1</v>
      </c>
      <c r="E722" s="0" t="n">
        <v>26</v>
      </c>
      <c r="F722" s="0" t="n">
        <v>21</v>
      </c>
      <c r="G722" s="0" t="s">
        <v>725</v>
      </c>
    </row>
    <row r="723" customFormat="false" ht="12.8" hidden="false" customHeight="false" outlineLevel="0" collapsed="false">
      <c r="A723" s="0" t="n">
        <v>715</v>
      </c>
      <c r="B723" s="0" t="str">
        <f aca="false">_xlfn.CONCAT(C723, " ", E723,":",F723)</f>
        <v>Genesis 26:22</v>
      </c>
      <c r="C723" s="0" t="s">
        <v>11</v>
      </c>
      <c r="D723" s="0" t="n">
        <v>1</v>
      </c>
      <c r="E723" s="0" t="n">
        <v>26</v>
      </c>
      <c r="F723" s="0" t="n">
        <v>22</v>
      </c>
      <c r="G723" s="0" t="s">
        <v>726</v>
      </c>
    </row>
    <row r="724" customFormat="false" ht="12.8" hidden="false" customHeight="false" outlineLevel="0" collapsed="false">
      <c r="A724" s="0" t="n">
        <v>716</v>
      </c>
      <c r="B724" s="0" t="str">
        <f aca="false">_xlfn.CONCAT(C724, " ", E724,":",F724)</f>
        <v>Genesis 26:23</v>
      </c>
      <c r="C724" s="0" t="s">
        <v>11</v>
      </c>
      <c r="D724" s="0" t="n">
        <v>1</v>
      </c>
      <c r="E724" s="0" t="n">
        <v>26</v>
      </c>
      <c r="F724" s="0" t="n">
        <v>23</v>
      </c>
      <c r="G724" s="0" t="s">
        <v>727</v>
      </c>
    </row>
    <row r="725" customFormat="false" ht="12.8" hidden="false" customHeight="false" outlineLevel="0" collapsed="false">
      <c r="A725" s="0" t="n">
        <v>717</v>
      </c>
      <c r="B725" s="0" t="str">
        <f aca="false">_xlfn.CONCAT(C725, " ", E725,":",F725)</f>
        <v>Genesis 26:24</v>
      </c>
      <c r="C725" s="0" t="s">
        <v>11</v>
      </c>
      <c r="D725" s="0" t="n">
        <v>1</v>
      </c>
      <c r="E725" s="0" t="n">
        <v>26</v>
      </c>
      <c r="F725" s="0" t="n">
        <v>24</v>
      </c>
      <c r="G725" s="0" t="s">
        <v>728</v>
      </c>
    </row>
    <row r="726" customFormat="false" ht="12.8" hidden="false" customHeight="false" outlineLevel="0" collapsed="false">
      <c r="A726" s="0" t="n">
        <v>718</v>
      </c>
      <c r="B726" s="0" t="str">
        <f aca="false">_xlfn.CONCAT(C726, " ", E726,":",F726)</f>
        <v>Genesis 26:25</v>
      </c>
      <c r="C726" s="0" t="s">
        <v>11</v>
      </c>
      <c r="D726" s="0" t="n">
        <v>1</v>
      </c>
      <c r="E726" s="0" t="n">
        <v>26</v>
      </c>
      <c r="F726" s="0" t="n">
        <v>25</v>
      </c>
      <c r="G726" s="0" t="s">
        <v>729</v>
      </c>
    </row>
    <row r="727" customFormat="false" ht="12.8" hidden="false" customHeight="false" outlineLevel="0" collapsed="false">
      <c r="A727" s="0" t="n">
        <v>719</v>
      </c>
      <c r="B727" s="0" t="str">
        <f aca="false">_xlfn.CONCAT(C727, " ", E727,":",F727)</f>
        <v>Genesis 26:26</v>
      </c>
      <c r="C727" s="0" t="s">
        <v>11</v>
      </c>
      <c r="D727" s="0" t="n">
        <v>1</v>
      </c>
      <c r="E727" s="0" t="n">
        <v>26</v>
      </c>
      <c r="F727" s="0" t="n">
        <v>26</v>
      </c>
      <c r="G727" s="0" t="s">
        <v>730</v>
      </c>
    </row>
    <row r="728" customFormat="false" ht="12.8" hidden="false" customHeight="false" outlineLevel="0" collapsed="false">
      <c r="A728" s="0" t="n">
        <v>720</v>
      </c>
      <c r="B728" s="0" t="str">
        <f aca="false">_xlfn.CONCAT(C728, " ", E728,":",F728)</f>
        <v>Genesis 26:27</v>
      </c>
      <c r="C728" s="0" t="s">
        <v>11</v>
      </c>
      <c r="D728" s="0" t="n">
        <v>1</v>
      </c>
      <c r="E728" s="0" t="n">
        <v>26</v>
      </c>
      <c r="F728" s="0" t="n">
        <v>27</v>
      </c>
      <c r="G728" s="0" t="s">
        <v>731</v>
      </c>
    </row>
    <row r="729" customFormat="false" ht="12.8" hidden="false" customHeight="false" outlineLevel="0" collapsed="false">
      <c r="A729" s="0" t="n">
        <v>721</v>
      </c>
      <c r="B729" s="0" t="str">
        <f aca="false">_xlfn.CONCAT(C729, " ", E729,":",F729)</f>
        <v>Genesis 26:28</v>
      </c>
      <c r="C729" s="0" t="s">
        <v>11</v>
      </c>
      <c r="D729" s="0" t="n">
        <v>1</v>
      </c>
      <c r="E729" s="0" t="n">
        <v>26</v>
      </c>
      <c r="F729" s="0" t="n">
        <v>28</v>
      </c>
      <c r="G729" s="0" t="s">
        <v>732</v>
      </c>
    </row>
    <row r="730" customFormat="false" ht="12.8" hidden="false" customHeight="false" outlineLevel="0" collapsed="false">
      <c r="A730" s="0" t="n">
        <v>722</v>
      </c>
      <c r="B730" s="0" t="str">
        <f aca="false">_xlfn.CONCAT(C730, " ", E730,":",F730)</f>
        <v>Genesis 26:29</v>
      </c>
      <c r="C730" s="0" t="s">
        <v>11</v>
      </c>
      <c r="D730" s="0" t="n">
        <v>1</v>
      </c>
      <c r="E730" s="0" t="n">
        <v>26</v>
      </c>
      <c r="F730" s="0" t="n">
        <v>29</v>
      </c>
      <c r="G730" s="0" t="s">
        <v>733</v>
      </c>
    </row>
    <row r="731" customFormat="false" ht="12.8" hidden="false" customHeight="false" outlineLevel="0" collapsed="false">
      <c r="A731" s="0" t="n">
        <v>723</v>
      </c>
      <c r="B731" s="0" t="str">
        <f aca="false">_xlfn.CONCAT(C731, " ", E731,":",F731)</f>
        <v>Genesis 26:30</v>
      </c>
      <c r="C731" s="0" t="s">
        <v>11</v>
      </c>
      <c r="D731" s="0" t="n">
        <v>1</v>
      </c>
      <c r="E731" s="0" t="n">
        <v>26</v>
      </c>
      <c r="F731" s="0" t="n">
        <v>30</v>
      </c>
      <c r="G731" s="0" t="s">
        <v>734</v>
      </c>
    </row>
    <row r="732" customFormat="false" ht="12.8" hidden="false" customHeight="false" outlineLevel="0" collapsed="false">
      <c r="A732" s="0" t="n">
        <v>724</v>
      </c>
      <c r="B732" s="0" t="str">
        <f aca="false">_xlfn.CONCAT(C732, " ", E732,":",F732)</f>
        <v>Genesis 26:31</v>
      </c>
      <c r="C732" s="0" t="s">
        <v>11</v>
      </c>
      <c r="D732" s="0" t="n">
        <v>1</v>
      </c>
      <c r="E732" s="0" t="n">
        <v>26</v>
      </c>
      <c r="F732" s="0" t="n">
        <v>31</v>
      </c>
      <c r="G732" s="0" t="s">
        <v>735</v>
      </c>
    </row>
    <row r="733" customFormat="false" ht="12.8" hidden="false" customHeight="false" outlineLevel="0" collapsed="false">
      <c r="A733" s="0" t="n">
        <v>725</v>
      </c>
      <c r="B733" s="0" t="str">
        <f aca="false">_xlfn.CONCAT(C733, " ", E733,":",F733)</f>
        <v>Genesis 26:32</v>
      </c>
      <c r="C733" s="0" t="s">
        <v>11</v>
      </c>
      <c r="D733" s="0" t="n">
        <v>1</v>
      </c>
      <c r="E733" s="0" t="n">
        <v>26</v>
      </c>
      <c r="F733" s="0" t="n">
        <v>32</v>
      </c>
      <c r="G733" s="0" t="s">
        <v>736</v>
      </c>
    </row>
    <row r="734" customFormat="false" ht="12.8" hidden="false" customHeight="false" outlineLevel="0" collapsed="false">
      <c r="A734" s="0" t="n">
        <v>726</v>
      </c>
      <c r="B734" s="0" t="str">
        <f aca="false">_xlfn.CONCAT(C734, " ", E734,":",F734)</f>
        <v>Genesis 26:33</v>
      </c>
      <c r="C734" s="0" t="s">
        <v>11</v>
      </c>
      <c r="D734" s="0" t="n">
        <v>1</v>
      </c>
      <c r="E734" s="0" t="n">
        <v>26</v>
      </c>
      <c r="F734" s="0" t="n">
        <v>33</v>
      </c>
      <c r="G734" s="0" t="s">
        <v>737</v>
      </c>
    </row>
    <row r="735" customFormat="false" ht="12.8" hidden="false" customHeight="false" outlineLevel="0" collapsed="false">
      <c r="A735" s="0" t="n">
        <v>727</v>
      </c>
      <c r="B735" s="0" t="str">
        <f aca="false">_xlfn.CONCAT(C735, " ", E735,":",F735)</f>
        <v>Genesis 26:34</v>
      </c>
      <c r="C735" s="0" t="s">
        <v>11</v>
      </c>
      <c r="D735" s="0" t="n">
        <v>1</v>
      </c>
      <c r="E735" s="0" t="n">
        <v>26</v>
      </c>
      <c r="F735" s="0" t="n">
        <v>34</v>
      </c>
      <c r="G735" s="0" t="s">
        <v>738</v>
      </c>
    </row>
    <row r="736" customFormat="false" ht="12.8" hidden="false" customHeight="false" outlineLevel="0" collapsed="false">
      <c r="A736" s="0" t="n">
        <v>728</v>
      </c>
      <c r="B736" s="0" t="str">
        <f aca="false">_xlfn.CONCAT(C736, " ", E736,":",F736)</f>
        <v>Genesis 26:35</v>
      </c>
      <c r="C736" s="0" t="s">
        <v>11</v>
      </c>
      <c r="D736" s="0" t="n">
        <v>1</v>
      </c>
      <c r="E736" s="0" t="n">
        <v>26</v>
      </c>
      <c r="F736" s="0" t="n">
        <v>35</v>
      </c>
      <c r="G736" s="0" t="s">
        <v>739</v>
      </c>
    </row>
    <row r="737" customFormat="false" ht="12.8" hidden="false" customHeight="false" outlineLevel="0" collapsed="false">
      <c r="A737" s="0" t="n">
        <v>729</v>
      </c>
      <c r="B737" s="0" t="str">
        <f aca="false">_xlfn.CONCAT(C737, " ", E737,":",F737)</f>
        <v>Genesis 27:1</v>
      </c>
      <c r="C737" s="0" t="s">
        <v>11</v>
      </c>
      <c r="D737" s="0" t="n">
        <v>1</v>
      </c>
      <c r="E737" s="0" t="n">
        <v>27</v>
      </c>
      <c r="F737" s="0" t="n">
        <v>1</v>
      </c>
      <c r="G737" s="0" t="s">
        <v>740</v>
      </c>
    </row>
    <row r="738" customFormat="false" ht="12.8" hidden="false" customHeight="false" outlineLevel="0" collapsed="false">
      <c r="A738" s="0" t="n">
        <v>730</v>
      </c>
      <c r="B738" s="0" t="str">
        <f aca="false">_xlfn.CONCAT(C738, " ", E738,":",F738)</f>
        <v>Genesis 27:2</v>
      </c>
      <c r="C738" s="0" t="s">
        <v>11</v>
      </c>
      <c r="D738" s="0" t="n">
        <v>1</v>
      </c>
      <c r="E738" s="0" t="n">
        <v>27</v>
      </c>
      <c r="F738" s="0" t="n">
        <v>2</v>
      </c>
      <c r="G738" s="0" t="s">
        <v>741</v>
      </c>
    </row>
    <row r="739" customFormat="false" ht="12.8" hidden="false" customHeight="false" outlineLevel="0" collapsed="false">
      <c r="A739" s="0" t="n">
        <v>731</v>
      </c>
      <c r="B739" s="0" t="str">
        <f aca="false">_xlfn.CONCAT(C739, " ", E739,":",F739)</f>
        <v>Genesis 27:3</v>
      </c>
      <c r="C739" s="0" t="s">
        <v>11</v>
      </c>
      <c r="D739" s="0" t="n">
        <v>1</v>
      </c>
      <c r="E739" s="0" t="n">
        <v>27</v>
      </c>
      <c r="F739" s="0" t="n">
        <v>3</v>
      </c>
      <c r="G739" s="0" t="s">
        <v>742</v>
      </c>
    </row>
    <row r="740" customFormat="false" ht="12.8" hidden="false" customHeight="false" outlineLevel="0" collapsed="false">
      <c r="A740" s="0" t="n">
        <v>732</v>
      </c>
      <c r="B740" s="0" t="str">
        <f aca="false">_xlfn.CONCAT(C740, " ", E740,":",F740)</f>
        <v>Genesis 27:4</v>
      </c>
      <c r="C740" s="0" t="s">
        <v>11</v>
      </c>
      <c r="D740" s="0" t="n">
        <v>1</v>
      </c>
      <c r="E740" s="0" t="n">
        <v>27</v>
      </c>
      <c r="F740" s="0" t="n">
        <v>4</v>
      </c>
      <c r="G740" s="0" t="s">
        <v>743</v>
      </c>
    </row>
    <row r="741" customFormat="false" ht="12.8" hidden="false" customHeight="false" outlineLevel="0" collapsed="false">
      <c r="A741" s="0" t="n">
        <v>733</v>
      </c>
      <c r="B741" s="0" t="str">
        <f aca="false">_xlfn.CONCAT(C741, " ", E741,":",F741)</f>
        <v>Genesis 27:5</v>
      </c>
      <c r="C741" s="0" t="s">
        <v>11</v>
      </c>
      <c r="D741" s="0" t="n">
        <v>1</v>
      </c>
      <c r="E741" s="0" t="n">
        <v>27</v>
      </c>
      <c r="F741" s="0" t="n">
        <v>5</v>
      </c>
      <c r="G741" s="0" t="s">
        <v>744</v>
      </c>
    </row>
    <row r="742" customFormat="false" ht="12.8" hidden="false" customHeight="false" outlineLevel="0" collapsed="false">
      <c r="A742" s="0" t="n">
        <v>734</v>
      </c>
      <c r="B742" s="0" t="str">
        <f aca="false">_xlfn.CONCAT(C742, " ", E742,":",F742)</f>
        <v>Genesis 27:6</v>
      </c>
      <c r="C742" s="0" t="s">
        <v>11</v>
      </c>
      <c r="D742" s="0" t="n">
        <v>1</v>
      </c>
      <c r="E742" s="0" t="n">
        <v>27</v>
      </c>
      <c r="F742" s="0" t="n">
        <v>6</v>
      </c>
      <c r="G742" s="0" t="s">
        <v>745</v>
      </c>
    </row>
    <row r="743" customFormat="false" ht="12.8" hidden="false" customHeight="false" outlineLevel="0" collapsed="false">
      <c r="A743" s="0" t="n">
        <v>735</v>
      </c>
      <c r="B743" s="0" t="str">
        <f aca="false">_xlfn.CONCAT(C743, " ", E743,":",F743)</f>
        <v>Genesis 27:7</v>
      </c>
      <c r="C743" s="0" t="s">
        <v>11</v>
      </c>
      <c r="D743" s="0" t="n">
        <v>1</v>
      </c>
      <c r="E743" s="0" t="n">
        <v>27</v>
      </c>
      <c r="F743" s="0" t="n">
        <v>7</v>
      </c>
      <c r="G743" s="0" t="s">
        <v>746</v>
      </c>
    </row>
    <row r="744" customFormat="false" ht="12.8" hidden="false" customHeight="false" outlineLevel="0" collapsed="false">
      <c r="A744" s="0" t="n">
        <v>736</v>
      </c>
      <c r="B744" s="0" t="str">
        <f aca="false">_xlfn.CONCAT(C744, " ", E744,":",F744)</f>
        <v>Genesis 27:8</v>
      </c>
      <c r="C744" s="0" t="s">
        <v>11</v>
      </c>
      <c r="D744" s="0" t="n">
        <v>1</v>
      </c>
      <c r="E744" s="0" t="n">
        <v>27</v>
      </c>
      <c r="F744" s="0" t="n">
        <v>8</v>
      </c>
      <c r="G744" s="0" t="s">
        <v>747</v>
      </c>
    </row>
    <row r="745" customFormat="false" ht="12.8" hidden="false" customHeight="false" outlineLevel="0" collapsed="false">
      <c r="A745" s="0" t="n">
        <v>737</v>
      </c>
      <c r="B745" s="0" t="str">
        <f aca="false">_xlfn.CONCAT(C745, " ", E745,":",F745)</f>
        <v>Genesis 27:9</v>
      </c>
      <c r="C745" s="0" t="s">
        <v>11</v>
      </c>
      <c r="D745" s="0" t="n">
        <v>1</v>
      </c>
      <c r="E745" s="0" t="n">
        <v>27</v>
      </c>
      <c r="F745" s="0" t="n">
        <v>9</v>
      </c>
      <c r="G745" s="0" t="s">
        <v>748</v>
      </c>
    </row>
    <row r="746" customFormat="false" ht="12.8" hidden="false" customHeight="false" outlineLevel="0" collapsed="false">
      <c r="A746" s="0" t="n">
        <v>738</v>
      </c>
      <c r="B746" s="0" t="str">
        <f aca="false">_xlfn.CONCAT(C746, " ", E746,":",F746)</f>
        <v>Genesis 27:10</v>
      </c>
      <c r="C746" s="0" t="s">
        <v>11</v>
      </c>
      <c r="D746" s="0" t="n">
        <v>1</v>
      </c>
      <c r="E746" s="0" t="n">
        <v>27</v>
      </c>
      <c r="F746" s="0" t="n">
        <v>10</v>
      </c>
      <c r="G746" s="0" t="s">
        <v>749</v>
      </c>
    </row>
    <row r="747" customFormat="false" ht="12.8" hidden="false" customHeight="false" outlineLevel="0" collapsed="false">
      <c r="A747" s="0" t="n">
        <v>739</v>
      </c>
      <c r="B747" s="0" t="str">
        <f aca="false">_xlfn.CONCAT(C747, " ", E747,":",F747)</f>
        <v>Genesis 27:11</v>
      </c>
      <c r="C747" s="0" t="s">
        <v>11</v>
      </c>
      <c r="D747" s="0" t="n">
        <v>1</v>
      </c>
      <c r="E747" s="0" t="n">
        <v>27</v>
      </c>
      <c r="F747" s="0" t="n">
        <v>11</v>
      </c>
      <c r="G747" s="0" t="s">
        <v>750</v>
      </c>
    </row>
    <row r="748" customFormat="false" ht="12.8" hidden="false" customHeight="false" outlineLevel="0" collapsed="false">
      <c r="A748" s="0" t="n">
        <v>740</v>
      </c>
      <c r="B748" s="0" t="str">
        <f aca="false">_xlfn.CONCAT(C748, " ", E748,":",F748)</f>
        <v>Genesis 27:12</v>
      </c>
      <c r="C748" s="0" t="s">
        <v>11</v>
      </c>
      <c r="D748" s="0" t="n">
        <v>1</v>
      </c>
      <c r="E748" s="0" t="n">
        <v>27</v>
      </c>
      <c r="F748" s="0" t="n">
        <v>12</v>
      </c>
      <c r="G748" s="0" t="s">
        <v>751</v>
      </c>
    </row>
    <row r="749" customFormat="false" ht="12.8" hidden="false" customHeight="false" outlineLevel="0" collapsed="false">
      <c r="A749" s="0" t="n">
        <v>741</v>
      </c>
      <c r="B749" s="0" t="str">
        <f aca="false">_xlfn.CONCAT(C749, " ", E749,":",F749)</f>
        <v>Genesis 27:13</v>
      </c>
      <c r="C749" s="0" t="s">
        <v>11</v>
      </c>
      <c r="D749" s="0" t="n">
        <v>1</v>
      </c>
      <c r="E749" s="0" t="n">
        <v>27</v>
      </c>
      <c r="F749" s="0" t="n">
        <v>13</v>
      </c>
      <c r="G749" s="0" t="s">
        <v>752</v>
      </c>
    </row>
    <row r="750" customFormat="false" ht="12.8" hidden="false" customHeight="false" outlineLevel="0" collapsed="false">
      <c r="A750" s="0" t="n">
        <v>742</v>
      </c>
      <c r="B750" s="0" t="str">
        <f aca="false">_xlfn.CONCAT(C750, " ", E750,":",F750)</f>
        <v>Genesis 27:14</v>
      </c>
      <c r="C750" s="0" t="s">
        <v>11</v>
      </c>
      <c r="D750" s="0" t="n">
        <v>1</v>
      </c>
      <c r="E750" s="0" t="n">
        <v>27</v>
      </c>
      <c r="F750" s="0" t="n">
        <v>14</v>
      </c>
      <c r="G750" s="0" t="s">
        <v>753</v>
      </c>
    </row>
    <row r="751" customFormat="false" ht="12.8" hidden="false" customHeight="false" outlineLevel="0" collapsed="false">
      <c r="A751" s="0" t="n">
        <v>743</v>
      </c>
      <c r="B751" s="0" t="str">
        <f aca="false">_xlfn.CONCAT(C751, " ", E751,":",F751)</f>
        <v>Genesis 27:15</v>
      </c>
      <c r="C751" s="0" t="s">
        <v>11</v>
      </c>
      <c r="D751" s="0" t="n">
        <v>1</v>
      </c>
      <c r="E751" s="0" t="n">
        <v>27</v>
      </c>
      <c r="F751" s="0" t="n">
        <v>15</v>
      </c>
      <c r="G751" s="0" t="s">
        <v>754</v>
      </c>
    </row>
    <row r="752" customFormat="false" ht="12.8" hidden="false" customHeight="false" outlineLevel="0" collapsed="false">
      <c r="A752" s="0" t="n">
        <v>744</v>
      </c>
      <c r="B752" s="0" t="str">
        <f aca="false">_xlfn.CONCAT(C752, " ", E752,":",F752)</f>
        <v>Genesis 27:16</v>
      </c>
      <c r="C752" s="0" t="s">
        <v>11</v>
      </c>
      <c r="D752" s="0" t="n">
        <v>1</v>
      </c>
      <c r="E752" s="0" t="n">
        <v>27</v>
      </c>
      <c r="F752" s="0" t="n">
        <v>16</v>
      </c>
      <c r="G752" s="0" t="s">
        <v>755</v>
      </c>
    </row>
    <row r="753" customFormat="false" ht="12.8" hidden="false" customHeight="false" outlineLevel="0" collapsed="false">
      <c r="A753" s="0" t="n">
        <v>745</v>
      </c>
      <c r="B753" s="0" t="str">
        <f aca="false">_xlfn.CONCAT(C753, " ", E753,":",F753)</f>
        <v>Genesis 27:17</v>
      </c>
      <c r="C753" s="0" t="s">
        <v>11</v>
      </c>
      <c r="D753" s="0" t="n">
        <v>1</v>
      </c>
      <c r="E753" s="0" t="n">
        <v>27</v>
      </c>
      <c r="F753" s="0" t="n">
        <v>17</v>
      </c>
      <c r="G753" s="0" t="s">
        <v>756</v>
      </c>
    </row>
    <row r="754" customFormat="false" ht="12.8" hidden="false" customHeight="false" outlineLevel="0" collapsed="false">
      <c r="A754" s="0" t="n">
        <v>746</v>
      </c>
      <c r="B754" s="0" t="str">
        <f aca="false">_xlfn.CONCAT(C754, " ", E754,":",F754)</f>
        <v>Genesis 27:18</v>
      </c>
      <c r="C754" s="0" t="s">
        <v>11</v>
      </c>
      <c r="D754" s="0" t="n">
        <v>1</v>
      </c>
      <c r="E754" s="0" t="n">
        <v>27</v>
      </c>
      <c r="F754" s="0" t="n">
        <v>18</v>
      </c>
      <c r="G754" s="0" t="s">
        <v>757</v>
      </c>
    </row>
    <row r="755" customFormat="false" ht="12.8" hidden="false" customHeight="false" outlineLevel="0" collapsed="false">
      <c r="A755" s="0" t="n">
        <v>747</v>
      </c>
      <c r="B755" s="0" t="str">
        <f aca="false">_xlfn.CONCAT(C755, " ", E755,":",F755)</f>
        <v>Genesis 27:19</v>
      </c>
      <c r="C755" s="0" t="s">
        <v>11</v>
      </c>
      <c r="D755" s="0" t="n">
        <v>1</v>
      </c>
      <c r="E755" s="0" t="n">
        <v>27</v>
      </c>
      <c r="F755" s="0" t="n">
        <v>19</v>
      </c>
      <c r="G755" s="0" t="s">
        <v>758</v>
      </c>
    </row>
    <row r="756" customFormat="false" ht="12.8" hidden="false" customHeight="false" outlineLevel="0" collapsed="false">
      <c r="A756" s="0" t="n">
        <v>748</v>
      </c>
      <c r="B756" s="0" t="str">
        <f aca="false">_xlfn.CONCAT(C756, " ", E756,":",F756)</f>
        <v>Genesis 27:20</v>
      </c>
      <c r="C756" s="0" t="s">
        <v>11</v>
      </c>
      <c r="D756" s="0" t="n">
        <v>1</v>
      </c>
      <c r="E756" s="0" t="n">
        <v>27</v>
      </c>
      <c r="F756" s="0" t="n">
        <v>20</v>
      </c>
      <c r="G756" s="0" t="s">
        <v>759</v>
      </c>
    </row>
    <row r="757" customFormat="false" ht="12.8" hidden="false" customHeight="false" outlineLevel="0" collapsed="false">
      <c r="A757" s="0" t="n">
        <v>749</v>
      </c>
      <c r="B757" s="0" t="str">
        <f aca="false">_xlfn.CONCAT(C757, " ", E757,":",F757)</f>
        <v>Genesis 27:21</v>
      </c>
      <c r="C757" s="0" t="s">
        <v>11</v>
      </c>
      <c r="D757" s="0" t="n">
        <v>1</v>
      </c>
      <c r="E757" s="0" t="n">
        <v>27</v>
      </c>
      <c r="F757" s="0" t="n">
        <v>21</v>
      </c>
      <c r="G757" s="0" t="s">
        <v>760</v>
      </c>
    </row>
    <row r="758" customFormat="false" ht="12.8" hidden="false" customHeight="false" outlineLevel="0" collapsed="false">
      <c r="A758" s="0" t="n">
        <v>750</v>
      </c>
      <c r="B758" s="0" t="str">
        <f aca="false">_xlfn.CONCAT(C758, " ", E758,":",F758)</f>
        <v>Genesis 27:22</v>
      </c>
      <c r="C758" s="0" t="s">
        <v>11</v>
      </c>
      <c r="D758" s="0" t="n">
        <v>1</v>
      </c>
      <c r="E758" s="0" t="n">
        <v>27</v>
      </c>
      <c r="F758" s="0" t="n">
        <v>22</v>
      </c>
      <c r="G758" s="0" t="s">
        <v>761</v>
      </c>
    </row>
    <row r="759" customFormat="false" ht="12.8" hidden="false" customHeight="false" outlineLevel="0" collapsed="false">
      <c r="A759" s="0" t="n">
        <v>751</v>
      </c>
      <c r="B759" s="0" t="str">
        <f aca="false">_xlfn.CONCAT(C759, " ", E759,":",F759)</f>
        <v>Genesis 27:23</v>
      </c>
      <c r="C759" s="0" t="s">
        <v>11</v>
      </c>
      <c r="D759" s="0" t="n">
        <v>1</v>
      </c>
      <c r="E759" s="0" t="n">
        <v>27</v>
      </c>
      <c r="F759" s="0" t="n">
        <v>23</v>
      </c>
      <c r="G759" s="0" t="s">
        <v>762</v>
      </c>
    </row>
    <row r="760" customFormat="false" ht="12.8" hidden="false" customHeight="false" outlineLevel="0" collapsed="false">
      <c r="A760" s="0" t="n">
        <v>752</v>
      </c>
      <c r="B760" s="0" t="str">
        <f aca="false">_xlfn.CONCAT(C760, " ", E760,":",F760)</f>
        <v>Genesis 27:24</v>
      </c>
      <c r="C760" s="0" t="s">
        <v>11</v>
      </c>
      <c r="D760" s="0" t="n">
        <v>1</v>
      </c>
      <c r="E760" s="0" t="n">
        <v>27</v>
      </c>
      <c r="F760" s="0" t="n">
        <v>24</v>
      </c>
      <c r="G760" s="0" t="s">
        <v>763</v>
      </c>
    </row>
    <row r="761" customFormat="false" ht="12.8" hidden="false" customHeight="false" outlineLevel="0" collapsed="false">
      <c r="A761" s="0" t="n">
        <v>753</v>
      </c>
      <c r="B761" s="0" t="str">
        <f aca="false">_xlfn.CONCAT(C761, " ", E761,":",F761)</f>
        <v>Genesis 27:25</v>
      </c>
      <c r="C761" s="0" t="s">
        <v>11</v>
      </c>
      <c r="D761" s="0" t="n">
        <v>1</v>
      </c>
      <c r="E761" s="0" t="n">
        <v>27</v>
      </c>
      <c r="F761" s="0" t="n">
        <v>25</v>
      </c>
      <c r="G761" s="0" t="s">
        <v>764</v>
      </c>
    </row>
    <row r="762" customFormat="false" ht="12.8" hidden="false" customHeight="false" outlineLevel="0" collapsed="false">
      <c r="A762" s="0" t="n">
        <v>754</v>
      </c>
      <c r="B762" s="0" t="str">
        <f aca="false">_xlfn.CONCAT(C762, " ", E762,":",F762)</f>
        <v>Genesis 27:26</v>
      </c>
      <c r="C762" s="0" t="s">
        <v>11</v>
      </c>
      <c r="D762" s="0" t="n">
        <v>1</v>
      </c>
      <c r="E762" s="0" t="n">
        <v>27</v>
      </c>
      <c r="F762" s="0" t="n">
        <v>26</v>
      </c>
      <c r="G762" s="0" t="s">
        <v>765</v>
      </c>
    </row>
    <row r="763" customFormat="false" ht="12.8" hidden="false" customHeight="false" outlineLevel="0" collapsed="false">
      <c r="A763" s="0" t="n">
        <v>755</v>
      </c>
      <c r="B763" s="0" t="str">
        <f aca="false">_xlfn.CONCAT(C763, " ", E763,":",F763)</f>
        <v>Genesis 27:27</v>
      </c>
      <c r="C763" s="0" t="s">
        <v>11</v>
      </c>
      <c r="D763" s="0" t="n">
        <v>1</v>
      </c>
      <c r="E763" s="0" t="n">
        <v>27</v>
      </c>
      <c r="F763" s="0" t="n">
        <v>27</v>
      </c>
      <c r="G763" s="0" t="s">
        <v>766</v>
      </c>
    </row>
    <row r="764" customFormat="false" ht="12.8" hidden="false" customHeight="false" outlineLevel="0" collapsed="false">
      <c r="A764" s="0" t="n">
        <v>756</v>
      </c>
      <c r="B764" s="0" t="str">
        <f aca="false">_xlfn.CONCAT(C764, " ", E764,":",F764)</f>
        <v>Genesis 27:28</v>
      </c>
      <c r="C764" s="0" t="s">
        <v>11</v>
      </c>
      <c r="D764" s="0" t="n">
        <v>1</v>
      </c>
      <c r="E764" s="0" t="n">
        <v>27</v>
      </c>
      <c r="F764" s="0" t="n">
        <v>28</v>
      </c>
      <c r="G764" s="0" t="s">
        <v>767</v>
      </c>
    </row>
    <row r="765" customFormat="false" ht="12.8" hidden="false" customHeight="false" outlineLevel="0" collapsed="false">
      <c r="A765" s="0" t="n">
        <v>757</v>
      </c>
      <c r="B765" s="0" t="str">
        <f aca="false">_xlfn.CONCAT(C765, " ", E765,":",F765)</f>
        <v>Genesis 27:29</v>
      </c>
      <c r="C765" s="0" t="s">
        <v>11</v>
      </c>
      <c r="D765" s="0" t="n">
        <v>1</v>
      </c>
      <c r="E765" s="0" t="n">
        <v>27</v>
      </c>
      <c r="F765" s="0" t="n">
        <v>29</v>
      </c>
      <c r="G765" s="0" t="s">
        <v>768</v>
      </c>
    </row>
    <row r="766" customFormat="false" ht="12.8" hidden="false" customHeight="false" outlineLevel="0" collapsed="false">
      <c r="A766" s="0" t="n">
        <v>758</v>
      </c>
      <c r="B766" s="0" t="str">
        <f aca="false">_xlfn.CONCAT(C766, " ", E766,":",F766)</f>
        <v>Genesis 27:30</v>
      </c>
      <c r="C766" s="0" t="s">
        <v>11</v>
      </c>
      <c r="D766" s="0" t="n">
        <v>1</v>
      </c>
      <c r="E766" s="0" t="n">
        <v>27</v>
      </c>
      <c r="F766" s="0" t="n">
        <v>30</v>
      </c>
      <c r="G766" s="0" t="s">
        <v>769</v>
      </c>
    </row>
    <row r="767" customFormat="false" ht="12.8" hidden="false" customHeight="false" outlineLevel="0" collapsed="false">
      <c r="A767" s="0" t="n">
        <v>759</v>
      </c>
      <c r="B767" s="0" t="str">
        <f aca="false">_xlfn.CONCAT(C767, " ", E767,":",F767)</f>
        <v>Genesis 27:31</v>
      </c>
      <c r="C767" s="0" t="s">
        <v>11</v>
      </c>
      <c r="D767" s="0" t="n">
        <v>1</v>
      </c>
      <c r="E767" s="0" t="n">
        <v>27</v>
      </c>
      <c r="F767" s="0" t="n">
        <v>31</v>
      </c>
      <c r="G767" s="0" t="s">
        <v>770</v>
      </c>
    </row>
    <row r="768" customFormat="false" ht="12.8" hidden="false" customHeight="false" outlineLevel="0" collapsed="false">
      <c r="A768" s="0" t="n">
        <v>760</v>
      </c>
      <c r="B768" s="0" t="str">
        <f aca="false">_xlfn.CONCAT(C768, " ", E768,":",F768)</f>
        <v>Genesis 27:32</v>
      </c>
      <c r="C768" s="0" t="s">
        <v>11</v>
      </c>
      <c r="D768" s="0" t="n">
        <v>1</v>
      </c>
      <c r="E768" s="0" t="n">
        <v>27</v>
      </c>
      <c r="F768" s="0" t="n">
        <v>32</v>
      </c>
      <c r="G768" s="0" t="s">
        <v>771</v>
      </c>
    </row>
    <row r="769" customFormat="false" ht="12.8" hidden="false" customHeight="false" outlineLevel="0" collapsed="false">
      <c r="A769" s="0" t="n">
        <v>761</v>
      </c>
      <c r="B769" s="0" t="str">
        <f aca="false">_xlfn.CONCAT(C769, " ", E769,":",F769)</f>
        <v>Genesis 27:33</v>
      </c>
      <c r="C769" s="0" t="s">
        <v>11</v>
      </c>
      <c r="D769" s="0" t="n">
        <v>1</v>
      </c>
      <c r="E769" s="0" t="n">
        <v>27</v>
      </c>
      <c r="F769" s="0" t="n">
        <v>33</v>
      </c>
      <c r="G769" s="0" t="s">
        <v>772</v>
      </c>
    </row>
    <row r="770" customFormat="false" ht="12.8" hidden="false" customHeight="false" outlineLevel="0" collapsed="false">
      <c r="A770" s="0" t="n">
        <v>762</v>
      </c>
      <c r="B770" s="0" t="str">
        <f aca="false">_xlfn.CONCAT(C770, " ", E770,":",F770)</f>
        <v>Genesis 27:34</v>
      </c>
      <c r="C770" s="0" t="s">
        <v>11</v>
      </c>
      <c r="D770" s="0" t="n">
        <v>1</v>
      </c>
      <c r="E770" s="0" t="n">
        <v>27</v>
      </c>
      <c r="F770" s="0" t="n">
        <v>34</v>
      </c>
      <c r="G770" s="0" t="s">
        <v>773</v>
      </c>
    </row>
    <row r="771" customFormat="false" ht="12.8" hidden="false" customHeight="false" outlineLevel="0" collapsed="false">
      <c r="A771" s="0" t="n">
        <v>763</v>
      </c>
      <c r="B771" s="0" t="str">
        <f aca="false">_xlfn.CONCAT(C771, " ", E771,":",F771)</f>
        <v>Genesis 27:35</v>
      </c>
      <c r="C771" s="0" t="s">
        <v>11</v>
      </c>
      <c r="D771" s="0" t="n">
        <v>1</v>
      </c>
      <c r="E771" s="0" t="n">
        <v>27</v>
      </c>
      <c r="F771" s="0" t="n">
        <v>35</v>
      </c>
      <c r="G771" s="0" t="s">
        <v>774</v>
      </c>
    </row>
    <row r="772" customFormat="false" ht="12.8" hidden="false" customHeight="false" outlineLevel="0" collapsed="false">
      <c r="A772" s="0" t="n">
        <v>764</v>
      </c>
      <c r="B772" s="0" t="str">
        <f aca="false">_xlfn.CONCAT(C772, " ", E772,":",F772)</f>
        <v>Genesis 27:36</v>
      </c>
      <c r="C772" s="0" t="s">
        <v>11</v>
      </c>
      <c r="D772" s="0" t="n">
        <v>1</v>
      </c>
      <c r="E772" s="0" t="n">
        <v>27</v>
      </c>
      <c r="F772" s="0" t="n">
        <v>36</v>
      </c>
      <c r="G772" s="0" t="s">
        <v>775</v>
      </c>
    </row>
    <row r="773" customFormat="false" ht="12.8" hidden="false" customHeight="false" outlineLevel="0" collapsed="false">
      <c r="A773" s="0" t="n">
        <v>765</v>
      </c>
      <c r="B773" s="0" t="str">
        <f aca="false">_xlfn.CONCAT(C773, " ", E773,":",F773)</f>
        <v>Genesis 27:37</v>
      </c>
      <c r="C773" s="0" t="s">
        <v>11</v>
      </c>
      <c r="D773" s="0" t="n">
        <v>1</v>
      </c>
      <c r="E773" s="0" t="n">
        <v>27</v>
      </c>
      <c r="F773" s="0" t="n">
        <v>37</v>
      </c>
      <c r="G773" s="0" t="s">
        <v>776</v>
      </c>
    </row>
    <row r="774" customFormat="false" ht="12.8" hidden="false" customHeight="false" outlineLevel="0" collapsed="false">
      <c r="A774" s="0" t="n">
        <v>766</v>
      </c>
      <c r="B774" s="0" t="str">
        <f aca="false">_xlfn.CONCAT(C774, " ", E774,":",F774)</f>
        <v>Genesis 27:38</v>
      </c>
      <c r="C774" s="0" t="s">
        <v>11</v>
      </c>
      <c r="D774" s="0" t="n">
        <v>1</v>
      </c>
      <c r="E774" s="0" t="n">
        <v>27</v>
      </c>
      <c r="F774" s="0" t="n">
        <v>38</v>
      </c>
      <c r="G774" s="0" t="s">
        <v>777</v>
      </c>
    </row>
    <row r="775" customFormat="false" ht="12.8" hidden="false" customHeight="false" outlineLevel="0" collapsed="false">
      <c r="A775" s="0" t="n">
        <v>767</v>
      </c>
      <c r="B775" s="0" t="str">
        <f aca="false">_xlfn.CONCAT(C775, " ", E775,":",F775)</f>
        <v>Genesis 27:39</v>
      </c>
      <c r="C775" s="0" t="s">
        <v>11</v>
      </c>
      <c r="D775" s="0" t="n">
        <v>1</v>
      </c>
      <c r="E775" s="0" t="n">
        <v>27</v>
      </c>
      <c r="F775" s="0" t="n">
        <v>39</v>
      </c>
      <c r="G775" s="0" t="s">
        <v>778</v>
      </c>
    </row>
    <row r="776" customFormat="false" ht="12.8" hidden="false" customHeight="false" outlineLevel="0" collapsed="false">
      <c r="A776" s="0" t="n">
        <v>768</v>
      </c>
      <c r="B776" s="0" t="str">
        <f aca="false">_xlfn.CONCAT(C776, " ", E776,":",F776)</f>
        <v>Genesis 27:40</v>
      </c>
      <c r="C776" s="0" t="s">
        <v>11</v>
      </c>
      <c r="D776" s="0" t="n">
        <v>1</v>
      </c>
      <c r="E776" s="0" t="n">
        <v>27</v>
      </c>
      <c r="F776" s="0" t="n">
        <v>40</v>
      </c>
      <c r="G776" s="0" t="s">
        <v>779</v>
      </c>
    </row>
    <row r="777" customFormat="false" ht="12.8" hidden="false" customHeight="false" outlineLevel="0" collapsed="false">
      <c r="A777" s="0" t="n">
        <v>769</v>
      </c>
      <c r="B777" s="0" t="str">
        <f aca="false">_xlfn.CONCAT(C777, " ", E777,":",F777)</f>
        <v>Genesis 27:41</v>
      </c>
      <c r="C777" s="0" t="s">
        <v>11</v>
      </c>
      <c r="D777" s="0" t="n">
        <v>1</v>
      </c>
      <c r="E777" s="0" t="n">
        <v>27</v>
      </c>
      <c r="F777" s="0" t="n">
        <v>41</v>
      </c>
      <c r="G777" s="0" t="s">
        <v>780</v>
      </c>
    </row>
    <row r="778" customFormat="false" ht="12.8" hidden="false" customHeight="false" outlineLevel="0" collapsed="false">
      <c r="A778" s="0" t="n">
        <v>770</v>
      </c>
      <c r="B778" s="0" t="str">
        <f aca="false">_xlfn.CONCAT(C778, " ", E778,":",F778)</f>
        <v>Genesis 27:42</v>
      </c>
      <c r="C778" s="0" t="s">
        <v>11</v>
      </c>
      <c r="D778" s="0" t="n">
        <v>1</v>
      </c>
      <c r="E778" s="0" t="n">
        <v>27</v>
      </c>
      <c r="F778" s="0" t="n">
        <v>42</v>
      </c>
      <c r="G778" s="0" t="s">
        <v>781</v>
      </c>
    </row>
    <row r="779" customFormat="false" ht="12.8" hidden="false" customHeight="false" outlineLevel="0" collapsed="false">
      <c r="A779" s="0" t="n">
        <v>771</v>
      </c>
      <c r="B779" s="0" t="str">
        <f aca="false">_xlfn.CONCAT(C779, " ", E779,":",F779)</f>
        <v>Genesis 27:43</v>
      </c>
      <c r="C779" s="0" t="s">
        <v>11</v>
      </c>
      <c r="D779" s="0" t="n">
        <v>1</v>
      </c>
      <c r="E779" s="0" t="n">
        <v>27</v>
      </c>
      <c r="F779" s="0" t="n">
        <v>43</v>
      </c>
      <c r="G779" s="0" t="s">
        <v>782</v>
      </c>
    </row>
    <row r="780" customFormat="false" ht="12.8" hidden="false" customHeight="false" outlineLevel="0" collapsed="false">
      <c r="A780" s="0" t="n">
        <v>772</v>
      </c>
      <c r="B780" s="0" t="str">
        <f aca="false">_xlfn.CONCAT(C780, " ", E780,":",F780)</f>
        <v>Genesis 27:44</v>
      </c>
      <c r="C780" s="0" t="s">
        <v>11</v>
      </c>
      <c r="D780" s="0" t="n">
        <v>1</v>
      </c>
      <c r="E780" s="0" t="n">
        <v>27</v>
      </c>
      <c r="F780" s="0" t="n">
        <v>44</v>
      </c>
      <c r="G780" s="0" t="s">
        <v>783</v>
      </c>
    </row>
    <row r="781" customFormat="false" ht="12.8" hidden="false" customHeight="false" outlineLevel="0" collapsed="false">
      <c r="A781" s="0" t="n">
        <v>773</v>
      </c>
      <c r="B781" s="0" t="str">
        <f aca="false">_xlfn.CONCAT(C781, " ", E781,":",F781)</f>
        <v>Genesis 27:45</v>
      </c>
      <c r="C781" s="0" t="s">
        <v>11</v>
      </c>
      <c r="D781" s="0" t="n">
        <v>1</v>
      </c>
      <c r="E781" s="0" t="n">
        <v>27</v>
      </c>
      <c r="F781" s="0" t="n">
        <v>45</v>
      </c>
      <c r="G781" s="0" t="s">
        <v>784</v>
      </c>
    </row>
    <row r="782" customFormat="false" ht="12.8" hidden="false" customHeight="false" outlineLevel="0" collapsed="false">
      <c r="A782" s="0" t="n">
        <v>774</v>
      </c>
      <c r="B782" s="0" t="str">
        <f aca="false">_xlfn.CONCAT(C782, " ", E782,":",F782)</f>
        <v>Genesis 27:46</v>
      </c>
      <c r="C782" s="0" t="s">
        <v>11</v>
      </c>
      <c r="D782" s="0" t="n">
        <v>1</v>
      </c>
      <c r="E782" s="0" t="n">
        <v>27</v>
      </c>
      <c r="F782" s="0" t="n">
        <v>46</v>
      </c>
      <c r="G782" s="0" t="s">
        <v>785</v>
      </c>
    </row>
    <row r="783" customFormat="false" ht="12.8" hidden="false" customHeight="false" outlineLevel="0" collapsed="false">
      <c r="A783" s="0" t="n">
        <v>775</v>
      </c>
      <c r="B783" s="0" t="str">
        <f aca="false">_xlfn.CONCAT(C783, " ", E783,":",F783)</f>
        <v>Genesis 28:1</v>
      </c>
      <c r="C783" s="0" t="s">
        <v>11</v>
      </c>
      <c r="D783" s="0" t="n">
        <v>1</v>
      </c>
      <c r="E783" s="0" t="n">
        <v>28</v>
      </c>
      <c r="F783" s="0" t="n">
        <v>1</v>
      </c>
      <c r="G783" s="0" t="s">
        <v>786</v>
      </c>
    </row>
    <row r="784" customFormat="false" ht="12.8" hidden="false" customHeight="false" outlineLevel="0" collapsed="false">
      <c r="A784" s="0" t="n">
        <v>776</v>
      </c>
      <c r="B784" s="0" t="str">
        <f aca="false">_xlfn.CONCAT(C784, " ", E784,":",F784)</f>
        <v>Genesis 28:2</v>
      </c>
      <c r="C784" s="0" t="s">
        <v>11</v>
      </c>
      <c r="D784" s="0" t="n">
        <v>1</v>
      </c>
      <c r="E784" s="0" t="n">
        <v>28</v>
      </c>
      <c r="F784" s="0" t="n">
        <v>2</v>
      </c>
      <c r="G784" s="0" t="s">
        <v>787</v>
      </c>
    </row>
    <row r="785" customFormat="false" ht="12.8" hidden="false" customHeight="false" outlineLevel="0" collapsed="false">
      <c r="A785" s="0" t="n">
        <v>777</v>
      </c>
      <c r="B785" s="0" t="str">
        <f aca="false">_xlfn.CONCAT(C785, " ", E785,":",F785)</f>
        <v>Genesis 28:3</v>
      </c>
      <c r="C785" s="0" t="s">
        <v>11</v>
      </c>
      <c r="D785" s="0" t="n">
        <v>1</v>
      </c>
      <c r="E785" s="0" t="n">
        <v>28</v>
      </c>
      <c r="F785" s="0" t="n">
        <v>3</v>
      </c>
      <c r="G785" s="0" t="s">
        <v>788</v>
      </c>
    </row>
    <row r="786" customFormat="false" ht="12.8" hidden="false" customHeight="false" outlineLevel="0" collapsed="false">
      <c r="A786" s="0" t="n">
        <v>778</v>
      </c>
      <c r="B786" s="0" t="str">
        <f aca="false">_xlfn.CONCAT(C786, " ", E786,":",F786)</f>
        <v>Genesis 28:4</v>
      </c>
      <c r="C786" s="0" t="s">
        <v>11</v>
      </c>
      <c r="D786" s="0" t="n">
        <v>1</v>
      </c>
      <c r="E786" s="0" t="n">
        <v>28</v>
      </c>
      <c r="F786" s="0" t="n">
        <v>4</v>
      </c>
      <c r="G786" s="0" t="s">
        <v>789</v>
      </c>
    </row>
    <row r="787" customFormat="false" ht="12.8" hidden="false" customHeight="false" outlineLevel="0" collapsed="false">
      <c r="A787" s="0" t="n">
        <v>779</v>
      </c>
      <c r="B787" s="0" t="str">
        <f aca="false">_xlfn.CONCAT(C787, " ", E787,":",F787)</f>
        <v>Genesis 28:5</v>
      </c>
      <c r="C787" s="0" t="s">
        <v>11</v>
      </c>
      <c r="D787" s="0" t="n">
        <v>1</v>
      </c>
      <c r="E787" s="0" t="n">
        <v>28</v>
      </c>
      <c r="F787" s="0" t="n">
        <v>5</v>
      </c>
      <c r="G787" s="0" t="s">
        <v>790</v>
      </c>
    </row>
    <row r="788" customFormat="false" ht="12.8" hidden="false" customHeight="false" outlineLevel="0" collapsed="false">
      <c r="A788" s="0" t="n">
        <v>780</v>
      </c>
      <c r="B788" s="0" t="str">
        <f aca="false">_xlfn.CONCAT(C788, " ", E788,":",F788)</f>
        <v>Genesis 28:6</v>
      </c>
      <c r="C788" s="0" t="s">
        <v>11</v>
      </c>
      <c r="D788" s="0" t="n">
        <v>1</v>
      </c>
      <c r="E788" s="0" t="n">
        <v>28</v>
      </c>
      <c r="F788" s="0" t="n">
        <v>6</v>
      </c>
      <c r="G788" s="0" t="s">
        <v>791</v>
      </c>
    </row>
    <row r="789" customFormat="false" ht="12.8" hidden="false" customHeight="false" outlineLevel="0" collapsed="false">
      <c r="A789" s="0" t="n">
        <v>781</v>
      </c>
      <c r="B789" s="0" t="str">
        <f aca="false">_xlfn.CONCAT(C789, " ", E789,":",F789)</f>
        <v>Genesis 28:7</v>
      </c>
      <c r="C789" s="0" t="s">
        <v>11</v>
      </c>
      <c r="D789" s="0" t="n">
        <v>1</v>
      </c>
      <c r="E789" s="0" t="n">
        <v>28</v>
      </c>
      <c r="F789" s="0" t="n">
        <v>7</v>
      </c>
      <c r="G789" s="0" t="s">
        <v>792</v>
      </c>
    </row>
    <row r="790" customFormat="false" ht="12.8" hidden="false" customHeight="false" outlineLevel="0" collapsed="false">
      <c r="A790" s="0" t="n">
        <v>782</v>
      </c>
      <c r="B790" s="0" t="str">
        <f aca="false">_xlfn.CONCAT(C790, " ", E790,":",F790)</f>
        <v>Genesis 28:8</v>
      </c>
      <c r="C790" s="0" t="s">
        <v>11</v>
      </c>
      <c r="D790" s="0" t="n">
        <v>1</v>
      </c>
      <c r="E790" s="0" t="n">
        <v>28</v>
      </c>
      <c r="F790" s="0" t="n">
        <v>8</v>
      </c>
      <c r="G790" s="0" t="s">
        <v>793</v>
      </c>
    </row>
    <row r="791" customFormat="false" ht="12.8" hidden="false" customHeight="false" outlineLevel="0" collapsed="false">
      <c r="A791" s="0" t="n">
        <v>783</v>
      </c>
      <c r="B791" s="0" t="str">
        <f aca="false">_xlfn.CONCAT(C791, " ", E791,":",F791)</f>
        <v>Genesis 28:9</v>
      </c>
      <c r="C791" s="0" t="s">
        <v>11</v>
      </c>
      <c r="D791" s="0" t="n">
        <v>1</v>
      </c>
      <c r="E791" s="0" t="n">
        <v>28</v>
      </c>
      <c r="F791" s="0" t="n">
        <v>9</v>
      </c>
      <c r="G791" s="0" t="s">
        <v>794</v>
      </c>
    </row>
    <row r="792" customFormat="false" ht="12.8" hidden="false" customHeight="false" outlineLevel="0" collapsed="false">
      <c r="A792" s="0" t="n">
        <v>784</v>
      </c>
      <c r="B792" s="0" t="str">
        <f aca="false">_xlfn.CONCAT(C792, " ", E792,":",F792)</f>
        <v>Genesis 28:10</v>
      </c>
      <c r="C792" s="0" t="s">
        <v>11</v>
      </c>
      <c r="D792" s="0" t="n">
        <v>1</v>
      </c>
      <c r="E792" s="0" t="n">
        <v>28</v>
      </c>
      <c r="F792" s="0" t="n">
        <v>10</v>
      </c>
      <c r="G792" s="0" t="s">
        <v>795</v>
      </c>
    </row>
    <row r="793" customFormat="false" ht="12.8" hidden="false" customHeight="false" outlineLevel="0" collapsed="false">
      <c r="A793" s="0" t="n">
        <v>785</v>
      </c>
      <c r="B793" s="0" t="str">
        <f aca="false">_xlfn.CONCAT(C793, " ", E793,":",F793)</f>
        <v>Genesis 28:11</v>
      </c>
      <c r="C793" s="0" t="s">
        <v>11</v>
      </c>
      <c r="D793" s="0" t="n">
        <v>1</v>
      </c>
      <c r="E793" s="0" t="n">
        <v>28</v>
      </c>
      <c r="F793" s="0" t="n">
        <v>11</v>
      </c>
      <c r="G793" s="0" t="s">
        <v>796</v>
      </c>
    </row>
    <row r="794" customFormat="false" ht="12.8" hidden="false" customHeight="false" outlineLevel="0" collapsed="false">
      <c r="A794" s="0" t="n">
        <v>786</v>
      </c>
      <c r="B794" s="0" t="str">
        <f aca="false">_xlfn.CONCAT(C794, " ", E794,":",F794)</f>
        <v>Genesis 28:12</v>
      </c>
      <c r="C794" s="0" t="s">
        <v>11</v>
      </c>
      <c r="D794" s="0" t="n">
        <v>1</v>
      </c>
      <c r="E794" s="0" t="n">
        <v>28</v>
      </c>
      <c r="F794" s="0" t="n">
        <v>12</v>
      </c>
      <c r="G794" s="0" t="s">
        <v>797</v>
      </c>
    </row>
    <row r="795" customFormat="false" ht="12.8" hidden="false" customHeight="false" outlineLevel="0" collapsed="false">
      <c r="A795" s="0" t="n">
        <v>787</v>
      </c>
      <c r="B795" s="0" t="str">
        <f aca="false">_xlfn.CONCAT(C795, " ", E795,":",F795)</f>
        <v>Genesis 28:13</v>
      </c>
      <c r="C795" s="0" t="s">
        <v>11</v>
      </c>
      <c r="D795" s="0" t="n">
        <v>1</v>
      </c>
      <c r="E795" s="0" t="n">
        <v>28</v>
      </c>
      <c r="F795" s="0" t="n">
        <v>13</v>
      </c>
      <c r="G795" s="0" t="s">
        <v>798</v>
      </c>
    </row>
    <row r="796" customFormat="false" ht="12.8" hidden="false" customHeight="false" outlineLevel="0" collapsed="false">
      <c r="A796" s="0" t="n">
        <v>788</v>
      </c>
      <c r="B796" s="0" t="str">
        <f aca="false">_xlfn.CONCAT(C796, " ", E796,":",F796)</f>
        <v>Genesis 28:14</v>
      </c>
      <c r="C796" s="0" t="s">
        <v>11</v>
      </c>
      <c r="D796" s="0" t="n">
        <v>1</v>
      </c>
      <c r="E796" s="0" t="n">
        <v>28</v>
      </c>
      <c r="F796" s="0" t="n">
        <v>14</v>
      </c>
      <c r="G796" s="0" t="s">
        <v>799</v>
      </c>
    </row>
    <row r="797" customFormat="false" ht="12.8" hidden="false" customHeight="false" outlineLevel="0" collapsed="false">
      <c r="A797" s="0" t="n">
        <v>789</v>
      </c>
      <c r="B797" s="0" t="str">
        <f aca="false">_xlfn.CONCAT(C797, " ", E797,":",F797)</f>
        <v>Genesis 28:15</v>
      </c>
      <c r="C797" s="0" t="s">
        <v>11</v>
      </c>
      <c r="D797" s="0" t="n">
        <v>1</v>
      </c>
      <c r="E797" s="0" t="n">
        <v>28</v>
      </c>
      <c r="F797" s="0" t="n">
        <v>15</v>
      </c>
      <c r="G797" s="0" t="s">
        <v>800</v>
      </c>
    </row>
    <row r="798" customFormat="false" ht="12.8" hidden="false" customHeight="false" outlineLevel="0" collapsed="false">
      <c r="A798" s="0" t="n">
        <v>790</v>
      </c>
      <c r="B798" s="0" t="str">
        <f aca="false">_xlfn.CONCAT(C798, " ", E798,":",F798)</f>
        <v>Genesis 28:16</v>
      </c>
      <c r="C798" s="0" t="s">
        <v>11</v>
      </c>
      <c r="D798" s="0" t="n">
        <v>1</v>
      </c>
      <c r="E798" s="0" t="n">
        <v>28</v>
      </c>
      <c r="F798" s="0" t="n">
        <v>16</v>
      </c>
      <c r="G798" s="0" t="s">
        <v>801</v>
      </c>
    </row>
    <row r="799" customFormat="false" ht="12.8" hidden="false" customHeight="false" outlineLevel="0" collapsed="false">
      <c r="A799" s="0" t="n">
        <v>791</v>
      </c>
      <c r="B799" s="0" t="str">
        <f aca="false">_xlfn.CONCAT(C799, " ", E799,":",F799)</f>
        <v>Genesis 28:17</v>
      </c>
      <c r="C799" s="0" t="s">
        <v>11</v>
      </c>
      <c r="D799" s="0" t="n">
        <v>1</v>
      </c>
      <c r="E799" s="0" t="n">
        <v>28</v>
      </c>
      <c r="F799" s="0" t="n">
        <v>17</v>
      </c>
      <c r="G799" s="0" t="s">
        <v>802</v>
      </c>
    </row>
    <row r="800" customFormat="false" ht="12.8" hidden="false" customHeight="false" outlineLevel="0" collapsed="false">
      <c r="A800" s="0" t="n">
        <v>792</v>
      </c>
      <c r="B800" s="0" t="str">
        <f aca="false">_xlfn.CONCAT(C800, " ", E800,":",F800)</f>
        <v>Genesis 28:18</v>
      </c>
      <c r="C800" s="0" t="s">
        <v>11</v>
      </c>
      <c r="D800" s="0" t="n">
        <v>1</v>
      </c>
      <c r="E800" s="0" t="n">
        <v>28</v>
      </c>
      <c r="F800" s="0" t="n">
        <v>18</v>
      </c>
      <c r="G800" s="0" t="s">
        <v>803</v>
      </c>
    </row>
    <row r="801" customFormat="false" ht="12.8" hidden="false" customHeight="false" outlineLevel="0" collapsed="false">
      <c r="A801" s="0" t="n">
        <v>793</v>
      </c>
      <c r="B801" s="0" t="str">
        <f aca="false">_xlfn.CONCAT(C801, " ", E801,":",F801)</f>
        <v>Genesis 28:19</v>
      </c>
      <c r="C801" s="0" t="s">
        <v>11</v>
      </c>
      <c r="D801" s="0" t="n">
        <v>1</v>
      </c>
      <c r="E801" s="0" t="n">
        <v>28</v>
      </c>
      <c r="F801" s="0" t="n">
        <v>19</v>
      </c>
      <c r="G801" s="0" t="s">
        <v>804</v>
      </c>
    </row>
    <row r="802" customFormat="false" ht="12.8" hidden="false" customHeight="false" outlineLevel="0" collapsed="false">
      <c r="A802" s="0" t="n">
        <v>794</v>
      </c>
      <c r="B802" s="0" t="str">
        <f aca="false">_xlfn.CONCAT(C802, " ", E802,":",F802)</f>
        <v>Genesis 28:20</v>
      </c>
      <c r="C802" s="0" t="s">
        <v>11</v>
      </c>
      <c r="D802" s="0" t="n">
        <v>1</v>
      </c>
      <c r="E802" s="0" t="n">
        <v>28</v>
      </c>
      <c r="F802" s="0" t="n">
        <v>20</v>
      </c>
      <c r="G802" s="0" t="s">
        <v>805</v>
      </c>
    </row>
    <row r="803" customFormat="false" ht="12.8" hidden="false" customHeight="false" outlineLevel="0" collapsed="false">
      <c r="A803" s="0" t="n">
        <v>795</v>
      </c>
      <c r="B803" s="0" t="str">
        <f aca="false">_xlfn.CONCAT(C803, " ", E803,":",F803)</f>
        <v>Genesis 28:21</v>
      </c>
      <c r="C803" s="0" t="s">
        <v>11</v>
      </c>
      <c r="D803" s="0" t="n">
        <v>1</v>
      </c>
      <c r="E803" s="0" t="n">
        <v>28</v>
      </c>
      <c r="F803" s="0" t="n">
        <v>21</v>
      </c>
      <c r="G803" s="0" t="s">
        <v>806</v>
      </c>
    </row>
    <row r="804" customFormat="false" ht="12.8" hidden="false" customHeight="false" outlineLevel="0" collapsed="false">
      <c r="A804" s="0" t="n">
        <v>796</v>
      </c>
      <c r="B804" s="0" t="str">
        <f aca="false">_xlfn.CONCAT(C804, " ", E804,":",F804)</f>
        <v>Genesis 28:22</v>
      </c>
      <c r="C804" s="0" t="s">
        <v>11</v>
      </c>
      <c r="D804" s="0" t="n">
        <v>1</v>
      </c>
      <c r="E804" s="0" t="n">
        <v>28</v>
      </c>
      <c r="F804" s="0" t="n">
        <v>22</v>
      </c>
      <c r="G804" s="0" t="s">
        <v>807</v>
      </c>
    </row>
    <row r="805" customFormat="false" ht="12.8" hidden="false" customHeight="false" outlineLevel="0" collapsed="false">
      <c r="A805" s="0" t="n">
        <v>797</v>
      </c>
      <c r="B805" s="0" t="str">
        <f aca="false">_xlfn.CONCAT(C805, " ", E805,":",F805)</f>
        <v>Genesis 29:1</v>
      </c>
      <c r="C805" s="0" t="s">
        <v>11</v>
      </c>
      <c r="D805" s="0" t="n">
        <v>1</v>
      </c>
      <c r="E805" s="0" t="n">
        <v>29</v>
      </c>
      <c r="F805" s="0" t="n">
        <v>1</v>
      </c>
      <c r="G805" s="0" t="s">
        <v>808</v>
      </c>
    </row>
    <row r="806" customFormat="false" ht="12.8" hidden="false" customHeight="false" outlineLevel="0" collapsed="false">
      <c r="A806" s="0" t="n">
        <v>798</v>
      </c>
      <c r="B806" s="0" t="str">
        <f aca="false">_xlfn.CONCAT(C806, " ", E806,":",F806)</f>
        <v>Genesis 29:2</v>
      </c>
      <c r="C806" s="0" t="s">
        <v>11</v>
      </c>
      <c r="D806" s="0" t="n">
        <v>1</v>
      </c>
      <c r="E806" s="0" t="n">
        <v>29</v>
      </c>
      <c r="F806" s="0" t="n">
        <v>2</v>
      </c>
      <c r="G806" s="0" t="s">
        <v>809</v>
      </c>
    </row>
    <row r="807" customFormat="false" ht="12.8" hidden="false" customHeight="false" outlineLevel="0" collapsed="false">
      <c r="A807" s="0" t="n">
        <v>799</v>
      </c>
      <c r="B807" s="0" t="str">
        <f aca="false">_xlfn.CONCAT(C807, " ", E807,":",F807)</f>
        <v>Genesis 29:3</v>
      </c>
      <c r="C807" s="0" t="s">
        <v>11</v>
      </c>
      <c r="D807" s="0" t="n">
        <v>1</v>
      </c>
      <c r="E807" s="0" t="n">
        <v>29</v>
      </c>
      <c r="F807" s="0" t="n">
        <v>3</v>
      </c>
      <c r="G807" s="0" t="s">
        <v>810</v>
      </c>
    </row>
    <row r="808" customFormat="false" ht="12.8" hidden="false" customHeight="false" outlineLevel="0" collapsed="false">
      <c r="A808" s="0" t="n">
        <v>800</v>
      </c>
      <c r="B808" s="0" t="str">
        <f aca="false">_xlfn.CONCAT(C808, " ", E808,":",F808)</f>
        <v>Genesis 29:4</v>
      </c>
      <c r="C808" s="0" t="s">
        <v>11</v>
      </c>
      <c r="D808" s="0" t="n">
        <v>1</v>
      </c>
      <c r="E808" s="0" t="n">
        <v>29</v>
      </c>
      <c r="F808" s="0" t="n">
        <v>4</v>
      </c>
      <c r="G808" s="0" t="s">
        <v>811</v>
      </c>
    </row>
    <row r="809" customFormat="false" ht="12.8" hidden="false" customHeight="false" outlineLevel="0" collapsed="false">
      <c r="A809" s="0" t="n">
        <v>801</v>
      </c>
      <c r="B809" s="0" t="str">
        <f aca="false">_xlfn.CONCAT(C809, " ", E809,":",F809)</f>
        <v>Genesis 29:5</v>
      </c>
      <c r="C809" s="0" t="s">
        <v>11</v>
      </c>
      <c r="D809" s="0" t="n">
        <v>1</v>
      </c>
      <c r="E809" s="0" t="n">
        <v>29</v>
      </c>
      <c r="F809" s="0" t="n">
        <v>5</v>
      </c>
      <c r="G809" s="0" t="s">
        <v>812</v>
      </c>
    </row>
    <row r="810" customFormat="false" ht="12.8" hidden="false" customHeight="false" outlineLevel="0" collapsed="false">
      <c r="A810" s="0" t="n">
        <v>802</v>
      </c>
      <c r="B810" s="0" t="str">
        <f aca="false">_xlfn.CONCAT(C810, " ", E810,":",F810)</f>
        <v>Genesis 29:6</v>
      </c>
      <c r="C810" s="0" t="s">
        <v>11</v>
      </c>
      <c r="D810" s="0" t="n">
        <v>1</v>
      </c>
      <c r="E810" s="0" t="n">
        <v>29</v>
      </c>
      <c r="F810" s="0" t="n">
        <v>6</v>
      </c>
      <c r="G810" s="0" t="s">
        <v>813</v>
      </c>
    </row>
    <row r="811" customFormat="false" ht="12.8" hidden="false" customHeight="false" outlineLevel="0" collapsed="false">
      <c r="A811" s="0" t="n">
        <v>803</v>
      </c>
      <c r="B811" s="0" t="str">
        <f aca="false">_xlfn.CONCAT(C811, " ", E811,":",F811)</f>
        <v>Genesis 29:7</v>
      </c>
      <c r="C811" s="0" t="s">
        <v>11</v>
      </c>
      <c r="D811" s="0" t="n">
        <v>1</v>
      </c>
      <c r="E811" s="0" t="n">
        <v>29</v>
      </c>
      <c r="F811" s="0" t="n">
        <v>7</v>
      </c>
      <c r="G811" s="0" t="s">
        <v>814</v>
      </c>
    </row>
    <row r="812" customFormat="false" ht="12.8" hidden="false" customHeight="false" outlineLevel="0" collapsed="false">
      <c r="A812" s="0" t="n">
        <v>804</v>
      </c>
      <c r="B812" s="0" t="str">
        <f aca="false">_xlfn.CONCAT(C812, " ", E812,":",F812)</f>
        <v>Genesis 29:8</v>
      </c>
      <c r="C812" s="0" t="s">
        <v>11</v>
      </c>
      <c r="D812" s="0" t="n">
        <v>1</v>
      </c>
      <c r="E812" s="0" t="n">
        <v>29</v>
      </c>
      <c r="F812" s="0" t="n">
        <v>8</v>
      </c>
      <c r="G812" s="0" t="s">
        <v>815</v>
      </c>
    </row>
    <row r="813" customFormat="false" ht="12.8" hidden="false" customHeight="false" outlineLevel="0" collapsed="false">
      <c r="A813" s="0" t="n">
        <v>805</v>
      </c>
      <c r="B813" s="0" t="str">
        <f aca="false">_xlfn.CONCAT(C813, " ", E813,":",F813)</f>
        <v>Genesis 29:9</v>
      </c>
      <c r="C813" s="0" t="s">
        <v>11</v>
      </c>
      <c r="D813" s="0" t="n">
        <v>1</v>
      </c>
      <c r="E813" s="0" t="n">
        <v>29</v>
      </c>
      <c r="F813" s="0" t="n">
        <v>9</v>
      </c>
      <c r="G813" s="0" t="s">
        <v>816</v>
      </c>
    </row>
    <row r="814" customFormat="false" ht="12.8" hidden="false" customHeight="false" outlineLevel="0" collapsed="false">
      <c r="A814" s="0" t="n">
        <v>806</v>
      </c>
      <c r="B814" s="0" t="str">
        <f aca="false">_xlfn.CONCAT(C814, " ", E814,":",F814)</f>
        <v>Genesis 29:10</v>
      </c>
      <c r="C814" s="0" t="s">
        <v>11</v>
      </c>
      <c r="D814" s="0" t="n">
        <v>1</v>
      </c>
      <c r="E814" s="0" t="n">
        <v>29</v>
      </c>
      <c r="F814" s="0" t="n">
        <v>10</v>
      </c>
      <c r="G814" s="0" t="s">
        <v>817</v>
      </c>
    </row>
    <row r="815" customFormat="false" ht="12.8" hidden="false" customHeight="false" outlineLevel="0" collapsed="false">
      <c r="A815" s="0" t="n">
        <v>807</v>
      </c>
      <c r="B815" s="0" t="str">
        <f aca="false">_xlfn.CONCAT(C815, " ", E815,":",F815)</f>
        <v>Genesis 29:11</v>
      </c>
      <c r="C815" s="0" t="s">
        <v>11</v>
      </c>
      <c r="D815" s="0" t="n">
        <v>1</v>
      </c>
      <c r="E815" s="0" t="n">
        <v>29</v>
      </c>
      <c r="F815" s="0" t="n">
        <v>11</v>
      </c>
      <c r="G815" s="0" t="s">
        <v>818</v>
      </c>
    </row>
    <row r="816" customFormat="false" ht="12.8" hidden="false" customHeight="false" outlineLevel="0" collapsed="false">
      <c r="A816" s="0" t="n">
        <v>808</v>
      </c>
      <c r="B816" s="0" t="str">
        <f aca="false">_xlfn.CONCAT(C816, " ", E816,":",F816)</f>
        <v>Genesis 29:12</v>
      </c>
      <c r="C816" s="0" t="s">
        <v>11</v>
      </c>
      <c r="D816" s="0" t="n">
        <v>1</v>
      </c>
      <c r="E816" s="0" t="n">
        <v>29</v>
      </c>
      <c r="F816" s="0" t="n">
        <v>12</v>
      </c>
      <c r="G816" s="0" t="s">
        <v>819</v>
      </c>
    </row>
    <row r="817" customFormat="false" ht="12.8" hidden="false" customHeight="false" outlineLevel="0" collapsed="false">
      <c r="A817" s="0" t="n">
        <v>809</v>
      </c>
      <c r="B817" s="0" t="str">
        <f aca="false">_xlfn.CONCAT(C817, " ", E817,":",F817)</f>
        <v>Genesis 29:13</v>
      </c>
      <c r="C817" s="0" t="s">
        <v>11</v>
      </c>
      <c r="D817" s="0" t="n">
        <v>1</v>
      </c>
      <c r="E817" s="0" t="n">
        <v>29</v>
      </c>
      <c r="F817" s="0" t="n">
        <v>13</v>
      </c>
      <c r="G817" s="0" t="s">
        <v>820</v>
      </c>
    </row>
    <row r="818" customFormat="false" ht="12.8" hidden="false" customHeight="false" outlineLevel="0" collapsed="false">
      <c r="A818" s="0" t="n">
        <v>810</v>
      </c>
      <c r="B818" s="0" t="str">
        <f aca="false">_xlfn.CONCAT(C818, " ", E818,":",F818)</f>
        <v>Genesis 29:14</v>
      </c>
      <c r="C818" s="0" t="s">
        <v>11</v>
      </c>
      <c r="D818" s="0" t="n">
        <v>1</v>
      </c>
      <c r="E818" s="0" t="n">
        <v>29</v>
      </c>
      <c r="F818" s="0" t="n">
        <v>14</v>
      </c>
      <c r="G818" s="0" t="s">
        <v>821</v>
      </c>
    </row>
    <row r="819" customFormat="false" ht="12.8" hidden="false" customHeight="false" outlineLevel="0" collapsed="false">
      <c r="A819" s="0" t="n">
        <v>811</v>
      </c>
      <c r="B819" s="0" t="str">
        <f aca="false">_xlfn.CONCAT(C819, " ", E819,":",F819)</f>
        <v>Genesis 29:15</v>
      </c>
      <c r="C819" s="0" t="s">
        <v>11</v>
      </c>
      <c r="D819" s="0" t="n">
        <v>1</v>
      </c>
      <c r="E819" s="0" t="n">
        <v>29</v>
      </c>
      <c r="F819" s="0" t="n">
        <v>15</v>
      </c>
      <c r="G819" s="0" t="s">
        <v>822</v>
      </c>
    </row>
    <row r="820" customFormat="false" ht="12.8" hidden="false" customHeight="false" outlineLevel="0" collapsed="false">
      <c r="A820" s="0" t="n">
        <v>812</v>
      </c>
      <c r="B820" s="0" t="str">
        <f aca="false">_xlfn.CONCAT(C820, " ", E820,":",F820)</f>
        <v>Genesis 29:16</v>
      </c>
      <c r="C820" s="0" t="s">
        <v>11</v>
      </c>
      <c r="D820" s="0" t="n">
        <v>1</v>
      </c>
      <c r="E820" s="0" t="n">
        <v>29</v>
      </c>
      <c r="F820" s="0" t="n">
        <v>16</v>
      </c>
      <c r="G820" s="0" t="s">
        <v>823</v>
      </c>
    </row>
    <row r="821" customFormat="false" ht="12.8" hidden="false" customHeight="false" outlineLevel="0" collapsed="false">
      <c r="A821" s="0" t="n">
        <v>813</v>
      </c>
      <c r="B821" s="0" t="str">
        <f aca="false">_xlfn.CONCAT(C821, " ", E821,":",F821)</f>
        <v>Genesis 29:17</v>
      </c>
      <c r="C821" s="0" t="s">
        <v>11</v>
      </c>
      <c r="D821" s="0" t="n">
        <v>1</v>
      </c>
      <c r="E821" s="0" t="n">
        <v>29</v>
      </c>
      <c r="F821" s="0" t="n">
        <v>17</v>
      </c>
      <c r="G821" s="0" t="s">
        <v>824</v>
      </c>
    </row>
    <row r="822" customFormat="false" ht="12.8" hidden="false" customHeight="false" outlineLevel="0" collapsed="false">
      <c r="A822" s="0" t="n">
        <v>814</v>
      </c>
      <c r="B822" s="0" t="str">
        <f aca="false">_xlfn.CONCAT(C822, " ", E822,":",F822)</f>
        <v>Genesis 29:18</v>
      </c>
      <c r="C822" s="0" t="s">
        <v>11</v>
      </c>
      <c r="D822" s="0" t="n">
        <v>1</v>
      </c>
      <c r="E822" s="0" t="n">
        <v>29</v>
      </c>
      <c r="F822" s="0" t="n">
        <v>18</v>
      </c>
      <c r="G822" s="0" t="s">
        <v>825</v>
      </c>
    </row>
    <row r="823" customFormat="false" ht="12.8" hidden="false" customHeight="false" outlineLevel="0" collapsed="false">
      <c r="A823" s="0" t="n">
        <v>815</v>
      </c>
      <c r="B823" s="0" t="str">
        <f aca="false">_xlfn.CONCAT(C823, " ", E823,":",F823)</f>
        <v>Genesis 29:19</v>
      </c>
      <c r="C823" s="0" t="s">
        <v>11</v>
      </c>
      <c r="D823" s="0" t="n">
        <v>1</v>
      </c>
      <c r="E823" s="0" t="n">
        <v>29</v>
      </c>
      <c r="F823" s="0" t="n">
        <v>19</v>
      </c>
      <c r="G823" s="0" t="s">
        <v>826</v>
      </c>
    </row>
    <row r="824" customFormat="false" ht="12.8" hidden="false" customHeight="false" outlineLevel="0" collapsed="false">
      <c r="A824" s="0" t="n">
        <v>816</v>
      </c>
      <c r="B824" s="0" t="str">
        <f aca="false">_xlfn.CONCAT(C824, " ", E824,":",F824)</f>
        <v>Genesis 29:20</v>
      </c>
      <c r="C824" s="0" t="s">
        <v>11</v>
      </c>
      <c r="D824" s="0" t="n">
        <v>1</v>
      </c>
      <c r="E824" s="0" t="n">
        <v>29</v>
      </c>
      <c r="F824" s="0" t="n">
        <v>20</v>
      </c>
      <c r="G824" s="0" t="s">
        <v>827</v>
      </c>
    </row>
    <row r="825" customFormat="false" ht="12.8" hidden="false" customHeight="false" outlineLevel="0" collapsed="false">
      <c r="A825" s="0" t="n">
        <v>817</v>
      </c>
      <c r="B825" s="0" t="str">
        <f aca="false">_xlfn.CONCAT(C825, " ", E825,":",F825)</f>
        <v>Genesis 29:21</v>
      </c>
      <c r="C825" s="0" t="s">
        <v>11</v>
      </c>
      <c r="D825" s="0" t="n">
        <v>1</v>
      </c>
      <c r="E825" s="0" t="n">
        <v>29</v>
      </c>
      <c r="F825" s="0" t="n">
        <v>21</v>
      </c>
      <c r="G825" s="0" t="s">
        <v>828</v>
      </c>
    </row>
    <row r="826" customFormat="false" ht="12.8" hidden="false" customHeight="false" outlineLevel="0" collapsed="false">
      <c r="A826" s="0" t="n">
        <v>818</v>
      </c>
      <c r="B826" s="0" t="str">
        <f aca="false">_xlfn.CONCAT(C826, " ", E826,":",F826)</f>
        <v>Genesis 29:22</v>
      </c>
      <c r="C826" s="0" t="s">
        <v>11</v>
      </c>
      <c r="D826" s="0" t="n">
        <v>1</v>
      </c>
      <c r="E826" s="0" t="n">
        <v>29</v>
      </c>
      <c r="F826" s="0" t="n">
        <v>22</v>
      </c>
      <c r="G826" s="0" t="s">
        <v>829</v>
      </c>
    </row>
    <row r="827" customFormat="false" ht="12.8" hidden="false" customHeight="false" outlineLevel="0" collapsed="false">
      <c r="A827" s="0" t="n">
        <v>819</v>
      </c>
      <c r="B827" s="0" t="str">
        <f aca="false">_xlfn.CONCAT(C827, " ", E827,":",F827)</f>
        <v>Genesis 29:23</v>
      </c>
      <c r="C827" s="0" t="s">
        <v>11</v>
      </c>
      <c r="D827" s="0" t="n">
        <v>1</v>
      </c>
      <c r="E827" s="0" t="n">
        <v>29</v>
      </c>
      <c r="F827" s="0" t="n">
        <v>23</v>
      </c>
      <c r="G827" s="0" t="s">
        <v>830</v>
      </c>
    </row>
    <row r="828" customFormat="false" ht="12.8" hidden="false" customHeight="false" outlineLevel="0" collapsed="false">
      <c r="A828" s="0" t="n">
        <v>820</v>
      </c>
      <c r="B828" s="0" t="str">
        <f aca="false">_xlfn.CONCAT(C828, " ", E828,":",F828)</f>
        <v>Genesis 29:24</v>
      </c>
      <c r="C828" s="0" t="s">
        <v>11</v>
      </c>
      <c r="D828" s="0" t="n">
        <v>1</v>
      </c>
      <c r="E828" s="0" t="n">
        <v>29</v>
      </c>
      <c r="F828" s="0" t="n">
        <v>24</v>
      </c>
      <c r="G828" s="0" t="s">
        <v>831</v>
      </c>
    </row>
    <row r="829" customFormat="false" ht="12.8" hidden="false" customHeight="false" outlineLevel="0" collapsed="false">
      <c r="A829" s="0" t="n">
        <v>821</v>
      </c>
      <c r="B829" s="0" t="str">
        <f aca="false">_xlfn.CONCAT(C829, " ", E829,":",F829)</f>
        <v>Genesis 29:25</v>
      </c>
      <c r="C829" s="0" t="s">
        <v>11</v>
      </c>
      <c r="D829" s="0" t="n">
        <v>1</v>
      </c>
      <c r="E829" s="0" t="n">
        <v>29</v>
      </c>
      <c r="F829" s="0" t="n">
        <v>25</v>
      </c>
      <c r="G829" s="0" t="s">
        <v>832</v>
      </c>
    </row>
    <row r="830" customFormat="false" ht="12.8" hidden="false" customHeight="false" outlineLevel="0" collapsed="false">
      <c r="A830" s="0" t="n">
        <v>822</v>
      </c>
      <c r="B830" s="0" t="str">
        <f aca="false">_xlfn.CONCAT(C830, " ", E830,":",F830)</f>
        <v>Genesis 29:26</v>
      </c>
      <c r="C830" s="0" t="s">
        <v>11</v>
      </c>
      <c r="D830" s="0" t="n">
        <v>1</v>
      </c>
      <c r="E830" s="0" t="n">
        <v>29</v>
      </c>
      <c r="F830" s="0" t="n">
        <v>26</v>
      </c>
      <c r="G830" s="0" t="s">
        <v>833</v>
      </c>
    </row>
    <row r="831" customFormat="false" ht="12.8" hidden="false" customHeight="false" outlineLevel="0" collapsed="false">
      <c r="A831" s="0" t="n">
        <v>823</v>
      </c>
      <c r="B831" s="0" t="str">
        <f aca="false">_xlfn.CONCAT(C831, " ", E831,":",F831)</f>
        <v>Genesis 29:27</v>
      </c>
      <c r="C831" s="0" t="s">
        <v>11</v>
      </c>
      <c r="D831" s="0" t="n">
        <v>1</v>
      </c>
      <c r="E831" s="0" t="n">
        <v>29</v>
      </c>
      <c r="F831" s="0" t="n">
        <v>27</v>
      </c>
      <c r="G831" s="0" t="s">
        <v>834</v>
      </c>
    </row>
    <row r="832" customFormat="false" ht="12.8" hidden="false" customHeight="false" outlineLevel="0" collapsed="false">
      <c r="A832" s="0" t="n">
        <v>824</v>
      </c>
      <c r="B832" s="0" t="str">
        <f aca="false">_xlfn.CONCAT(C832, " ", E832,":",F832)</f>
        <v>Genesis 29:28</v>
      </c>
      <c r="C832" s="0" t="s">
        <v>11</v>
      </c>
      <c r="D832" s="0" t="n">
        <v>1</v>
      </c>
      <c r="E832" s="0" t="n">
        <v>29</v>
      </c>
      <c r="F832" s="0" t="n">
        <v>28</v>
      </c>
      <c r="G832" s="0" t="s">
        <v>835</v>
      </c>
    </row>
    <row r="833" customFormat="false" ht="12.8" hidden="false" customHeight="false" outlineLevel="0" collapsed="false">
      <c r="A833" s="0" t="n">
        <v>825</v>
      </c>
      <c r="B833" s="0" t="str">
        <f aca="false">_xlfn.CONCAT(C833, " ", E833,":",F833)</f>
        <v>Genesis 29:29</v>
      </c>
      <c r="C833" s="0" t="s">
        <v>11</v>
      </c>
      <c r="D833" s="0" t="n">
        <v>1</v>
      </c>
      <c r="E833" s="0" t="n">
        <v>29</v>
      </c>
      <c r="F833" s="0" t="n">
        <v>29</v>
      </c>
      <c r="G833" s="0" t="s">
        <v>836</v>
      </c>
    </row>
    <row r="834" customFormat="false" ht="12.8" hidden="false" customHeight="false" outlineLevel="0" collapsed="false">
      <c r="A834" s="0" t="n">
        <v>826</v>
      </c>
      <c r="B834" s="0" t="str">
        <f aca="false">_xlfn.CONCAT(C834, " ", E834,":",F834)</f>
        <v>Genesis 29:30</v>
      </c>
      <c r="C834" s="0" t="s">
        <v>11</v>
      </c>
      <c r="D834" s="0" t="n">
        <v>1</v>
      </c>
      <c r="E834" s="0" t="n">
        <v>29</v>
      </c>
      <c r="F834" s="0" t="n">
        <v>30</v>
      </c>
      <c r="G834" s="0" t="s">
        <v>837</v>
      </c>
    </row>
    <row r="835" customFormat="false" ht="12.8" hidden="false" customHeight="false" outlineLevel="0" collapsed="false">
      <c r="A835" s="0" t="n">
        <v>827</v>
      </c>
      <c r="B835" s="0" t="str">
        <f aca="false">_xlfn.CONCAT(C835, " ", E835,":",F835)</f>
        <v>Genesis 29:31</v>
      </c>
      <c r="C835" s="0" t="s">
        <v>11</v>
      </c>
      <c r="D835" s="0" t="n">
        <v>1</v>
      </c>
      <c r="E835" s="0" t="n">
        <v>29</v>
      </c>
      <c r="F835" s="0" t="n">
        <v>31</v>
      </c>
      <c r="G835" s="0" t="s">
        <v>838</v>
      </c>
    </row>
    <row r="836" customFormat="false" ht="12.8" hidden="false" customHeight="false" outlineLevel="0" collapsed="false">
      <c r="A836" s="0" t="n">
        <v>828</v>
      </c>
      <c r="B836" s="0" t="str">
        <f aca="false">_xlfn.CONCAT(C836, " ", E836,":",F836)</f>
        <v>Genesis 29:32</v>
      </c>
      <c r="C836" s="0" t="s">
        <v>11</v>
      </c>
      <c r="D836" s="0" t="n">
        <v>1</v>
      </c>
      <c r="E836" s="0" t="n">
        <v>29</v>
      </c>
      <c r="F836" s="0" t="n">
        <v>32</v>
      </c>
      <c r="G836" s="0" t="s">
        <v>839</v>
      </c>
    </row>
    <row r="837" customFormat="false" ht="12.8" hidden="false" customHeight="false" outlineLevel="0" collapsed="false">
      <c r="A837" s="0" t="n">
        <v>829</v>
      </c>
      <c r="B837" s="0" t="str">
        <f aca="false">_xlfn.CONCAT(C837, " ", E837,":",F837)</f>
        <v>Genesis 29:33</v>
      </c>
      <c r="C837" s="0" t="s">
        <v>11</v>
      </c>
      <c r="D837" s="0" t="n">
        <v>1</v>
      </c>
      <c r="E837" s="0" t="n">
        <v>29</v>
      </c>
      <c r="F837" s="0" t="n">
        <v>33</v>
      </c>
      <c r="G837" s="0" t="s">
        <v>840</v>
      </c>
    </row>
    <row r="838" customFormat="false" ht="12.8" hidden="false" customHeight="false" outlineLevel="0" collapsed="false">
      <c r="A838" s="0" t="n">
        <v>830</v>
      </c>
      <c r="B838" s="0" t="str">
        <f aca="false">_xlfn.CONCAT(C838, " ", E838,":",F838)</f>
        <v>Genesis 29:34</v>
      </c>
      <c r="C838" s="0" t="s">
        <v>11</v>
      </c>
      <c r="D838" s="0" t="n">
        <v>1</v>
      </c>
      <c r="E838" s="0" t="n">
        <v>29</v>
      </c>
      <c r="F838" s="0" t="n">
        <v>34</v>
      </c>
      <c r="G838" s="0" t="s">
        <v>841</v>
      </c>
    </row>
    <row r="839" customFormat="false" ht="12.8" hidden="false" customHeight="false" outlineLevel="0" collapsed="false">
      <c r="A839" s="0" t="n">
        <v>831</v>
      </c>
      <c r="B839" s="0" t="str">
        <f aca="false">_xlfn.CONCAT(C839, " ", E839,":",F839)</f>
        <v>Genesis 29:35</v>
      </c>
      <c r="C839" s="0" t="s">
        <v>11</v>
      </c>
      <c r="D839" s="0" t="n">
        <v>1</v>
      </c>
      <c r="E839" s="0" t="n">
        <v>29</v>
      </c>
      <c r="F839" s="0" t="n">
        <v>35</v>
      </c>
      <c r="G839" s="0" t="s">
        <v>842</v>
      </c>
    </row>
    <row r="840" customFormat="false" ht="12.8" hidden="false" customHeight="false" outlineLevel="0" collapsed="false">
      <c r="A840" s="0" t="n">
        <v>832</v>
      </c>
      <c r="B840" s="0" t="str">
        <f aca="false">_xlfn.CONCAT(C840, " ", E840,":",F840)</f>
        <v>Genesis 30:1</v>
      </c>
      <c r="C840" s="0" t="s">
        <v>11</v>
      </c>
      <c r="D840" s="0" t="n">
        <v>1</v>
      </c>
      <c r="E840" s="0" t="n">
        <v>30</v>
      </c>
      <c r="F840" s="0" t="n">
        <v>1</v>
      </c>
      <c r="G840" s="0" t="s">
        <v>843</v>
      </c>
    </row>
    <row r="841" customFormat="false" ht="12.8" hidden="false" customHeight="false" outlineLevel="0" collapsed="false">
      <c r="A841" s="0" t="n">
        <v>833</v>
      </c>
      <c r="B841" s="0" t="str">
        <f aca="false">_xlfn.CONCAT(C841, " ", E841,":",F841)</f>
        <v>Genesis 30:2</v>
      </c>
      <c r="C841" s="0" t="s">
        <v>11</v>
      </c>
      <c r="D841" s="0" t="n">
        <v>1</v>
      </c>
      <c r="E841" s="0" t="n">
        <v>30</v>
      </c>
      <c r="F841" s="0" t="n">
        <v>2</v>
      </c>
      <c r="G841" s="0" t="s">
        <v>844</v>
      </c>
    </row>
    <row r="842" customFormat="false" ht="12.8" hidden="false" customHeight="false" outlineLevel="0" collapsed="false">
      <c r="A842" s="0" t="n">
        <v>834</v>
      </c>
      <c r="B842" s="0" t="str">
        <f aca="false">_xlfn.CONCAT(C842, " ", E842,":",F842)</f>
        <v>Genesis 30:3</v>
      </c>
      <c r="C842" s="0" t="s">
        <v>11</v>
      </c>
      <c r="D842" s="0" t="n">
        <v>1</v>
      </c>
      <c r="E842" s="0" t="n">
        <v>30</v>
      </c>
      <c r="F842" s="0" t="n">
        <v>3</v>
      </c>
      <c r="G842" s="0" t="s">
        <v>845</v>
      </c>
    </row>
    <row r="843" customFormat="false" ht="12.8" hidden="false" customHeight="false" outlineLevel="0" collapsed="false">
      <c r="A843" s="0" t="n">
        <v>835</v>
      </c>
      <c r="B843" s="0" t="str">
        <f aca="false">_xlfn.CONCAT(C843, " ", E843,":",F843)</f>
        <v>Genesis 30:4</v>
      </c>
      <c r="C843" s="0" t="s">
        <v>11</v>
      </c>
      <c r="D843" s="0" t="n">
        <v>1</v>
      </c>
      <c r="E843" s="0" t="n">
        <v>30</v>
      </c>
      <c r="F843" s="0" t="n">
        <v>4</v>
      </c>
      <c r="G843" s="0" t="s">
        <v>846</v>
      </c>
    </row>
    <row r="844" customFormat="false" ht="12.8" hidden="false" customHeight="false" outlineLevel="0" collapsed="false">
      <c r="A844" s="0" t="n">
        <v>836</v>
      </c>
      <c r="B844" s="0" t="str">
        <f aca="false">_xlfn.CONCAT(C844, " ", E844,":",F844)</f>
        <v>Genesis 30:5</v>
      </c>
      <c r="C844" s="0" t="s">
        <v>11</v>
      </c>
      <c r="D844" s="0" t="n">
        <v>1</v>
      </c>
      <c r="E844" s="0" t="n">
        <v>30</v>
      </c>
      <c r="F844" s="0" t="n">
        <v>5</v>
      </c>
      <c r="G844" s="0" t="s">
        <v>847</v>
      </c>
    </row>
    <row r="845" customFormat="false" ht="12.8" hidden="false" customHeight="false" outlineLevel="0" collapsed="false">
      <c r="A845" s="0" t="n">
        <v>837</v>
      </c>
      <c r="B845" s="0" t="str">
        <f aca="false">_xlfn.CONCAT(C845, " ", E845,":",F845)</f>
        <v>Genesis 30:6</v>
      </c>
      <c r="C845" s="0" t="s">
        <v>11</v>
      </c>
      <c r="D845" s="0" t="n">
        <v>1</v>
      </c>
      <c r="E845" s="0" t="n">
        <v>30</v>
      </c>
      <c r="F845" s="0" t="n">
        <v>6</v>
      </c>
      <c r="G845" s="0" t="s">
        <v>848</v>
      </c>
    </row>
    <row r="846" customFormat="false" ht="12.8" hidden="false" customHeight="false" outlineLevel="0" collapsed="false">
      <c r="A846" s="0" t="n">
        <v>838</v>
      </c>
      <c r="B846" s="0" t="str">
        <f aca="false">_xlfn.CONCAT(C846, " ", E846,":",F846)</f>
        <v>Genesis 30:7</v>
      </c>
      <c r="C846" s="0" t="s">
        <v>11</v>
      </c>
      <c r="D846" s="0" t="n">
        <v>1</v>
      </c>
      <c r="E846" s="0" t="n">
        <v>30</v>
      </c>
      <c r="F846" s="0" t="n">
        <v>7</v>
      </c>
      <c r="G846" s="0" t="s">
        <v>849</v>
      </c>
    </row>
    <row r="847" customFormat="false" ht="12.8" hidden="false" customHeight="false" outlineLevel="0" collapsed="false">
      <c r="A847" s="0" t="n">
        <v>839</v>
      </c>
      <c r="B847" s="0" t="str">
        <f aca="false">_xlfn.CONCAT(C847, " ", E847,":",F847)</f>
        <v>Genesis 30:8</v>
      </c>
      <c r="C847" s="0" t="s">
        <v>11</v>
      </c>
      <c r="D847" s="0" t="n">
        <v>1</v>
      </c>
      <c r="E847" s="0" t="n">
        <v>30</v>
      </c>
      <c r="F847" s="0" t="n">
        <v>8</v>
      </c>
      <c r="G847" s="0" t="s">
        <v>850</v>
      </c>
    </row>
    <row r="848" customFormat="false" ht="12.8" hidden="false" customHeight="false" outlineLevel="0" collapsed="false">
      <c r="A848" s="0" t="n">
        <v>840</v>
      </c>
      <c r="B848" s="0" t="str">
        <f aca="false">_xlfn.CONCAT(C848, " ", E848,":",F848)</f>
        <v>Genesis 30:9</v>
      </c>
      <c r="C848" s="0" t="s">
        <v>11</v>
      </c>
      <c r="D848" s="0" t="n">
        <v>1</v>
      </c>
      <c r="E848" s="0" t="n">
        <v>30</v>
      </c>
      <c r="F848" s="0" t="n">
        <v>9</v>
      </c>
      <c r="G848" s="0" t="s">
        <v>851</v>
      </c>
    </row>
    <row r="849" customFormat="false" ht="12.8" hidden="false" customHeight="false" outlineLevel="0" collapsed="false">
      <c r="A849" s="0" t="n">
        <v>841</v>
      </c>
      <c r="B849" s="0" t="str">
        <f aca="false">_xlfn.CONCAT(C849, " ", E849,":",F849)</f>
        <v>Genesis 30:10</v>
      </c>
      <c r="C849" s="0" t="s">
        <v>11</v>
      </c>
      <c r="D849" s="0" t="n">
        <v>1</v>
      </c>
      <c r="E849" s="0" t="n">
        <v>30</v>
      </c>
      <c r="F849" s="0" t="n">
        <v>10</v>
      </c>
      <c r="G849" s="0" t="s">
        <v>852</v>
      </c>
    </row>
    <row r="850" customFormat="false" ht="12.8" hidden="false" customHeight="false" outlineLevel="0" collapsed="false">
      <c r="A850" s="0" t="n">
        <v>842</v>
      </c>
      <c r="B850" s="0" t="str">
        <f aca="false">_xlfn.CONCAT(C850, " ", E850,":",F850)</f>
        <v>Genesis 30:11</v>
      </c>
      <c r="C850" s="0" t="s">
        <v>11</v>
      </c>
      <c r="D850" s="0" t="n">
        <v>1</v>
      </c>
      <c r="E850" s="0" t="n">
        <v>30</v>
      </c>
      <c r="F850" s="0" t="n">
        <v>11</v>
      </c>
      <c r="G850" s="0" t="s">
        <v>853</v>
      </c>
    </row>
    <row r="851" customFormat="false" ht="12.8" hidden="false" customHeight="false" outlineLevel="0" collapsed="false">
      <c r="A851" s="0" t="n">
        <v>843</v>
      </c>
      <c r="B851" s="0" t="str">
        <f aca="false">_xlfn.CONCAT(C851, " ", E851,":",F851)</f>
        <v>Genesis 30:12</v>
      </c>
      <c r="C851" s="0" t="s">
        <v>11</v>
      </c>
      <c r="D851" s="0" t="n">
        <v>1</v>
      </c>
      <c r="E851" s="0" t="n">
        <v>30</v>
      </c>
      <c r="F851" s="0" t="n">
        <v>12</v>
      </c>
      <c r="G851" s="0" t="s">
        <v>854</v>
      </c>
    </row>
    <row r="852" customFormat="false" ht="12.8" hidden="false" customHeight="false" outlineLevel="0" collapsed="false">
      <c r="A852" s="0" t="n">
        <v>844</v>
      </c>
      <c r="B852" s="0" t="str">
        <f aca="false">_xlfn.CONCAT(C852, " ", E852,":",F852)</f>
        <v>Genesis 30:13</v>
      </c>
      <c r="C852" s="0" t="s">
        <v>11</v>
      </c>
      <c r="D852" s="0" t="n">
        <v>1</v>
      </c>
      <c r="E852" s="0" t="n">
        <v>30</v>
      </c>
      <c r="F852" s="0" t="n">
        <v>13</v>
      </c>
      <c r="G852" s="0" t="s">
        <v>855</v>
      </c>
    </row>
    <row r="853" customFormat="false" ht="12.8" hidden="false" customHeight="false" outlineLevel="0" collapsed="false">
      <c r="A853" s="0" t="n">
        <v>845</v>
      </c>
      <c r="B853" s="0" t="str">
        <f aca="false">_xlfn.CONCAT(C853, " ", E853,":",F853)</f>
        <v>Genesis 30:14</v>
      </c>
      <c r="C853" s="0" t="s">
        <v>11</v>
      </c>
      <c r="D853" s="0" t="n">
        <v>1</v>
      </c>
      <c r="E853" s="0" t="n">
        <v>30</v>
      </c>
      <c r="F853" s="0" t="n">
        <v>14</v>
      </c>
      <c r="G853" s="0" t="s">
        <v>856</v>
      </c>
    </row>
    <row r="854" customFormat="false" ht="12.8" hidden="false" customHeight="false" outlineLevel="0" collapsed="false">
      <c r="A854" s="0" t="n">
        <v>846</v>
      </c>
      <c r="B854" s="0" t="str">
        <f aca="false">_xlfn.CONCAT(C854, " ", E854,":",F854)</f>
        <v>Genesis 30:15</v>
      </c>
      <c r="C854" s="0" t="s">
        <v>11</v>
      </c>
      <c r="D854" s="0" t="n">
        <v>1</v>
      </c>
      <c r="E854" s="0" t="n">
        <v>30</v>
      </c>
      <c r="F854" s="0" t="n">
        <v>15</v>
      </c>
      <c r="G854" s="0" t="s">
        <v>857</v>
      </c>
    </row>
    <row r="855" customFormat="false" ht="12.8" hidden="false" customHeight="false" outlineLevel="0" collapsed="false">
      <c r="A855" s="0" t="n">
        <v>847</v>
      </c>
      <c r="B855" s="0" t="str">
        <f aca="false">_xlfn.CONCAT(C855, " ", E855,":",F855)</f>
        <v>Genesis 30:16</v>
      </c>
      <c r="C855" s="0" t="s">
        <v>11</v>
      </c>
      <c r="D855" s="0" t="n">
        <v>1</v>
      </c>
      <c r="E855" s="0" t="n">
        <v>30</v>
      </c>
      <c r="F855" s="0" t="n">
        <v>16</v>
      </c>
      <c r="G855" s="0" t="s">
        <v>858</v>
      </c>
    </row>
    <row r="856" customFormat="false" ht="12.8" hidden="false" customHeight="false" outlineLevel="0" collapsed="false">
      <c r="A856" s="0" t="n">
        <v>848</v>
      </c>
      <c r="B856" s="0" t="str">
        <f aca="false">_xlfn.CONCAT(C856, " ", E856,":",F856)</f>
        <v>Genesis 30:17</v>
      </c>
      <c r="C856" s="0" t="s">
        <v>11</v>
      </c>
      <c r="D856" s="0" t="n">
        <v>1</v>
      </c>
      <c r="E856" s="0" t="n">
        <v>30</v>
      </c>
      <c r="F856" s="0" t="n">
        <v>17</v>
      </c>
      <c r="G856" s="0" t="s">
        <v>859</v>
      </c>
    </row>
    <row r="857" customFormat="false" ht="12.8" hidden="false" customHeight="false" outlineLevel="0" collapsed="false">
      <c r="A857" s="0" t="n">
        <v>849</v>
      </c>
      <c r="B857" s="0" t="str">
        <f aca="false">_xlfn.CONCAT(C857, " ", E857,":",F857)</f>
        <v>Genesis 30:18</v>
      </c>
      <c r="C857" s="0" t="s">
        <v>11</v>
      </c>
      <c r="D857" s="0" t="n">
        <v>1</v>
      </c>
      <c r="E857" s="0" t="n">
        <v>30</v>
      </c>
      <c r="F857" s="0" t="n">
        <v>18</v>
      </c>
      <c r="G857" s="0" t="s">
        <v>860</v>
      </c>
    </row>
    <row r="858" customFormat="false" ht="12.8" hidden="false" customHeight="false" outlineLevel="0" collapsed="false">
      <c r="A858" s="0" t="n">
        <v>850</v>
      </c>
      <c r="B858" s="0" t="str">
        <f aca="false">_xlfn.CONCAT(C858, " ", E858,":",F858)</f>
        <v>Genesis 30:19</v>
      </c>
      <c r="C858" s="0" t="s">
        <v>11</v>
      </c>
      <c r="D858" s="0" t="n">
        <v>1</v>
      </c>
      <c r="E858" s="0" t="n">
        <v>30</v>
      </c>
      <c r="F858" s="0" t="n">
        <v>19</v>
      </c>
      <c r="G858" s="0" t="s">
        <v>861</v>
      </c>
    </row>
    <row r="859" customFormat="false" ht="12.8" hidden="false" customHeight="false" outlineLevel="0" collapsed="false">
      <c r="A859" s="0" t="n">
        <v>851</v>
      </c>
      <c r="B859" s="0" t="str">
        <f aca="false">_xlfn.CONCAT(C859, " ", E859,":",F859)</f>
        <v>Genesis 30:20</v>
      </c>
      <c r="C859" s="0" t="s">
        <v>11</v>
      </c>
      <c r="D859" s="0" t="n">
        <v>1</v>
      </c>
      <c r="E859" s="0" t="n">
        <v>30</v>
      </c>
      <c r="F859" s="0" t="n">
        <v>20</v>
      </c>
      <c r="G859" s="0" t="s">
        <v>862</v>
      </c>
    </row>
    <row r="860" customFormat="false" ht="12.8" hidden="false" customHeight="false" outlineLevel="0" collapsed="false">
      <c r="A860" s="0" t="n">
        <v>852</v>
      </c>
      <c r="B860" s="0" t="str">
        <f aca="false">_xlfn.CONCAT(C860, " ", E860,":",F860)</f>
        <v>Genesis 30:21</v>
      </c>
      <c r="C860" s="0" t="s">
        <v>11</v>
      </c>
      <c r="D860" s="0" t="n">
        <v>1</v>
      </c>
      <c r="E860" s="0" t="n">
        <v>30</v>
      </c>
      <c r="F860" s="0" t="n">
        <v>21</v>
      </c>
      <c r="G860" s="0" t="s">
        <v>863</v>
      </c>
    </row>
    <row r="861" customFormat="false" ht="12.8" hidden="false" customHeight="false" outlineLevel="0" collapsed="false">
      <c r="A861" s="0" t="n">
        <v>853</v>
      </c>
      <c r="B861" s="0" t="str">
        <f aca="false">_xlfn.CONCAT(C861, " ", E861,":",F861)</f>
        <v>Genesis 30:22</v>
      </c>
      <c r="C861" s="0" t="s">
        <v>11</v>
      </c>
      <c r="D861" s="0" t="n">
        <v>1</v>
      </c>
      <c r="E861" s="0" t="n">
        <v>30</v>
      </c>
      <c r="F861" s="0" t="n">
        <v>22</v>
      </c>
      <c r="G861" s="0" t="s">
        <v>864</v>
      </c>
    </row>
    <row r="862" customFormat="false" ht="12.8" hidden="false" customHeight="false" outlineLevel="0" collapsed="false">
      <c r="A862" s="0" t="n">
        <v>854</v>
      </c>
      <c r="B862" s="0" t="str">
        <f aca="false">_xlfn.CONCAT(C862, " ", E862,":",F862)</f>
        <v>Genesis 30:23</v>
      </c>
      <c r="C862" s="0" t="s">
        <v>11</v>
      </c>
      <c r="D862" s="0" t="n">
        <v>1</v>
      </c>
      <c r="E862" s="0" t="n">
        <v>30</v>
      </c>
      <c r="F862" s="0" t="n">
        <v>23</v>
      </c>
      <c r="G862" s="0" t="s">
        <v>865</v>
      </c>
    </row>
    <row r="863" customFormat="false" ht="12.8" hidden="false" customHeight="false" outlineLevel="0" collapsed="false">
      <c r="A863" s="0" t="n">
        <v>855</v>
      </c>
      <c r="B863" s="0" t="str">
        <f aca="false">_xlfn.CONCAT(C863, " ", E863,":",F863)</f>
        <v>Genesis 30:24</v>
      </c>
      <c r="C863" s="0" t="s">
        <v>11</v>
      </c>
      <c r="D863" s="0" t="n">
        <v>1</v>
      </c>
      <c r="E863" s="0" t="n">
        <v>30</v>
      </c>
      <c r="F863" s="0" t="n">
        <v>24</v>
      </c>
      <c r="G863" s="0" t="s">
        <v>866</v>
      </c>
    </row>
    <row r="864" customFormat="false" ht="12.8" hidden="false" customHeight="false" outlineLevel="0" collapsed="false">
      <c r="A864" s="0" t="n">
        <v>856</v>
      </c>
      <c r="B864" s="0" t="str">
        <f aca="false">_xlfn.CONCAT(C864, " ", E864,":",F864)</f>
        <v>Genesis 30:25</v>
      </c>
      <c r="C864" s="0" t="s">
        <v>11</v>
      </c>
      <c r="D864" s="0" t="n">
        <v>1</v>
      </c>
      <c r="E864" s="0" t="n">
        <v>30</v>
      </c>
      <c r="F864" s="0" t="n">
        <v>25</v>
      </c>
      <c r="G864" s="0" t="s">
        <v>867</v>
      </c>
    </row>
    <row r="865" customFormat="false" ht="12.8" hidden="false" customHeight="false" outlineLevel="0" collapsed="false">
      <c r="A865" s="0" t="n">
        <v>857</v>
      </c>
      <c r="B865" s="0" t="str">
        <f aca="false">_xlfn.CONCAT(C865, " ", E865,":",F865)</f>
        <v>Genesis 30:26</v>
      </c>
      <c r="C865" s="0" t="s">
        <v>11</v>
      </c>
      <c r="D865" s="0" t="n">
        <v>1</v>
      </c>
      <c r="E865" s="0" t="n">
        <v>30</v>
      </c>
      <c r="F865" s="0" t="n">
        <v>26</v>
      </c>
      <c r="G865" s="0" t="s">
        <v>868</v>
      </c>
    </row>
    <row r="866" customFormat="false" ht="12.8" hidden="false" customHeight="false" outlineLevel="0" collapsed="false">
      <c r="A866" s="0" t="n">
        <v>858</v>
      </c>
      <c r="B866" s="0" t="str">
        <f aca="false">_xlfn.CONCAT(C866, " ", E866,":",F866)</f>
        <v>Genesis 30:27</v>
      </c>
      <c r="C866" s="0" t="s">
        <v>11</v>
      </c>
      <c r="D866" s="0" t="n">
        <v>1</v>
      </c>
      <c r="E866" s="0" t="n">
        <v>30</v>
      </c>
      <c r="F866" s="0" t="n">
        <v>27</v>
      </c>
      <c r="G866" s="0" t="s">
        <v>869</v>
      </c>
    </row>
    <row r="867" customFormat="false" ht="12.8" hidden="false" customHeight="false" outlineLevel="0" collapsed="false">
      <c r="A867" s="0" t="n">
        <v>859</v>
      </c>
      <c r="B867" s="0" t="str">
        <f aca="false">_xlfn.CONCAT(C867, " ", E867,":",F867)</f>
        <v>Genesis 30:28</v>
      </c>
      <c r="C867" s="0" t="s">
        <v>11</v>
      </c>
      <c r="D867" s="0" t="n">
        <v>1</v>
      </c>
      <c r="E867" s="0" t="n">
        <v>30</v>
      </c>
      <c r="F867" s="0" t="n">
        <v>28</v>
      </c>
      <c r="G867" s="0" t="s">
        <v>870</v>
      </c>
    </row>
    <row r="868" customFormat="false" ht="12.8" hidden="false" customHeight="false" outlineLevel="0" collapsed="false">
      <c r="A868" s="0" t="n">
        <v>860</v>
      </c>
      <c r="B868" s="0" t="str">
        <f aca="false">_xlfn.CONCAT(C868, " ", E868,":",F868)</f>
        <v>Genesis 30:29</v>
      </c>
      <c r="C868" s="0" t="s">
        <v>11</v>
      </c>
      <c r="D868" s="0" t="n">
        <v>1</v>
      </c>
      <c r="E868" s="0" t="n">
        <v>30</v>
      </c>
      <c r="F868" s="0" t="n">
        <v>29</v>
      </c>
      <c r="G868" s="0" t="s">
        <v>871</v>
      </c>
    </row>
    <row r="869" customFormat="false" ht="12.8" hidden="false" customHeight="false" outlineLevel="0" collapsed="false">
      <c r="A869" s="0" t="n">
        <v>861</v>
      </c>
      <c r="B869" s="0" t="str">
        <f aca="false">_xlfn.CONCAT(C869, " ", E869,":",F869)</f>
        <v>Genesis 30:30</v>
      </c>
      <c r="C869" s="0" t="s">
        <v>11</v>
      </c>
      <c r="D869" s="0" t="n">
        <v>1</v>
      </c>
      <c r="E869" s="0" t="n">
        <v>30</v>
      </c>
      <c r="F869" s="0" t="n">
        <v>30</v>
      </c>
      <c r="G869" s="0" t="s">
        <v>872</v>
      </c>
    </row>
    <row r="870" customFormat="false" ht="12.8" hidden="false" customHeight="false" outlineLevel="0" collapsed="false">
      <c r="A870" s="0" t="n">
        <v>862</v>
      </c>
      <c r="B870" s="0" t="str">
        <f aca="false">_xlfn.CONCAT(C870, " ", E870,":",F870)</f>
        <v>Genesis 30:31</v>
      </c>
      <c r="C870" s="0" t="s">
        <v>11</v>
      </c>
      <c r="D870" s="0" t="n">
        <v>1</v>
      </c>
      <c r="E870" s="0" t="n">
        <v>30</v>
      </c>
      <c r="F870" s="0" t="n">
        <v>31</v>
      </c>
      <c r="G870" s="0" t="s">
        <v>873</v>
      </c>
    </row>
    <row r="871" customFormat="false" ht="12.8" hidden="false" customHeight="false" outlineLevel="0" collapsed="false">
      <c r="A871" s="0" t="n">
        <v>863</v>
      </c>
      <c r="B871" s="0" t="str">
        <f aca="false">_xlfn.CONCAT(C871, " ", E871,":",F871)</f>
        <v>Genesis 30:32</v>
      </c>
      <c r="C871" s="0" t="s">
        <v>11</v>
      </c>
      <c r="D871" s="0" t="n">
        <v>1</v>
      </c>
      <c r="E871" s="0" t="n">
        <v>30</v>
      </c>
      <c r="F871" s="0" t="n">
        <v>32</v>
      </c>
      <c r="G871" s="0" t="s">
        <v>874</v>
      </c>
    </row>
    <row r="872" customFormat="false" ht="12.8" hidden="false" customHeight="false" outlineLevel="0" collapsed="false">
      <c r="A872" s="0" t="n">
        <v>864</v>
      </c>
      <c r="B872" s="0" t="str">
        <f aca="false">_xlfn.CONCAT(C872, " ", E872,":",F872)</f>
        <v>Genesis 30:33</v>
      </c>
      <c r="C872" s="0" t="s">
        <v>11</v>
      </c>
      <c r="D872" s="0" t="n">
        <v>1</v>
      </c>
      <c r="E872" s="0" t="n">
        <v>30</v>
      </c>
      <c r="F872" s="0" t="n">
        <v>33</v>
      </c>
      <c r="G872" s="0" t="s">
        <v>875</v>
      </c>
    </row>
    <row r="873" customFormat="false" ht="12.8" hidden="false" customHeight="false" outlineLevel="0" collapsed="false">
      <c r="A873" s="0" t="n">
        <v>865</v>
      </c>
      <c r="B873" s="0" t="str">
        <f aca="false">_xlfn.CONCAT(C873, " ", E873,":",F873)</f>
        <v>Genesis 30:34</v>
      </c>
      <c r="C873" s="0" t="s">
        <v>11</v>
      </c>
      <c r="D873" s="0" t="n">
        <v>1</v>
      </c>
      <c r="E873" s="0" t="n">
        <v>30</v>
      </c>
      <c r="F873" s="0" t="n">
        <v>34</v>
      </c>
      <c r="G873" s="0" t="s">
        <v>876</v>
      </c>
    </row>
    <row r="874" customFormat="false" ht="12.8" hidden="false" customHeight="false" outlineLevel="0" collapsed="false">
      <c r="A874" s="0" t="n">
        <v>866</v>
      </c>
      <c r="B874" s="0" t="str">
        <f aca="false">_xlfn.CONCAT(C874, " ", E874,":",F874)</f>
        <v>Genesis 30:35</v>
      </c>
      <c r="C874" s="0" t="s">
        <v>11</v>
      </c>
      <c r="D874" s="0" t="n">
        <v>1</v>
      </c>
      <c r="E874" s="0" t="n">
        <v>30</v>
      </c>
      <c r="F874" s="0" t="n">
        <v>35</v>
      </c>
      <c r="G874" s="0" t="s">
        <v>877</v>
      </c>
    </row>
    <row r="875" customFormat="false" ht="12.8" hidden="false" customHeight="false" outlineLevel="0" collapsed="false">
      <c r="A875" s="0" t="n">
        <v>867</v>
      </c>
      <c r="B875" s="0" t="str">
        <f aca="false">_xlfn.CONCAT(C875, " ", E875,":",F875)</f>
        <v>Genesis 30:36</v>
      </c>
      <c r="C875" s="0" t="s">
        <v>11</v>
      </c>
      <c r="D875" s="0" t="n">
        <v>1</v>
      </c>
      <c r="E875" s="0" t="n">
        <v>30</v>
      </c>
      <c r="F875" s="0" t="n">
        <v>36</v>
      </c>
      <c r="G875" s="0" t="s">
        <v>878</v>
      </c>
    </row>
    <row r="876" customFormat="false" ht="12.8" hidden="false" customHeight="false" outlineLevel="0" collapsed="false">
      <c r="A876" s="0" t="n">
        <v>868</v>
      </c>
      <c r="B876" s="0" t="str">
        <f aca="false">_xlfn.CONCAT(C876, " ", E876,":",F876)</f>
        <v>Genesis 30:37</v>
      </c>
      <c r="C876" s="0" t="s">
        <v>11</v>
      </c>
      <c r="D876" s="0" t="n">
        <v>1</v>
      </c>
      <c r="E876" s="0" t="n">
        <v>30</v>
      </c>
      <c r="F876" s="0" t="n">
        <v>37</v>
      </c>
      <c r="G876" s="0" t="s">
        <v>879</v>
      </c>
    </row>
    <row r="877" customFormat="false" ht="12.8" hidden="false" customHeight="false" outlineLevel="0" collapsed="false">
      <c r="A877" s="0" t="n">
        <v>869</v>
      </c>
      <c r="B877" s="0" t="str">
        <f aca="false">_xlfn.CONCAT(C877, " ", E877,":",F877)</f>
        <v>Genesis 30:38</v>
      </c>
      <c r="C877" s="0" t="s">
        <v>11</v>
      </c>
      <c r="D877" s="0" t="n">
        <v>1</v>
      </c>
      <c r="E877" s="0" t="n">
        <v>30</v>
      </c>
      <c r="F877" s="0" t="n">
        <v>38</v>
      </c>
      <c r="G877" s="0" t="s">
        <v>880</v>
      </c>
    </row>
    <row r="878" customFormat="false" ht="12.8" hidden="false" customHeight="false" outlineLevel="0" collapsed="false">
      <c r="A878" s="0" t="n">
        <v>870</v>
      </c>
      <c r="B878" s="0" t="str">
        <f aca="false">_xlfn.CONCAT(C878, " ", E878,":",F878)</f>
        <v>Genesis 30:39</v>
      </c>
      <c r="C878" s="0" t="s">
        <v>11</v>
      </c>
      <c r="D878" s="0" t="n">
        <v>1</v>
      </c>
      <c r="E878" s="0" t="n">
        <v>30</v>
      </c>
      <c r="F878" s="0" t="n">
        <v>39</v>
      </c>
      <c r="G878" s="0" t="s">
        <v>881</v>
      </c>
    </row>
    <row r="879" customFormat="false" ht="12.8" hidden="false" customHeight="false" outlineLevel="0" collapsed="false">
      <c r="A879" s="0" t="n">
        <v>871</v>
      </c>
      <c r="B879" s="0" t="str">
        <f aca="false">_xlfn.CONCAT(C879, " ", E879,":",F879)</f>
        <v>Genesis 30:40</v>
      </c>
      <c r="C879" s="0" t="s">
        <v>11</v>
      </c>
      <c r="D879" s="0" t="n">
        <v>1</v>
      </c>
      <c r="E879" s="0" t="n">
        <v>30</v>
      </c>
      <c r="F879" s="0" t="n">
        <v>40</v>
      </c>
      <c r="G879" s="0" t="s">
        <v>882</v>
      </c>
    </row>
    <row r="880" customFormat="false" ht="12.8" hidden="false" customHeight="false" outlineLevel="0" collapsed="false">
      <c r="A880" s="0" t="n">
        <v>872</v>
      </c>
      <c r="B880" s="0" t="str">
        <f aca="false">_xlfn.CONCAT(C880, " ", E880,":",F880)</f>
        <v>Genesis 30:41</v>
      </c>
      <c r="C880" s="0" t="s">
        <v>11</v>
      </c>
      <c r="D880" s="0" t="n">
        <v>1</v>
      </c>
      <c r="E880" s="0" t="n">
        <v>30</v>
      </c>
      <c r="F880" s="0" t="n">
        <v>41</v>
      </c>
      <c r="G880" s="0" t="s">
        <v>883</v>
      </c>
    </row>
    <row r="881" customFormat="false" ht="12.8" hidden="false" customHeight="false" outlineLevel="0" collapsed="false">
      <c r="A881" s="0" t="n">
        <v>873</v>
      </c>
      <c r="B881" s="0" t="str">
        <f aca="false">_xlfn.CONCAT(C881, " ", E881,":",F881)</f>
        <v>Genesis 30:42</v>
      </c>
      <c r="C881" s="0" t="s">
        <v>11</v>
      </c>
      <c r="D881" s="0" t="n">
        <v>1</v>
      </c>
      <c r="E881" s="0" t="n">
        <v>30</v>
      </c>
      <c r="F881" s="0" t="n">
        <v>42</v>
      </c>
      <c r="G881" s="0" t="s">
        <v>884</v>
      </c>
    </row>
    <row r="882" customFormat="false" ht="12.8" hidden="false" customHeight="false" outlineLevel="0" collapsed="false">
      <c r="A882" s="0" t="n">
        <v>874</v>
      </c>
      <c r="B882" s="0" t="str">
        <f aca="false">_xlfn.CONCAT(C882, " ", E882,":",F882)</f>
        <v>Genesis 30:43</v>
      </c>
      <c r="C882" s="0" t="s">
        <v>11</v>
      </c>
      <c r="D882" s="0" t="n">
        <v>1</v>
      </c>
      <c r="E882" s="0" t="n">
        <v>30</v>
      </c>
      <c r="F882" s="0" t="n">
        <v>43</v>
      </c>
      <c r="G882" s="0" t="s">
        <v>885</v>
      </c>
    </row>
    <row r="883" customFormat="false" ht="12.8" hidden="false" customHeight="false" outlineLevel="0" collapsed="false">
      <c r="A883" s="0" t="n">
        <v>875</v>
      </c>
      <c r="B883" s="0" t="str">
        <f aca="false">_xlfn.CONCAT(C883, " ", E883,":",F883)</f>
        <v>Genesis 31:1</v>
      </c>
      <c r="C883" s="0" t="s">
        <v>11</v>
      </c>
      <c r="D883" s="0" t="n">
        <v>1</v>
      </c>
      <c r="E883" s="0" t="n">
        <v>31</v>
      </c>
      <c r="F883" s="0" t="n">
        <v>1</v>
      </c>
      <c r="G883" s="0" t="s">
        <v>886</v>
      </c>
    </row>
    <row r="884" customFormat="false" ht="12.8" hidden="false" customHeight="false" outlineLevel="0" collapsed="false">
      <c r="A884" s="0" t="n">
        <v>876</v>
      </c>
      <c r="B884" s="0" t="str">
        <f aca="false">_xlfn.CONCAT(C884, " ", E884,":",F884)</f>
        <v>Genesis 31:2</v>
      </c>
      <c r="C884" s="0" t="s">
        <v>11</v>
      </c>
      <c r="D884" s="0" t="n">
        <v>1</v>
      </c>
      <c r="E884" s="0" t="n">
        <v>31</v>
      </c>
      <c r="F884" s="0" t="n">
        <v>2</v>
      </c>
      <c r="G884" s="0" t="s">
        <v>887</v>
      </c>
    </row>
    <row r="885" customFormat="false" ht="12.8" hidden="false" customHeight="false" outlineLevel="0" collapsed="false">
      <c r="A885" s="0" t="n">
        <v>877</v>
      </c>
      <c r="B885" s="0" t="str">
        <f aca="false">_xlfn.CONCAT(C885, " ", E885,":",F885)</f>
        <v>Genesis 31:3</v>
      </c>
      <c r="C885" s="0" t="s">
        <v>11</v>
      </c>
      <c r="D885" s="0" t="n">
        <v>1</v>
      </c>
      <c r="E885" s="0" t="n">
        <v>31</v>
      </c>
      <c r="F885" s="0" t="n">
        <v>3</v>
      </c>
      <c r="G885" s="0" t="s">
        <v>888</v>
      </c>
    </row>
    <row r="886" customFormat="false" ht="12.8" hidden="false" customHeight="false" outlineLevel="0" collapsed="false">
      <c r="A886" s="0" t="n">
        <v>878</v>
      </c>
      <c r="B886" s="0" t="str">
        <f aca="false">_xlfn.CONCAT(C886, " ", E886,":",F886)</f>
        <v>Genesis 31:4</v>
      </c>
      <c r="C886" s="0" t="s">
        <v>11</v>
      </c>
      <c r="D886" s="0" t="n">
        <v>1</v>
      </c>
      <c r="E886" s="0" t="n">
        <v>31</v>
      </c>
      <c r="F886" s="0" t="n">
        <v>4</v>
      </c>
      <c r="G886" s="0" t="s">
        <v>889</v>
      </c>
    </row>
    <row r="887" customFormat="false" ht="12.8" hidden="false" customHeight="false" outlineLevel="0" collapsed="false">
      <c r="A887" s="0" t="n">
        <v>879</v>
      </c>
      <c r="B887" s="0" t="str">
        <f aca="false">_xlfn.CONCAT(C887, " ", E887,":",F887)</f>
        <v>Genesis 31:5</v>
      </c>
      <c r="C887" s="0" t="s">
        <v>11</v>
      </c>
      <c r="D887" s="0" t="n">
        <v>1</v>
      </c>
      <c r="E887" s="0" t="n">
        <v>31</v>
      </c>
      <c r="F887" s="0" t="n">
        <v>5</v>
      </c>
      <c r="G887" s="0" t="s">
        <v>890</v>
      </c>
    </row>
    <row r="888" customFormat="false" ht="12.8" hidden="false" customHeight="false" outlineLevel="0" collapsed="false">
      <c r="A888" s="0" t="n">
        <v>880</v>
      </c>
      <c r="B888" s="0" t="str">
        <f aca="false">_xlfn.CONCAT(C888, " ", E888,":",F888)</f>
        <v>Genesis 31:6</v>
      </c>
      <c r="C888" s="0" t="s">
        <v>11</v>
      </c>
      <c r="D888" s="0" t="n">
        <v>1</v>
      </c>
      <c r="E888" s="0" t="n">
        <v>31</v>
      </c>
      <c r="F888" s="0" t="n">
        <v>6</v>
      </c>
      <c r="G888" s="0" t="s">
        <v>891</v>
      </c>
    </row>
    <row r="889" customFormat="false" ht="12.8" hidden="false" customHeight="false" outlineLevel="0" collapsed="false">
      <c r="A889" s="0" t="n">
        <v>881</v>
      </c>
      <c r="B889" s="0" t="str">
        <f aca="false">_xlfn.CONCAT(C889, " ", E889,":",F889)</f>
        <v>Genesis 31:7</v>
      </c>
      <c r="C889" s="0" t="s">
        <v>11</v>
      </c>
      <c r="D889" s="0" t="n">
        <v>1</v>
      </c>
      <c r="E889" s="0" t="n">
        <v>31</v>
      </c>
      <c r="F889" s="0" t="n">
        <v>7</v>
      </c>
      <c r="G889" s="0" t="s">
        <v>892</v>
      </c>
    </row>
    <row r="890" customFormat="false" ht="12.8" hidden="false" customHeight="false" outlineLevel="0" collapsed="false">
      <c r="A890" s="0" t="n">
        <v>882</v>
      </c>
      <c r="B890" s="0" t="str">
        <f aca="false">_xlfn.CONCAT(C890, " ", E890,":",F890)</f>
        <v>Genesis 31:8</v>
      </c>
      <c r="C890" s="0" t="s">
        <v>11</v>
      </c>
      <c r="D890" s="0" t="n">
        <v>1</v>
      </c>
      <c r="E890" s="0" t="n">
        <v>31</v>
      </c>
      <c r="F890" s="0" t="n">
        <v>8</v>
      </c>
      <c r="G890" s="0" t="s">
        <v>893</v>
      </c>
    </row>
    <row r="891" customFormat="false" ht="12.8" hidden="false" customHeight="false" outlineLevel="0" collapsed="false">
      <c r="A891" s="0" t="n">
        <v>883</v>
      </c>
      <c r="B891" s="0" t="str">
        <f aca="false">_xlfn.CONCAT(C891, " ", E891,":",F891)</f>
        <v>Genesis 31:9</v>
      </c>
      <c r="C891" s="0" t="s">
        <v>11</v>
      </c>
      <c r="D891" s="0" t="n">
        <v>1</v>
      </c>
      <c r="E891" s="0" t="n">
        <v>31</v>
      </c>
      <c r="F891" s="0" t="n">
        <v>9</v>
      </c>
      <c r="G891" s="0" t="s">
        <v>894</v>
      </c>
    </row>
    <row r="892" customFormat="false" ht="12.8" hidden="false" customHeight="false" outlineLevel="0" collapsed="false">
      <c r="A892" s="0" t="n">
        <v>884</v>
      </c>
      <c r="B892" s="0" t="str">
        <f aca="false">_xlfn.CONCAT(C892, " ", E892,":",F892)</f>
        <v>Genesis 31:10</v>
      </c>
      <c r="C892" s="0" t="s">
        <v>11</v>
      </c>
      <c r="D892" s="0" t="n">
        <v>1</v>
      </c>
      <c r="E892" s="0" t="n">
        <v>31</v>
      </c>
      <c r="F892" s="0" t="n">
        <v>10</v>
      </c>
      <c r="G892" s="0" t="s">
        <v>895</v>
      </c>
    </row>
    <row r="893" customFormat="false" ht="12.8" hidden="false" customHeight="false" outlineLevel="0" collapsed="false">
      <c r="A893" s="0" t="n">
        <v>885</v>
      </c>
      <c r="B893" s="0" t="str">
        <f aca="false">_xlfn.CONCAT(C893, " ", E893,":",F893)</f>
        <v>Genesis 31:11</v>
      </c>
      <c r="C893" s="0" t="s">
        <v>11</v>
      </c>
      <c r="D893" s="0" t="n">
        <v>1</v>
      </c>
      <c r="E893" s="0" t="n">
        <v>31</v>
      </c>
      <c r="F893" s="0" t="n">
        <v>11</v>
      </c>
      <c r="G893" s="0" t="s">
        <v>896</v>
      </c>
    </row>
    <row r="894" customFormat="false" ht="12.8" hidden="false" customHeight="false" outlineLevel="0" collapsed="false">
      <c r="A894" s="0" t="n">
        <v>886</v>
      </c>
      <c r="B894" s="0" t="str">
        <f aca="false">_xlfn.CONCAT(C894, " ", E894,":",F894)</f>
        <v>Genesis 31:12</v>
      </c>
      <c r="C894" s="0" t="s">
        <v>11</v>
      </c>
      <c r="D894" s="0" t="n">
        <v>1</v>
      </c>
      <c r="E894" s="0" t="n">
        <v>31</v>
      </c>
      <c r="F894" s="0" t="n">
        <v>12</v>
      </c>
      <c r="G894" s="0" t="s">
        <v>897</v>
      </c>
    </row>
    <row r="895" customFormat="false" ht="12.8" hidden="false" customHeight="false" outlineLevel="0" collapsed="false">
      <c r="A895" s="0" t="n">
        <v>887</v>
      </c>
      <c r="B895" s="0" t="str">
        <f aca="false">_xlfn.CONCAT(C895, " ", E895,":",F895)</f>
        <v>Genesis 31:13</v>
      </c>
      <c r="C895" s="0" t="s">
        <v>11</v>
      </c>
      <c r="D895" s="0" t="n">
        <v>1</v>
      </c>
      <c r="E895" s="0" t="n">
        <v>31</v>
      </c>
      <c r="F895" s="0" t="n">
        <v>13</v>
      </c>
      <c r="G895" s="0" t="s">
        <v>898</v>
      </c>
    </row>
    <row r="896" customFormat="false" ht="12.8" hidden="false" customHeight="false" outlineLevel="0" collapsed="false">
      <c r="A896" s="0" t="n">
        <v>888</v>
      </c>
      <c r="B896" s="0" t="str">
        <f aca="false">_xlfn.CONCAT(C896, " ", E896,":",F896)</f>
        <v>Genesis 31:14</v>
      </c>
      <c r="C896" s="0" t="s">
        <v>11</v>
      </c>
      <c r="D896" s="0" t="n">
        <v>1</v>
      </c>
      <c r="E896" s="0" t="n">
        <v>31</v>
      </c>
      <c r="F896" s="0" t="n">
        <v>14</v>
      </c>
      <c r="G896" s="0" t="s">
        <v>899</v>
      </c>
    </row>
    <row r="897" customFormat="false" ht="12.8" hidden="false" customHeight="false" outlineLevel="0" collapsed="false">
      <c r="A897" s="0" t="n">
        <v>889</v>
      </c>
      <c r="B897" s="0" t="str">
        <f aca="false">_xlfn.CONCAT(C897, " ", E897,":",F897)</f>
        <v>Genesis 31:15</v>
      </c>
      <c r="C897" s="0" t="s">
        <v>11</v>
      </c>
      <c r="D897" s="0" t="n">
        <v>1</v>
      </c>
      <c r="E897" s="0" t="n">
        <v>31</v>
      </c>
      <c r="F897" s="0" t="n">
        <v>15</v>
      </c>
      <c r="G897" s="0" t="s">
        <v>900</v>
      </c>
    </row>
    <row r="898" customFormat="false" ht="12.8" hidden="false" customHeight="false" outlineLevel="0" collapsed="false">
      <c r="A898" s="0" t="n">
        <v>890</v>
      </c>
      <c r="B898" s="0" t="str">
        <f aca="false">_xlfn.CONCAT(C898, " ", E898,":",F898)</f>
        <v>Genesis 31:16</v>
      </c>
      <c r="C898" s="0" t="s">
        <v>11</v>
      </c>
      <c r="D898" s="0" t="n">
        <v>1</v>
      </c>
      <c r="E898" s="0" t="n">
        <v>31</v>
      </c>
      <c r="F898" s="0" t="n">
        <v>16</v>
      </c>
      <c r="G898" s="0" t="s">
        <v>901</v>
      </c>
    </row>
    <row r="899" customFormat="false" ht="12.8" hidden="false" customHeight="false" outlineLevel="0" collapsed="false">
      <c r="A899" s="0" t="n">
        <v>891</v>
      </c>
      <c r="B899" s="0" t="str">
        <f aca="false">_xlfn.CONCAT(C899, " ", E899,":",F899)</f>
        <v>Genesis 31:17</v>
      </c>
      <c r="C899" s="0" t="s">
        <v>11</v>
      </c>
      <c r="D899" s="0" t="n">
        <v>1</v>
      </c>
      <c r="E899" s="0" t="n">
        <v>31</v>
      </c>
      <c r="F899" s="0" t="n">
        <v>17</v>
      </c>
      <c r="G899" s="0" t="s">
        <v>902</v>
      </c>
    </row>
    <row r="900" customFormat="false" ht="12.8" hidden="false" customHeight="false" outlineLevel="0" collapsed="false">
      <c r="A900" s="0" t="n">
        <v>892</v>
      </c>
      <c r="B900" s="0" t="str">
        <f aca="false">_xlfn.CONCAT(C900, " ", E900,":",F900)</f>
        <v>Genesis 31:18</v>
      </c>
      <c r="C900" s="0" t="s">
        <v>11</v>
      </c>
      <c r="D900" s="0" t="n">
        <v>1</v>
      </c>
      <c r="E900" s="0" t="n">
        <v>31</v>
      </c>
      <c r="F900" s="0" t="n">
        <v>18</v>
      </c>
      <c r="G900" s="0" t="s">
        <v>903</v>
      </c>
    </row>
    <row r="901" customFormat="false" ht="12.8" hidden="false" customHeight="false" outlineLevel="0" collapsed="false">
      <c r="A901" s="0" t="n">
        <v>893</v>
      </c>
      <c r="B901" s="0" t="str">
        <f aca="false">_xlfn.CONCAT(C901, " ", E901,":",F901)</f>
        <v>Genesis 31:19</v>
      </c>
      <c r="C901" s="0" t="s">
        <v>11</v>
      </c>
      <c r="D901" s="0" t="n">
        <v>1</v>
      </c>
      <c r="E901" s="0" t="n">
        <v>31</v>
      </c>
      <c r="F901" s="0" t="n">
        <v>19</v>
      </c>
      <c r="G901" s="0" t="s">
        <v>904</v>
      </c>
    </row>
    <row r="902" customFormat="false" ht="12.8" hidden="false" customHeight="false" outlineLevel="0" collapsed="false">
      <c r="A902" s="0" t="n">
        <v>894</v>
      </c>
      <c r="B902" s="0" t="str">
        <f aca="false">_xlfn.CONCAT(C902, " ", E902,":",F902)</f>
        <v>Genesis 31:20</v>
      </c>
      <c r="C902" s="0" t="s">
        <v>11</v>
      </c>
      <c r="D902" s="0" t="n">
        <v>1</v>
      </c>
      <c r="E902" s="0" t="n">
        <v>31</v>
      </c>
      <c r="F902" s="0" t="n">
        <v>20</v>
      </c>
      <c r="G902" s="0" t="s">
        <v>905</v>
      </c>
    </row>
    <row r="903" customFormat="false" ht="12.8" hidden="false" customHeight="false" outlineLevel="0" collapsed="false">
      <c r="A903" s="0" t="n">
        <v>895</v>
      </c>
      <c r="B903" s="0" t="str">
        <f aca="false">_xlfn.CONCAT(C903, " ", E903,":",F903)</f>
        <v>Genesis 31:21</v>
      </c>
      <c r="C903" s="0" t="s">
        <v>11</v>
      </c>
      <c r="D903" s="0" t="n">
        <v>1</v>
      </c>
      <c r="E903" s="0" t="n">
        <v>31</v>
      </c>
      <c r="F903" s="0" t="n">
        <v>21</v>
      </c>
      <c r="G903" s="0" t="s">
        <v>906</v>
      </c>
    </row>
    <row r="904" customFormat="false" ht="12.8" hidden="false" customHeight="false" outlineLevel="0" collapsed="false">
      <c r="A904" s="0" t="n">
        <v>896</v>
      </c>
      <c r="B904" s="0" t="str">
        <f aca="false">_xlfn.CONCAT(C904, " ", E904,":",F904)</f>
        <v>Genesis 31:22</v>
      </c>
      <c r="C904" s="0" t="s">
        <v>11</v>
      </c>
      <c r="D904" s="0" t="n">
        <v>1</v>
      </c>
      <c r="E904" s="0" t="n">
        <v>31</v>
      </c>
      <c r="F904" s="0" t="n">
        <v>22</v>
      </c>
      <c r="G904" s="0" t="s">
        <v>907</v>
      </c>
    </row>
    <row r="905" customFormat="false" ht="12.8" hidden="false" customHeight="false" outlineLevel="0" collapsed="false">
      <c r="A905" s="0" t="n">
        <v>897</v>
      </c>
      <c r="B905" s="0" t="str">
        <f aca="false">_xlfn.CONCAT(C905, " ", E905,":",F905)</f>
        <v>Genesis 31:23</v>
      </c>
      <c r="C905" s="0" t="s">
        <v>11</v>
      </c>
      <c r="D905" s="0" t="n">
        <v>1</v>
      </c>
      <c r="E905" s="0" t="n">
        <v>31</v>
      </c>
      <c r="F905" s="0" t="n">
        <v>23</v>
      </c>
      <c r="G905" s="0" t="s">
        <v>908</v>
      </c>
    </row>
    <row r="906" customFormat="false" ht="12.8" hidden="false" customHeight="false" outlineLevel="0" collapsed="false">
      <c r="A906" s="0" t="n">
        <v>898</v>
      </c>
      <c r="B906" s="0" t="str">
        <f aca="false">_xlfn.CONCAT(C906, " ", E906,":",F906)</f>
        <v>Genesis 31:24</v>
      </c>
      <c r="C906" s="0" t="s">
        <v>11</v>
      </c>
      <c r="D906" s="0" t="n">
        <v>1</v>
      </c>
      <c r="E906" s="0" t="n">
        <v>31</v>
      </c>
      <c r="F906" s="0" t="n">
        <v>24</v>
      </c>
      <c r="G906" s="0" t="s">
        <v>909</v>
      </c>
    </row>
    <row r="907" customFormat="false" ht="12.8" hidden="false" customHeight="false" outlineLevel="0" collapsed="false">
      <c r="A907" s="0" t="n">
        <v>899</v>
      </c>
      <c r="B907" s="0" t="str">
        <f aca="false">_xlfn.CONCAT(C907, " ", E907,":",F907)</f>
        <v>Genesis 31:25</v>
      </c>
      <c r="C907" s="0" t="s">
        <v>11</v>
      </c>
      <c r="D907" s="0" t="n">
        <v>1</v>
      </c>
      <c r="E907" s="0" t="n">
        <v>31</v>
      </c>
      <c r="F907" s="0" t="n">
        <v>25</v>
      </c>
      <c r="G907" s="0" t="s">
        <v>910</v>
      </c>
    </row>
    <row r="908" customFormat="false" ht="12.8" hidden="false" customHeight="false" outlineLevel="0" collapsed="false">
      <c r="A908" s="0" t="n">
        <v>900</v>
      </c>
      <c r="B908" s="0" t="str">
        <f aca="false">_xlfn.CONCAT(C908, " ", E908,":",F908)</f>
        <v>Genesis 31:26</v>
      </c>
      <c r="C908" s="0" t="s">
        <v>11</v>
      </c>
      <c r="D908" s="0" t="n">
        <v>1</v>
      </c>
      <c r="E908" s="0" t="n">
        <v>31</v>
      </c>
      <c r="F908" s="0" t="n">
        <v>26</v>
      </c>
      <c r="G908" s="0" t="s">
        <v>911</v>
      </c>
    </row>
    <row r="909" customFormat="false" ht="12.8" hidden="false" customHeight="false" outlineLevel="0" collapsed="false">
      <c r="A909" s="0" t="n">
        <v>901</v>
      </c>
      <c r="B909" s="0" t="str">
        <f aca="false">_xlfn.CONCAT(C909, " ", E909,":",F909)</f>
        <v>Genesis 31:27</v>
      </c>
      <c r="C909" s="0" t="s">
        <v>11</v>
      </c>
      <c r="D909" s="0" t="n">
        <v>1</v>
      </c>
      <c r="E909" s="0" t="n">
        <v>31</v>
      </c>
      <c r="F909" s="0" t="n">
        <v>27</v>
      </c>
      <c r="G909" s="0" t="s">
        <v>912</v>
      </c>
    </row>
    <row r="910" customFormat="false" ht="12.8" hidden="false" customHeight="false" outlineLevel="0" collapsed="false">
      <c r="A910" s="0" t="n">
        <v>902</v>
      </c>
      <c r="B910" s="0" t="str">
        <f aca="false">_xlfn.CONCAT(C910, " ", E910,":",F910)</f>
        <v>Genesis 31:28</v>
      </c>
      <c r="C910" s="0" t="s">
        <v>11</v>
      </c>
      <c r="D910" s="0" t="n">
        <v>1</v>
      </c>
      <c r="E910" s="0" t="n">
        <v>31</v>
      </c>
      <c r="F910" s="0" t="n">
        <v>28</v>
      </c>
      <c r="G910" s="0" t="s">
        <v>913</v>
      </c>
    </row>
    <row r="911" customFormat="false" ht="12.8" hidden="false" customHeight="false" outlineLevel="0" collapsed="false">
      <c r="A911" s="0" t="n">
        <v>903</v>
      </c>
      <c r="B911" s="0" t="str">
        <f aca="false">_xlfn.CONCAT(C911, " ", E911,":",F911)</f>
        <v>Genesis 31:29</v>
      </c>
      <c r="C911" s="0" t="s">
        <v>11</v>
      </c>
      <c r="D911" s="0" t="n">
        <v>1</v>
      </c>
      <c r="E911" s="0" t="n">
        <v>31</v>
      </c>
      <c r="F911" s="0" t="n">
        <v>29</v>
      </c>
      <c r="G911" s="0" t="s">
        <v>914</v>
      </c>
    </row>
    <row r="912" customFormat="false" ht="12.8" hidden="false" customHeight="false" outlineLevel="0" collapsed="false">
      <c r="A912" s="0" t="n">
        <v>904</v>
      </c>
      <c r="B912" s="0" t="str">
        <f aca="false">_xlfn.CONCAT(C912, " ", E912,":",F912)</f>
        <v>Genesis 31:30</v>
      </c>
      <c r="C912" s="0" t="s">
        <v>11</v>
      </c>
      <c r="D912" s="0" t="n">
        <v>1</v>
      </c>
      <c r="E912" s="0" t="n">
        <v>31</v>
      </c>
      <c r="F912" s="0" t="n">
        <v>30</v>
      </c>
      <c r="G912" s="0" t="s">
        <v>915</v>
      </c>
    </row>
    <row r="913" customFormat="false" ht="12.8" hidden="false" customHeight="false" outlineLevel="0" collapsed="false">
      <c r="A913" s="0" t="n">
        <v>905</v>
      </c>
      <c r="B913" s="0" t="str">
        <f aca="false">_xlfn.CONCAT(C913, " ", E913,":",F913)</f>
        <v>Genesis 31:31</v>
      </c>
      <c r="C913" s="0" t="s">
        <v>11</v>
      </c>
      <c r="D913" s="0" t="n">
        <v>1</v>
      </c>
      <c r="E913" s="0" t="n">
        <v>31</v>
      </c>
      <c r="F913" s="0" t="n">
        <v>31</v>
      </c>
      <c r="G913" s="0" t="s">
        <v>916</v>
      </c>
    </row>
    <row r="914" customFormat="false" ht="12.8" hidden="false" customHeight="false" outlineLevel="0" collapsed="false">
      <c r="A914" s="0" t="n">
        <v>906</v>
      </c>
      <c r="B914" s="0" t="str">
        <f aca="false">_xlfn.CONCAT(C914, " ", E914,":",F914)</f>
        <v>Genesis 31:32</v>
      </c>
      <c r="C914" s="0" t="s">
        <v>11</v>
      </c>
      <c r="D914" s="0" t="n">
        <v>1</v>
      </c>
      <c r="E914" s="0" t="n">
        <v>31</v>
      </c>
      <c r="F914" s="0" t="n">
        <v>32</v>
      </c>
      <c r="G914" s="0" t="s">
        <v>917</v>
      </c>
    </row>
    <row r="915" customFormat="false" ht="12.8" hidden="false" customHeight="false" outlineLevel="0" collapsed="false">
      <c r="A915" s="0" t="n">
        <v>907</v>
      </c>
      <c r="B915" s="0" t="str">
        <f aca="false">_xlfn.CONCAT(C915, " ", E915,":",F915)</f>
        <v>Genesis 31:33</v>
      </c>
      <c r="C915" s="0" t="s">
        <v>11</v>
      </c>
      <c r="D915" s="0" t="n">
        <v>1</v>
      </c>
      <c r="E915" s="0" t="n">
        <v>31</v>
      </c>
      <c r="F915" s="0" t="n">
        <v>33</v>
      </c>
      <c r="G915" s="0" t="s">
        <v>918</v>
      </c>
    </row>
    <row r="916" customFormat="false" ht="12.8" hidden="false" customHeight="false" outlineLevel="0" collapsed="false">
      <c r="A916" s="0" t="n">
        <v>908</v>
      </c>
      <c r="B916" s="0" t="str">
        <f aca="false">_xlfn.CONCAT(C916, " ", E916,":",F916)</f>
        <v>Genesis 31:34</v>
      </c>
      <c r="C916" s="0" t="s">
        <v>11</v>
      </c>
      <c r="D916" s="0" t="n">
        <v>1</v>
      </c>
      <c r="E916" s="0" t="n">
        <v>31</v>
      </c>
      <c r="F916" s="0" t="n">
        <v>34</v>
      </c>
      <c r="G916" s="0" t="s">
        <v>919</v>
      </c>
    </row>
    <row r="917" customFormat="false" ht="12.8" hidden="false" customHeight="false" outlineLevel="0" collapsed="false">
      <c r="A917" s="0" t="n">
        <v>909</v>
      </c>
      <c r="B917" s="0" t="str">
        <f aca="false">_xlfn.CONCAT(C917, " ", E917,":",F917)</f>
        <v>Genesis 31:35</v>
      </c>
      <c r="C917" s="0" t="s">
        <v>11</v>
      </c>
      <c r="D917" s="0" t="n">
        <v>1</v>
      </c>
      <c r="E917" s="0" t="n">
        <v>31</v>
      </c>
      <c r="F917" s="0" t="n">
        <v>35</v>
      </c>
      <c r="G917" s="0" t="s">
        <v>920</v>
      </c>
    </row>
    <row r="918" customFormat="false" ht="12.8" hidden="false" customHeight="false" outlineLevel="0" collapsed="false">
      <c r="A918" s="0" t="n">
        <v>910</v>
      </c>
      <c r="B918" s="0" t="str">
        <f aca="false">_xlfn.CONCAT(C918, " ", E918,":",F918)</f>
        <v>Genesis 31:36</v>
      </c>
      <c r="C918" s="0" t="s">
        <v>11</v>
      </c>
      <c r="D918" s="0" t="n">
        <v>1</v>
      </c>
      <c r="E918" s="0" t="n">
        <v>31</v>
      </c>
      <c r="F918" s="0" t="n">
        <v>36</v>
      </c>
      <c r="G918" s="0" t="s">
        <v>921</v>
      </c>
    </row>
    <row r="919" customFormat="false" ht="12.8" hidden="false" customHeight="false" outlineLevel="0" collapsed="false">
      <c r="A919" s="0" t="n">
        <v>911</v>
      </c>
      <c r="B919" s="0" t="str">
        <f aca="false">_xlfn.CONCAT(C919, " ", E919,":",F919)</f>
        <v>Genesis 31:37</v>
      </c>
      <c r="C919" s="0" t="s">
        <v>11</v>
      </c>
      <c r="D919" s="0" t="n">
        <v>1</v>
      </c>
      <c r="E919" s="0" t="n">
        <v>31</v>
      </c>
      <c r="F919" s="0" t="n">
        <v>37</v>
      </c>
      <c r="G919" s="0" t="s">
        <v>922</v>
      </c>
    </row>
    <row r="920" customFormat="false" ht="12.8" hidden="false" customHeight="false" outlineLevel="0" collapsed="false">
      <c r="A920" s="0" t="n">
        <v>912</v>
      </c>
      <c r="B920" s="0" t="str">
        <f aca="false">_xlfn.CONCAT(C920, " ", E920,":",F920)</f>
        <v>Genesis 31:38</v>
      </c>
      <c r="C920" s="0" t="s">
        <v>11</v>
      </c>
      <c r="D920" s="0" t="n">
        <v>1</v>
      </c>
      <c r="E920" s="0" t="n">
        <v>31</v>
      </c>
      <c r="F920" s="0" t="n">
        <v>38</v>
      </c>
      <c r="G920" s="0" t="s">
        <v>923</v>
      </c>
    </row>
    <row r="921" customFormat="false" ht="12.8" hidden="false" customHeight="false" outlineLevel="0" collapsed="false">
      <c r="A921" s="0" t="n">
        <v>913</v>
      </c>
      <c r="B921" s="0" t="str">
        <f aca="false">_xlfn.CONCAT(C921, " ", E921,":",F921)</f>
        <v>Genesis 31:39</v>
      </c>
      <c r="C921" s="0" t="s">
        <v>11</v>
      </c>
      <c r="D921" s="0" t="n">
        <v>1</v>
      </c>
      <c r="E921" s="0" t="n">
        <v>31</v>
      </c>
      <c r="F921" s="0" t="n">
        <v>39</v>
      </c>
      <c r="G921" s="0" t="s">
        <v>924</v>
      </c>
    </row>
    <row r="922" customFormat="false" ht="12.8" hidden="false" customHeight="false" outlineLevel="0" collapsed="false">
      <c r="A922" s="0" t="n">
        <v>914</v>
      </c>
      <c r="B922" s="0" t="str">
        <f aca="false">_xlfn.CONCAT(C922, " ", E922,":",F922)</f>
        <v>Genesis 31:40</v>
      </c>
      <c r="C922" s="0" t="s">
        <v>11</v>
      </c>
      <c r="D922" s="0" t="n">
        <v>1</v>
      </c>
      <c r="E922" s="0" t="n">
        <v>31</v>
      </c>
      <c r="F922" s="0" t="n">
        <v>40</v>
      </c>
      <c r="G922" s="0" t="s">
        <v>925</v>
      </c>
    </row>
    <row r="923" customFormat="false" ht="12.8" hidden="false" customHeight="false" outlineLevel="0" collapsed="false">
      <c r="A923" s="0" t="n">
        <v>915</v>
      </c>
      <c r="B923" s="0" t="str">
        <f aca="false">_xlfn.CONCAT(C923, " ", E923,":",F923)</f>
        <v>Genesis 31:41</v>
      </c>
      <c r="C923" s="0" t="s">
        <v>11</v>
      </c>
      <c r="D923" s="0" t="n">
        <v>1</v>
      </c>
      <c r="E923" s="0" t="n">
        <v>31</v>
      </c>
      <c r="F923" s="0" t="n">
        <v>41</v>
      </c>
      <c r="G923" s="0" t="s">
        <v>926</v>
      </c>
    </row>
    <row r="924" customFormat="false" ht="12.8" hidden="false" customHeight="false" outlineLevel="0" collapsed="false">
      <c r="A924" s="0" t="n">
        <v>916</v>
      </c>
      <c r="B924" s="0" t="str">
        <f aca="false">_xlfn.CONCAT(C924, " ", E924,":",F924)</f>
        <v>Genesis 31:42</v>
      </c>
      <c r="C924" s="0" t="s">
        <v>11</v>
      </c>
      <c r="D924" s="0" t="n">
        <v>1</v>
      </c>
      <c r="E924" s="0" t="n">
        <v>31</v>
      </c>
      <c r="F924" s="0" t="n">
        <v>42</v>
      </c>
      <c r="G924" s="0" t="s">
        <v>927</v>
      </c>
    </row>
    <row r="925" customFormat="false" ht="12.8" hidden="false" customHeight="false" outlineLevel="0" collapsed="false">
      <c r="A925" s="0" t="n">
        <v>917</v>
      </c>
      <c r="B925" s="0" t="str">
        <f aca="false">_xlfn.CONCAT(C925, " ", E925,":",F925)</f>
        <v>Genesis 31:43</v>
      </c>
      <c r="C925" s="0" t="s">
        <v>11</v>
      </c>
      <c r="D925" s="0" t="n">
        <v>1</v>
      </c>
      <c r="E925" s="0" t="n">
        <v>31</v>
      </c>
      <c r="F925" s="0" t="n">
        <v>43</v>
      </c>
      <c r="G925" s="0" t="s">
        <v>928</v>
      </c>
    </row>
    <row r="926" customFormat="false" ht="12.8" hidden="false" customHeight="false" outlineLevel="0" collapsed="false">
      <c r="A926" s="0" t="n">
        <v>918</v>
      </c>
      <c r="B926" s="0" t="str">
        <f aca="false">_xlfn.CONCAT(C926, " ", E926,":",F926)</f>
        <v>Genesis 31:44</v>
      </c>
      <c r="C926" s="0" t="s">
        <v>11</v>
      </c>
      <c r="D926" s="0" t="n">
        <v>1</v>
      </c>
      <c r="E926" s="0" t="n">
        <v>31</v>
      </c>
      <c r="F926" s="0" t="n">
        <v>44</v>
      </c>
      <c r="G926" s="0" t="s">
        <v>929</v>
      </c>
    </row>
    <row r="927" customFormat="false" ht="12.8" hidden="false" customHeight="false" outlineLevel="0" collapsed="false">
      <c r="A927" s="0" t="n">
        <v>919</v>
      </c>
      <c r="B927" s="0" t="str">
        <f aca="false">_xlfn.CONCAT(C927, " ", E927,":",F927)</f>
        <v>Genesis 31:45</v>
      </c>
      <c r="C927" s="0" t="s">
        <v>11</v>
      </c>
      <c r="D927" s="0" t="n">
        <v>1</v>
      </c>
      <c r="E927" s="0" t="n">
        <v>31</v>
      </c>
      <c r="F927" s="0" t="n">
        <v>45</v>
      </c>
      <c r="G927" s="0" t="s">
        <v>930</v>
      </c>
    </row>
    <row r="928" customFormat="false" ht="12.8" hidden="false" customHeight="false" outlineLevel="0" collapsed="false">
      <c r="A928" s="0" t="n">
        <v>920</v>
      </c>
      <c r="B928" s="0" t="str">
        <f aca="false">_xlfn.CONCAT(C928, " ", E928,":",F928)</f>
        <v>Genesis 31:46</v>
      </c>
      <c r="C928" s="0" t="s">
        <v>11</v>
      </c>
      <c r="D928" s="0" t="n">
        <v>1</v>
      </c>
      <c r="E928" s="0" t="n">
        <v>31</v>
      </c>
      <c r="F928" s="0" t="n">
        <v>46</v>
      </c>
      <c r="G928" s="0" t="s">
        <v>931</v>
      </c>
    </row>
    <row r="929" customFormat="false" ht="12.8" hidden="false" customHeight="false" outlineLevel="0" collapsed="false">
      <c r="A929" s="0" t="n">
        <v>921</v>
      </c>
      <c r="B929" s="0" t="str">
        <f aca="false">_xlfn.CONCAT(C929, " ", E929,":",F929)</f>
        <v>Genesis 31:47</v>
      </c>
      <c r="C929" s="0" t="s">
        <v>11</v>
      </c>
      <c r="D929" s="0" t="n">
        <v>1</v>
      </c>
      <c r="E929" s="0" t="n">
        <v>31</v>
      </c>
      <c r="F929" s="0" t="n">
        <v>47</v>
      </c>
      <c r="G929" s="0" t="s">
        <v>932</v>
      </c>
    </row>
    <row r="930" customFormat="false" ht="12.8" hidden="false" customHeight="false" outlineLevel="0" collapsed="false">
      <c r="A930" s="0" t="n">
        <v>922</v>
      </c>
      <c r="B930" s="0" t="str">
        <f aca="false">_xlfn.CONCAT(C930, " ", E930,":",F930)</f>
        <v>Genesis 31:48</v>
      </c>
      <c r="C930" s="0" t="s">
        <v>11</v>
      </c>
      <c r="D930" s="0" t="n">
        <v>1</v>
      </c>
      <c r="E930" s="0" t="n">
        <v>31</v>
      </c>
      <c r="F930" s="0" t="n">
        <v>48</v>
      </c>
      <c r="G930" s="0" t="s">
        <v>933</v>
      </c>
    </row>
    <row r="931" customFormat="false" ht="12.8" hidden="false" customHeight="false" outlineLevel="0" collapsed="false">
      <c r="A931" s="0" t="n">
        <v>923</v>
      </c>
      <c r="B931" s="0" t="str">
        <f aca="false">_xlfn.CONCAT(C931, " ", E931,":",F931)</f>
        <v>Genesis 31:49</v>
      </c>
      <c r="C931" s="0" t="s">
        <v>11</v>
      </c>
      <c r="D931" s="0" t="n">
        <v>1</v>
      </c>
      <c r="E931" s="0" t="n">
        <v>31</v>
      </c>
      <c r="F931" s="0" t="n">
        <v>49</v>
      </c>
      <c r="G931" s="0" t="s">
        <v>934</v>
      </c>
    </row>
    <row r="932" customFormat="false" ht="12.8" hidden="false" customHeight="false" outlineLevel="0" collapsed="false">
      <c r="A932" s="0" t="n">
        <v>924</v>
      </c>
      <c r="B932" s="0" t="str">
        <f aca="false">_xlfn.CONCAT(C932, " ", E932,":",F932)</f>
        <v>Genesis 31:50</v>
      </c>
      <c r="C932" s="0" t="s">
        <v>11</v>
      </c>
      <c r="D932" s="0" t="n">
        <v>1</v>
      </c>
      <c r="E932" s="0" t="n">
        <v>31</v>
      </c>
      <c r="F932" s="0" t="n">
        <v>50</v>
      </c>
      <c r="G932" s="0" t="s">
        <v>935</v>
      </c>
    </row>
    <row r="933" customFormat="false" ht="12.8" hidden="false" customHeight="false" outlineLevel="0" collapsed="false">
      <c r="A933" s="0" t="n">
        <v>925</v>
      </c>
      <c r="B933" s="0" t="str">
        <f aca="false">_xlfn.CONCAT(C933, " ", E933,":",F933)</f>
        <v>Genesis 31:51</v>
      </c>
      <c r="C933" s="0" t="s">
        <v>11</v>
      </c>
      <c r="D933" s="0" t="n">
        <v>1</v>
      </c>
      <c r="E933" s="0" t="n">
        <v>31</v>
      </c>
      <c r="F933" s="0" t="n">
        <v>51</v>
      </c>
      <c r="G933" s="0" t="s">
        <v>936</v>
      </c>
    </row>
    <row r="934" customFormat="false" ht="12.8" hidden="false" customHeight="false" outlineLevel="0" collapsed="false">
      <c r="A934" s="0" t="n">
        <v>926</v>
      </c>
      <c r="B934" s="0" t="str">
        <f aca="false">_xlfn.CONCAT(C934, " ", E934,":",F934)</f>
        <v>Genesis 31:52</v>
      </c>
      <c r="C934" s="0" t="s">
        <v>11</v>
      </c>
      <c r="D934" s="0" t="n">
        <v>1</v>
      </c>
      <c r="E934" s="0" t="n">
        <v>31</v>
      </c>
      <c r="F934" s="0" t="n">
        <v>52</v>
      </c>
      <c r="G934" s="0" t="s">
        <v>937</v>
      </c>
    </row>
    <row r="935" customFormat="false" ht="12.8" hidden="false" customHeight="false" outlineLevel="0" collapsed="false">
      <c r="A935" s="0" t="n">
        <v>927</v>
      </c>
      <c r="B935" s="0" t="str">
        <f aca="false">_xlfn.CONCAT(C935, " ", E935,":",F935)</f>
        <v>Genesis 31:53</v>
      </c>
      <c r="C935" s="0" t="s">
        <v>11</v>
      </c>
      <c r="D935" s="0" t="n">
        <v>1</v>
      </c>
      <c r="E935" s="0" t="n">
        <v>31</v>
      </c>
      <c r="F935" s="0" t="n">
        <v>53</v>
      </c>
      <c r="G935" s="0" t="s">
        <v>938</v>
      </c>
    </row>
    <row r="936" customFormat="false" ht="12.8" hidden="false" customHeight="false" outlineLevel="0" collapsed="false">
      <c r="A936" s="0" t="n">
        <v>928</v>
      </c>
      <c r="B936" s="0" t="str">
        <f aca="false">_xlfn.CONCAT(C936, " ", E936,":",F936)</f>
        <v>Genesis 31:54</v>
      </c>
      <c r="C936" s="0" t="s">
        <v>11</v>
      </c>
      <c r="D936" s="0" t="n">
        <v>1</v>
      </c>
      <c r="E936" s="0" t="n">
        <v>31</v>
      </c>
      <c r="F936" s="0" t="n">
        <v>54</v>
      </c>
      <c r="G936" s="0" t="s">
        <v>939</v>
      </c>
    </row>
    <row r="937" customFormat="false" ht="12.8" hidden="false" customHeight="false" outlineLevel="0" collapsed="false">
      <c r="A937" s="0" t="n">
        <v>929</v>
      </c>
      <c r="B937" s="0" t="str">
        <f aca="false">_xlfn.CONCAT(C937, " ", E937,":",F937)</f>
        <v>Genesis 31:55</v>
      </c>
      <c r="C937" s="0" t="s">
        <v>11</v>
      </c>
      <c r="D937" s="0" t="n">
        <v>1</v>
      </c>
      <c r="E937" s="0" t="n">
        <v>31</v>
      </c>
      <c r="F937" s="0" t="n">
        <v>55</v>
      </c>
      <c r="G937" s="0" t="s">
        <v>940</v>
      </c>
    </row>
    <row r="938" customFormat="false" ht="12.8" hidden="false" customHeight="false" outlineLevel="0" collapsed="false">
      <c r="A938" s="0" t="n">
        <v>930</v>
      </c>
      <c r="B938" s="0" t="str">
        <f aca="false">_xlfn.CONCAT(C938, " ", E938,":",F938)</f>
        <v>Genesis 32:1</v>
      </c>
      <c r="C938" s="0" t="s">
        <v>11</v>
      </c>
      <c r="D938" s="0" t="n">
        <v>1</v>
      </c>
      <c r="E938" s="0" t="n">
        <v>32</v>
      </c>
      <c r="F938" s="0" t="n">
        <v>1</v>
      </c>
      <c r="G938" s="0" t="s">
        <v>941</v>
      </c>
    </row>
    <row r="939" customFormat="false" ht="12.8" hidden="false" customHeight="false" outlineLevel="0" collapsed="false">
      <c r="A939" s="0" t="n">
        <v>931</v>
      </c>
      <c r="B939" s="0" t="str">
        <f aca="false">_xlfn.CONCAT(C939, " ", E939,":",F939)</f>
        <v>Genesis 32:2</v>
      </c>
      <c r="C939" s="0" t="s">
        <v>11</v>
      </c>
      <c r="D939" s="0" t="n">
        <v>1</v>
      </c>
      <c r="E939" s="0" t="n">
        <v>32</v>
      </c>
      <c r="F939" s="0" t="n">
        <v>2</v>
      </c>
      <c r="G939" s="0" t="s">
        <v>942</v>
      </c>
    </row>
    <row r="940" customFormat="false" ht="12.8" hidden="false" customHeight="false" outlineLevel="0" collapsed="false">
      <c r="A940" s="0" t="n">
        <v>932</v>
      </c>
      <c r="B940" s="0" t="str">
        <f aca="false">_xlfn.CONCAT(C940, " ", E940,":",F940)</f>
        <v>Genesis 32:3</v>
      </c>
      <c r="C940" s="0" t="s">
        <v>11</v>
      </c>
      <c r="D940" s="0" t="n">
        <v>1</v>
      </c>
      <c r="E940" s="0" t="n">
        <v>32</v>
      </c>
      <c r="F940" s="0" t="n">
        <v>3</v>
      </c>
      <c r="G940" s="0" t="s">
        <v>943</v>
      </c>
    </row>
    <row r="941" customFormat="false" ht="12.8" hidden="false" customHeight="false" outlineLevel="0" collapsed="false">
      <c r="A941" s="0" t="n">
        <v>933</v>
      </c>
      <c r="B941" s="0" t="str">
        <f aca="false">_xlfn.CONCAT(C941, " ", E941,":",F941)</f>
        <v>Genesis 32:4</v>
      </c>
      <c r="C941" s="0" t="s">
        <v>11</v>
      </c>
      <c r="D941" s="0" t="n">
        <v>1</v>
      </c>
      <c r="E941" s="0" t="n">
        <v>32</v>
      </c>
      <c r="F941" s="0" t="n">
        <v>4</v>
      </c>
      <c r="G941" s="0" t="s">
        <v>944</v>
      </c>
    </row>
    <row r="942" customFormat="false" ht="12.8" hidden="false" customHeight="false" outlineLevel="0" collapsed="false">
      <c r="A942" s="0" t="n">
        <v>934</v>
      </c>
      <c r="B942" s="0" t="str">
        <f aca="false">_xlfn.CONCAT(C942, " ", E942,":",F942)</f>
        <v>Genesis 32:5</v>
      </c>
      <c r="C942" s="0" t="s">
        <v>11</v>
      </c>
      <c r="D942" s="0" t="n">
        <v>1</v>
      </c>
      <c r="E942" s="0" t="n">
        <v>32</v>
      </c>
      <c r="F942" s="0" t="n">
        <v>5</v>
      </c>
      <c r="G942" s="0" t="s">
        <v>945</v>
      </c>
    </row>
    <row r="943" customFormat="false" ht="12.8" hidden="false" customHeight="false" outlineLevel="0" collapsed="false">
      <c r="A943" s="0" t="n">
        <v>935</v>
      </c>
      <c r="B943" s="0" t="str">
        <f aca="false">_xlfn.CONCAT(C943, " ", E943,":",F943)</f>
        <v>Genesis 32:6</v>
      </c>
      <c r="C943" s="0" t="s">
        <v>11</v>
      </c>
      <c r="D943" s="0" t="n">
        <v>1</v>
      </c>
      <c r="E943" s="0" t="n">
        <v>32</v>
      </c>
      <c r="F943" s="0" t="n">
        <v>6</v>
      </c>
      <c r="G943" s="0" t="s">
        <v>946</v>
      </c>
    </row>
    <row r="944" customFormat="false" ht="12.8" hidden="false" customHeight="false" outlineLevel="0" collapsed="false">
      <c r="A944" s="0" t="n">
        <v>936</v>
      </c>
      <c r="B944" s="0" t="str">
        <f aca="false">_xlfn.CONCAT(C944, " ", E944,":",F944)</f>
        <v>Genesis 32:7</v>
      </c>
      <c r="C944" s="0" t="s">
        <v>11</v>
      </c>
      <c r="D944" s="0" t="n">
        <v>1</v>
      </c>
      <c r="E944" s="0" t="n">
        <v>32</v>
      </c>
      <c r="F944" s="0" t="n">
        <v>7</v>
      </c>
      <c r="G944" s="0" t="s">
        <v>947</v>
      </c>
    </row>
    <row r="945" customFormat="false" ht="12.8" hidden="false" customHeight="false" outlineLevel="0" collapsed="false">
      <c r="A945" s="0" t="n">
        <v>937</v>
      </c>
      <c r="B945" s="0" t="str">
        <f aca="false">_xlfn.CONCAT(C945, " ", E945,":",F945)</f>
        <v>Genesis 32:8</v>
      </c>
      <c r="C945" s="0" t="s">
        <v>11</v>
      </c>
      <c r="D945" s="0" t="n">
        <v>1</v>
      </c>
      <c r="E945" s="0" t="n">
        <v>32</v>
      </c>
      <c r="F945" s="0" t="n">
        <v>8</v>
      </c>
      <c r="G945" s="0" t="s">
        <v>948</v>
      </c>
    </row>
    <row r="946" customFormat="false" ht="12.8" hidden="false" customHeight="false" outlineLevel="0" collapsed="false">
      <c r="A946" s="0" t="n">
        <v>938</v>
      </c>
      <c r="B946" s="0" t="str">
        <f aca="false">_xlfn.CONCAT(C946, " ", E946,":",F946)</f>
        <v>Genesis 32:9</v>
      </c>
      <c r="C946" s="0" t="s">
        <v>11</v>
      </c>
      <c r="D946" s="0" t="n">
        <v>1</v>
      </c>
      <c r="E946" s="0" t="n">
        <v>32</v>
      </c>
      <c r="F946" s="0" t="n">
        <v>9</v>
      </c>
      <c r="G946" s="0" t="s">
        <v>949</v>
      </c>
    </row>
    <row r="947" customFormat="false" ht="12.8" hidden="false" customHeight="false" outlineLevel="0" collapsed="false">
      <c r="A947" s="0" t="n">
        <v>939</v>
      </c>
      <c r="B947" s="0" t="str">
        <f aca="false">_xlfn.CONCAT(C947, " ", E947,":",F947)</f>
        <v>Genesis 32:10</v>
      </c>
      <c r="C947" s="0" t="s">
        <v>11</v>
      </c>
      <c r="D947" s="0" t="n">
        <v>1</v>
      </c>
      <c r="E947" s="0" t="n">
        <v>32</v>
      </c>
      <c r="F947" s="0" t="n">
        <v>10</v>
      </c>
      <c r="G947" s="0" t="s">
        <v>950</v>
      </c>
    </row>
    <row r="948" customFormat="false" ht="12.8" hidden="false" customHeight="false" outlineLevel="0" collapsed="false">
      <c r="A948" s="0" t="n">
        <v>940</v>
      </c>
      <c r="B948" s="0" t="str">
        <f aca="false">_xlfn.CONCAT(C948, " ", E948,":",F948)</f>
        <v>Genesis 32:11</v>
      </c>
      <c r="C948" s="0" t="s">
        <v>11</v>
      </c>
      <c r="D948" s="0" t="n">
        <v>1</v>
      </c>
      <c r="E948" s="0" t="n">
        <v>32</v>
      </c>
      <c r="F948" s="0" t="n">
        <v>11</v>
      </c>
      <c r="G948" s="0" t="s">
        <v>951</v>
      </c>
    </row>
    <row r="949" customFormat="false" ht="12.8" hidden="false" customHeight="false" outlineLevel="0" collapsed="false">
      <c r="A949" s="0" t="n">
        <v>941</v>
      </c>
      <c r="B949" s="0" t="str">
        <f aca="false">_xlfn.CONCAT(C949, " ", E949,":",F949)</f>
        <v>Genesis 32:12</v>
      </c>
      <c r="C949" s="0" t="s">
        <v>11</v>
      </c>
      <c r="D949" s="0" t="n">
        <v>1</v>
      </c>
      <c r="E949" s="0" t="n">
        <v>32</v>
      </c>
      <c r="F949" s="0" t="n">
        <v>12</v>
      </c>
      <c r="G949" s="0" t="s">
        <v>952</v>
      </c>
    </row>
    <row r="950" customFormat="false" ht="12.8" hidden="false" customHeight="false" outlineLevel="0" collapsed="false">
      <c r="A950" s="0" t="n">
        <v>942</v>
      </c>
      <c r="B950" s="0" t="str">
        <f aca="false">_xlfn.CONCAT(C950, " ", E950,":",F950)</f>
        <v>Genesis 32:13</v>
      </c>
      <c r="C950" s="0" t="s">
        <v>11</v>
      </c>
      <c r="D950" s="0" t="n">
        <v>1</v>
      </c>
      <c r="E950" s="0" t="n">
        <v>32</v>
      </c>
      <c r="F950" s="0" t="n">
        <v>13</v>
      </c>
      <c r="G950" s="0" t="s">
        <v>953</v>
      </c>
    </row>
    <row r="951" customFormat="false" ht="12.8" hidden="false" customHeight="false" outlineLevel="0" collapsed="false">
      <c r="A951" s="0" t="n">
        <v>943</v>
      </c>
      <c r="B951" s="0" t="str">
        <f aca="false">_xlfn.CONCAT(C951, " ", E951,":",F951)</f>
        <v>Genesis 32:14</v>
      </c>
      <c r="C951" s="0" t="s">
        <v>11</v>
      </c>
      <c r="D951" s="0" t="n">
        <v>1</v>
      </c>
      <c r="E951" s="0" t="n">
        <v>32</v>
      </c>
      <c r="F951" s="0" t="n">
        <v>14</v>
      </c>
      <c r="G951" s="0" t="s">
        <v>954</v>
      </c>
    </row>
    <row r="952" customFormat="false" ht="12.8" hidden="false" customHeight="false" outlineLevel="0" collapsed="false">
      <c r="A952" s="0" t="n">
        <v>944</v>
      </c>
      <c r="B952" s="0" t="str">
        <f aca="false">_xlfn.CONCAT(C952, " ", E952,":",F952)</f>
        <v>Genesis 32:15</v>
      </c>
      <c r="C952" s="0" t="s">
        <v>11</v>
      </c>
      <c r="D952" s="0" t="n">
        <v>1</v>
      </c>
      <c r="E952" s="0" t="n">
        <v>32</v>
      </c>
      <c r="F952" s="0" t="n">
        <v>15</v>
      </c>
      <c r="G952" s="0" t="s">
        <v>955</v>
      </c>
    </row>
    <row r="953" customFormat="false" ht="12.8" hidden="false" customHeight="false" outlineLevel="0" collapsed="false">
      <c r="A953" s="0" t="n">
        <v>945</v>
      </c>
      <c r="B953" s="0" t="str">
        <f aca="false">_xlfn.CONCAT(C953, " ", E953,":",F953)</f>
        <v>Genesis 32:16</v>
      </c>
      <c r="C953" s="0" t="s">
        <v>11</v>
      </c>
      <c r="D953" s="0" t="n">
        <v>1</v>
      </c>
      <c r="E953" s="0" t="n">
        <v>32</v>
      </c>
      <c r="F953" s="0" t="n">
        <v>16</v>
      </c>
      <c r="G953" s="0" t="s">
        <v>956</v>
      </c>
    </row>
    <row r="954" customFormat="false" ht="12.8" hidden="false" customHeight="false" outlineLevel="0" collapsed="false">
      <c r="A954" s="0" t="n">
        <v>946</v>
      </c>
      <c r="B954" s="0" t="str">
        <f aca="false">_xlfn.CONCAT(C954, " ", E954,":",F954)</f>
        <v>Genesis 32:17</v>
      </c>
      <c r="C954" s="0" t="s">
        <v>11</v>
      </c>
      <c r="D954" s="0" t="n">
        <v>1</v>
      </c>
      <c r="E954" s="0" t="n">
        <v>32</v>
      </c>
      <c r="F954" s="0" t="n">
        <v>17</v>
      </c>
      <c r="G954" s="0" t="s">
        <v>957</v>
      </c>
    </row>
    <row r="955" customFormat="false" ht="12.8" hidden="false" customHeight="false" outlineLevel="0" collapsed="false">
      <c r="A955" s="0" t="n">
        <v>947</v>
      </c>
      <c r="B955" s="0" t="str">
        <f aca="false">_xlfn.CONCAT(C955, " ", E955,":",F955)</f>
        <v>Genesis 32:18</v>
      </c>
      <c r="C955" s="0" t="s">
        <v>11</v>
      </c>
      <c r="D955" s="0" t="n">
        <v>1</v>
      </c>
      <c r="E955" s="0" t="n">
        <v>32</v>
      </c>
      <c r="F955" s="0" t="n">
        <v>18</v>
      </c>
      <c r="G955" s="0" t="s">
        <v>958</v>
      </c>
    </row>
    <row r="956" customFormat="false" ht="12.8" hidden="false" customHeight="false" outlineLevel="0" collapsed="false">
      <c r="A956" s="0" t="n">
        <v>948</v>
      </c>
      <c r="B956" s="0" t="str">
        <f aca="false">_xlfn.CONCAT(C956, " ", E956,":",F956)</f>
        <v>Genesis 32:19</v>
      </c>
      <c r="C956" s="0" t="s">
        <v>11</v>
      </c>
      <c r="D956" s="0" t="n">
        <v>1</v>
      </c>
      <c r="E956" s="0" t="n">
        <v>32</v>
      </c>
      <c r="F956" s="0" t="n">
        <v>19</v>
      </c>
      <c r="G956" s="0" t="s">
        <v>959</v>
      </c>
    </row>
    <row r="957" customFormat="false" ht="12.8" hidden="false" customHeight="false" outlineLevel="0" collapsed="false">
      <c r="A957" s="0" t="n">
        <v>949</v>
      </c>
      <c r="B957" s="0" t="str">
        <f aca="false">_xlfn.CONCAT(C957, " ", E957,":",F957)</f>
        <v>Genesis 32:20</v>
      </c>
      <c r="C957" s="0" t="s">
        <v>11</v>
      </c>
      <c r="D957" s="0" t="n">
        <v>1</v>
      </c>
      <c r="E957" s="0" t="n">
        <v>32</v>
      </c>
      <c r="F957" s="0" t="n">
        <v>20</v>
      </c>
      <c r="G957" s="0" t="s">
        <v>960</v>
      </c>
    </row>
    <row r="958" customFormat="false" ht="12.8" hidden="false" customHeight="false" outlineLevel="0" collapsed="false">
      <c r="A958" s="0" t="n">
        <v>950</v>
      </c>
      <c r="B958" s="0" t="str">
        <f aca="false">_xlfn.CONCAT(C958, " ", E958,":",F958)</f>
        <v>Genesis 32:21</v>
      </c>
      <c r="C958" s="0" t="s">
        <v>11</v>
      </c>
      <c r="D958" s="0" t="n">
        <v>1</v>
      </c>
      <c r="E958" s="0" t="n">
        <v>32</v>
      </c>
      <c r="F958" s="0" t="n">
        <v>21</v>
      </c>
      <c r="G958" s="0" t="s">
        <v>961</v>
      </c>
    </row>
    <row r="959" customFormat="false" ht="12.8" hidden="false" customHeight="false" outlineLevel="0" collapsed="false">
      <c r="A959" s="0" t="n">
        <v>951</v>
      </c>
      <c r="B959" s="0" t="str">
        <f aca="false">_xlfn.CONCAT(C959, " ", E959,":",F959)</f>
        <v>Genesis 32:22</v>
      </c>
      <c r="C959" s="0" t="s">
        <v>11</v>
      </c>
      <c r="D959" s="0" t="n">
        <v>1</v>
      </c>
      <c r="E959" s="0" t="n">
        <v>32</v>
      </c>
      <c r="F959" s="0" t="n">
        <v>22</v>
      </c>
      <c r="G959" s="0" t="s">
        <v>962</v>
      </c>
    </row>
    <row r="960" customFormat="false" ht="12.8" hidden="false" customHeight="false" outlineLevel="0" collapsed="false">
      <c r="A960" s="0" t="n">
        <v>952</v>
      </c>
      <c r="B960" s="0" t="str">
        <f aca="false">_xlfn.CONCAT(C960, " ", E960,":",F960)</f>
        <v>Genesis 32:23</v>
      </c>
      <c r="C960" s="0" t="s">
        <v>11</v>
      </c>
      <c r="D960" s="0" t="n">
        <v>1</v>
      </c>
      <c r="E960" s="0" t="n">
        <v>32</v>
      </c>
      <c r="F960" s="0" t="n">
        <v>23</v>
      </c>
      <c r="G960" s="0" t="s">
        <v>963</v>
      </c>
    </row>
    <row r="961" customFormat="false" ht="12.8" hidden="false" customHeight="false" outlineLevel="0" collapsed="false">
      <c r="A961" s="0" t="n">
        <v>953</v>
      </c>
      <c r="B961" s="0" t="str">
        <f aca="false">_xlfn.CONCAT(C961, " ", E961,":",F961)</f>
        <v>Genesis 32:24</v>
      </c>
      <c r="C961" s="0" t="s">
        <v>11</v>
      </c>
      <c r="D961" s="0" t="n">
        <v>1</v>
      </c>
      <c r="E961" s="0" t="n">
        <v>32</v>
      </c>
      <c r="F961" s="0" t="n">
        <v>24</v>
      </c>
      <c r="G961" s="0" t="s">
        <v>964</v>
      </c>
    </row>
    <row r="962" customFormat="false" ht="12.8" hidden="false" customHeight="false" outlineLevel="0" collapsed="false">
      <c r="A962" s="0" t="n">
        <v>954</v>
      </c>
      <c r="B962" s="0" t="str">
        <f aca="false">_xlfn.CONCAT(C962, " ", E962,":",F962)</f>
        <v>Genesis 32:25</v>
      </c>
      <c r="C962" s="0" t="s">
        <v>11</v>
      </c>
      <c r="D962" s="0" t="n">
        <v>1</v>
      </c>
      <c r="E962" s="0" t="n">
        <v>32</v>
      </c>
      <c r="F962" s="0" t="n">
        <v>25</v>
      </c>
      <c r="G962" s="0" t="s">
        <v>965</v>
      </c>
    </row>
    <row r="963" customFormat="false" ht="12.8" hidden="false" customHeight="false" outlineLevel="0" collapsed="false">
      <c r="A963" s="0" t="n">
        <v>955</v>
      </c>
      <c r="B963" s="0" t="str">
        <f aca="false">_xlfn.CONCAT(C963, " ", E963,":",F963)</f>
        <v>Genesis 32:26</v>
      </c>
      <c r="C963" s="0" t="s">
        <v>11</v>
      </c>
      <c r="D963" s="0" t="n">
        <v>1</v>
      </c>
      <c r="E963" s="0" t="n">
        <v>32</v>
      </c>
      <c r="F963" s="0" t="n">
        <v>26</v>
      </c>
      <c r="G963" s="0" t="s">
        <v>966</v>
      </c>
    </row>
    <row r="964" customFormat="false" ht="12.8" hidden="false" customHeight="false" outlineLevel="0" collapsed="false">
      <c r="A964" s="0" t="n">
        <v>956</v>
      </c>
      <c r="B964" s="0" t="str">
        <f aca="false">_xlfn.CONCAT(C964, " ", E964,":",F964)</f>
        <v>Genesis 32:27</v>
      </c>
      <c r="C964" s="0" t="s">
        <v>11</v>
      </c>
      <c r="D964" s="0" t="n">
        <v>1</v>
      </c>
      <c r="E964" s="0" t="n">
        <v>32</v>
      </c>
      <c r="F964" s="0" t="n">
        <v>27</v>
      </c>
      <c r="G964" s="0" t="s">
        <v>967</v>
      </c>
    </row>
    <row r="965" customFormat="false" ht="12.8" hidden="false" customHeight="false" outlineLevel="0" collapsed="false">
      <c r="A965" s="0" t="n">
        <v>957</v>
      </c>
      <c r="B965" s="0" t="str">
        <f aca="false">_xlfn.CONCAT(C965, " ", E965,":",F965)</f>
        <v>Genesis 32:28</v>
      </c>
      <c r="C965" s="0" t="s">
        <v>11</v>
      </c>
      <c r="D965" s="0" t="n">
        <v>1</v>
      </c>
      <c r="E965" s="0" t="n">
        <v>32</v>
      </c>
      <c r="F965" s="0" t="n">
        <v>28</v>
      </c>
      <c r="G965" s="0" t="s">
        <v>968</v>
      </c>
    </row>
    <row r="966" customFormat="false" ht="12.8" hidden="false" customHeight="false" outlineLevel="0" collapsed="false">
      <c r="A966" s="0" t="n">
        <v>958</v>
      </c>
      <c r="B966" s="0" t="str">
        <f aca="false">_xlfn.CONCAT(C966, " ", E966,":",F966)</f>
        <v>Genesis 32:29</v>
      </c>
      <c r="C966" s="0" t="s">
        <v>11</v>
      </c>
      <c r="D966" s="0" t="n">
        <v>1</v>
      </c>
      <c r="E966" s="0" t="n">
        <v>32</v>
      </c>
      <c r="F966" s="0" t="n">
        <v>29</v>
      </c>
      <c r="G966" s="0" t="s">
        <v>969</v>
      </c>
    </row>
    <row r="967" customFormat="false" ht="12.8" hidden="false" customHeight="false" outlineLevel="0" collapsed="false">
      <c r="A967" s="0" t="n">
        <v>959</v>
      </c>
      <c r="B967" s="0" t="str">
        <f aca="false">_xlfn.CONCAT(C967, " ", E967,":",F967)</f>
        <v>Genesis 32:30</v>
      </c>
      <c r="C967" s="0" t="s">
        <v>11</v>
      </c>
      <c r="D967" s="0" t="n">
        <v>1</v>
      </c>
      <c r="E967" s="0" t="n">
        <v>32</v>
      </c>
      <c r="F967" s="0" t="n">
        <v>30</v>
      </c>
      <c r="G967" s="0" t="s">
        <v>970</v>
      </c>
    </row>
    <row r="968" customFormat="false" ht="12.8" hidden="false" customHeight="false" outlineLevel="0" collapsed="false">
      <c r="A968" s="0" t="n">
        <v>960</v>
      </c>
      <c r="B968" s="0" t="str">
        <f aca="false">_xlfn.CONCAT(C968, " ", E968,":",F968)</f>
        <v>Genesis 32:31</v>
      </c>
      <c r="C968" s="0" t="s">
        <v>11</v>
      </c>
      <c r="D968" s="0" t="n">
        <v>1</v>
      </c>
      <c r="E968" s="0" t="n">
        <v>32</v>
      </c>
      <c r="F968" s="0" t="n">
        <v>31</v>
      </c>
      <c r="G968" s="0" t="s">
        <v>971</v>
      </c>
    </row>
    <row r="969" customFormat="false" ht="12.8" hidden="false" customHeight="false" outlineLevel="0" collapsed="false">
      <c r="A969" s="0" t="n">
        <v>961</v>
      </c>
      <c r="B969" s="0" t="str">
        <f aca="false">_xlfn.CONCAT(C969, " ", E969,":",F969)</f>
        <v>Genesis 32:32</v>
      </c>
      <c r="C969" s="0" t="s">
        <v>11</v>
      </c>
      <c r="D969" s="0" t="n">
        <v>1</v>
      </c>
      <c r="E969" s="0" t="n">
        <v>32</v>
      </c>
      <c r="F969" s="0" t="n">
        <v>32</v>
      </c>
      <c r="G969" s="0" t="s">
        <v>972</v>
      </c>
    </row>
    <row r="970" customFormat="false" ht="12.8" hidden="false" customHeight="false" outlineLevel="0" collapsed="false">
      <c r="A970" s="0" t="n">
        <v>962</v>
      </c>
      <c r="B970" s="0" t="str">
        <f aca="false">_xlfn.CONCAT(C970, " ", E970,":",F970)</f>
        <v>Genesis 33:1</v>
      </c>
      <c r="C970" s="0" t="s">
        <v>11</v>
      </c>
      <c r="D970" s="0" t="n">
        <v>1</v>
      </c>
      <c r="E970" s="0" t="n">
        <v>33</v>
      </c>
      <c r="F970" s="0" t="n">
        <v>1</v>
      </c>
      <c r="G970" s="0" t="s">
        <v>973</v>
      </c>
    </row>
    <row r="971" customFormat="false" ht="12.8" hidden="false" customHeight="false" outlineLevel="0" collapsed="false">
      <c r="A971" s="0" t="n">
        <v>963</v>
      </c>
      <c r="B971" s="0" t="str">
        <f aca="false">_xlfn.CONCAT(C971, " ", E971,":",F971)</f>
        <v>Genesis 33:2</v>
      </c>
      <c r="C971" s="0" t="s">
        <v>11</v>
      </c>
      <c r="D971" s="0" t="n">
        <v>1</v>
      </c>
      <c r="E971" s="0" t="n">
        <v>33</v>
      </c>
      <c r="F971" s="0" t="n">
        <v>2</v>
      </c>
      <c r="G971" s="0" t="s">
        <v>974</v>
      </c>
    </row>
    <row r="972" customFormat="false" ht="12.8" hidden="false" customHeight="false" outlineLevel="0" collapsed="false">
      <c r="A972" s="0" t="n">
        <v>964</v>
      </c>
      <c r="B972" s="0" t="str">
        <f aca="false">_xlfn.CONCAT(C972, " ", E972,":",F972)</f>
        <v>Genesis 33:3</v>
      </c>
      <c r="C972" s="0" t="s">
        <v>11</v>
      </c>
      <c r="D972" s="0" t="n">
        <v>1</v>
      </c>
      <c r="E972" s="0" t="n">
        <v>33</v>
      </c>
      <c r="F972" s="0" t="n">
        <v>3</v>
      </c>
      <c r="G972" s="0" t="s">
        <v>975</v>
      </c>
    </row>
    <row r="973" customFormat="false" ht="12.8" hidden="false" customHeight="false" outlineLevel="0" collapsed="false">
      <c r="A973" s="0" t="n">
        <v>965</v>
      </c>
      <c r="B973" s="0" t="str">
        <f aca="false">_xlfn.CONCAT(C973, " ", E973,":",F973)</f>
        <v>Genesis 33:4</v>
      </c>
      <c r="C973" s="0" t="s">
        <v>11</v>
      </c>
      <c r="D973" s="0" t="n">
        <v>1</v>
      </c>
      <c r="E973" s="0" t="n">
        <v>33</v>
      </c>
      <c r="F973" s="0" t="n">
        <v>4</v>
      </c>
      <c r="G973" s="0" t="s">
        <v>976</v>
      </c>
    </row>
    <row r="974" customFormat="false" ht="12.8" hidden="false" customHeight="false" outlineLevel="0" collapsed="false">
      <c r="A974" s="0" t="n">
        <v>966</v>
      </c>
      <c r="B974" s="0" t="str">
        <f aca="false">_xlfn.CONCAT(C974, " ", E974,":",F974)</f>
        <v>Genesis 33:5</v>
      </c>
      <c r="C974" s="0" t="s">
        <v>11</v>
      </c>
      <c r="D974" s="0" t="n">
        <v>1</v>
      </c>
      <c r="E974" s="0" t="n">
        <v>33</v>
      </c>
      <c r="F974" s="0" t="n">
        <v>5</v>
      </c>
      <c r="G974" s="0" t="s">
        <v>977</v>
      </c>
    </row>
    <row r="975" customFormat="false" ht="12.8" hidden="false" customHeight="false" outlineLevel="0" collapsed="false">
      <c r="A975" s="0" t="n">
        <v>967</v>
      </c>
      <c r="B975" s="0" t="str">
        <f aca="false">_xlfn.CONCAT(C975, " ", E975,":",F975)</f>
        <v>Genesis 33:6</v>
      </c>
      <c r="C975" s="0" t="s">
        <v>11</v>
      </c>
      <c r="D975" s="0" t="n">
        <v>1</v>
      </c>
      <c r="E975" s="0" t="n">
        <v>33</v>
      </c>
      <c r="F975" s="0" t="n">
        <v>6</v>
      </c>
      <c r="G975" s="0" t="s">
        <v>978</v>
      </c>
    </row>
    <row r="976" customFormat="false" ht="12.8" hidden="false" customHeight="false" outlineLevel="0" collapsed="false">
      <c r="A976" s="0" t="n">
        <v>968</v>
      </c>
      <c r="B976" s="0" t="str">
        <f aca="false">_xlfn.CONCAT(C976, " ", E976,":",F976)</f>
        <v>Genesis 33:7</v>
      </c>
      <c r="C976" s="0" t="s">
        <v>11</v>
      </c>
      <c r="D976" s="0" t="n">
        <v>1</v>
      </c>
      <c r="E976" s="0" t="n">
        <v>33</v>
      </c>
      <c r="F976" s="0" t="n">
        <v>7</v>
      </c>
      <c r="G976" s="0" t="s">
        <v>979</v>
      </c>
    </row>
    <row r="977" customFormat="false" ht="12.8" hidden="false" customHeight="false" outlineLevel="0" collapsed="false">
      <c r="A977" s="0" t="n">
        <v>969</v>
      </c>
      <c r="B977" s="0" t="str">
        <f aca="false">_xlfn.CONCAT(C977, " ", E977,":",F977)</f>
        <v>Genesis 33:8</v>
      </c>
      <c r="C977" s="0" t="s">
        <v>11</v>
      </c>
      <c r="D977" s="0" t="n">
        <v>1</v>
      </c>
      <c r="E977" s="0" t="n">
        <v>33</v>
      </c>
      <c r="F977" s="0" t="n">
        <v>8</v>
      </c>
      <c r="G977" s="0" t="s">
        <v>980</v>
      </c>
    </row>
    <row r="978" customFormat="false" ht="12.8" hidden="false" customHeight="false" outlineLevel="0" collapsed="false">
      <c r="A978" s="0" t="n">
        <v>970</v>
      </c>
      <c r="B978" s="0" t="str">
        <f aca="false">_xlfn.CONCAT(C978, " ", E978,":",F978)</f>
        <v>Genesis 33:9</v>
      </c>
      <c r="C978" s="0" t="s">
        <v>11</v>
      </c>
      <c r="D978" s="0" t="n">
        <v>1</v>
      </c>
      <c r="E978" s="0" t="n">
        <v>33</v>
      </c>
      <c r="F978" s="0" t="n">
        <v>9</v>
      </c>
      <c r="G978" s="0" t="s">
        <v>981</v>
      </c>
    </row>
    <row r="979" customFormat="false" ht="12.8" hidden="false" customHeight="false" outlineLevel="0" collapsed="false">
      <c r="A979" s="0" t="n">
        <v>971</v>
      </c>
      <c r="B979" s="0" t="str">
        <f aca="false">_xlfn.CONCAT(C979, " ", E979,":",F979)</f>
        <v>Genesis 33:10</v>
      </c>
      <c r="C979" s="0" t="s">
        <v>11</v>
      </c>
      <c r="D979" s="0" t="n">
        <v>1</v>
      </c>
      <c r="E979" s="0" t="n">
        <v>33</v>
      </c>
      <c r="F979" s="0" t="n">
        <v>10</v>
      </c>
      <c r="G979" s="0" t="s">
        <v>982</v>
      </c>
    </row>
    <row r="980" customFormat="false" ht="12.8" hidden="false" customHeight="false" outlineLevel="0" collapsed="false">
      <c r="A980" s="0" t="n">
        <v>972</v>
      </c>
      <c r="B980" s="0" t="str">
        <f aca="false">_xlfn.CONCAT(C980, " ", E980,":",F980)</f>
        <v>Genesis 33:11</v>
      </c>
      <c r="C980" s="0" t="s">
        <v>11</v>
      </c>
      <c r="D980" s="0" t="n">
        <v>1</v>
      </c>
      <c r="E980" s="0" t="n">
        <v>33</v>
      </c>
      <c r="F980" s="0" t="n">
        <v>11</v>
      </c>
      <c r="G980" s="0" t="s">
        <v>983</v>
      </c>
    </row>
    <row r="981" customFormat="false" ht="12.8" hidden="false" customHeight="false" outlineLevel="0" collapsed="false">
      <c r="A981" s="0" t="n">
        <v>973</v>
      </c>
      <c r="B981" s="0" t="str">
        <f aca="false">_xlfn.CONCAT(C981, " ", E981,":",F981)</f>
        <v>Genesis 33:12</v>
      </c>
      <c r="C981" s="0" t="s">
        <v>11</v>
      </c>
      <c r="D981" s="0" t="n">
        <v>1</v>
      </c>
      <c r="E981" s="0" t="n">
        <v>33</v>
      </c>
      <c r="F981" s="0" t="n">
        <v>12</v>
      </c>
      <c r="G981" s="0" t="s">
        <v>984</v>
      </c>
    </row>
    <row r="982" customFormat="false" ht="12.8" hidden="false" customHeight="false" outlineLevel="0" collapsed="false">
      <c r="A982" s="0" t="n">
        <v>974</v>
      </c>
      <c r="B982" s="0" t="str">
        <f aca="false">_xlfn.CONCAT(C982, " ", E982,":",F982)</f>
        <v>Genesis 33:13</v>
      </c>
      <c r="C982" s="0" t="s">
        <v>11</v>
      </c>
      <c r="D982" s="0" t="n">
        <v>1</v>
      </c>
      <c r="E982" s="0" t="n">
        <v>33</v>
      </c>
      <c r="F982" s="0" t="n">
        <v>13</v>
      </c>
      <c r="G982" s="0" t="s">
        <v>985</v>
      </c>
    </row>
    <row r="983" customFormat="false" ht="12.8" hidden="false" customHeight="false" outlineLevel="0" collapsed="false">
      <c r="A983" s="0" t="n">
        <v>975</v>
      </c>
      <c r="B983" s="0" t="str">
        <f aca="false">_xlfn.CONCAT(C983, " ", E983,":",F983)</f>
        <v>Genesis 33:14</v>
      </c>
      <c r="C983" s="0" t="s">
        <v>11</v>
      </c>
      <c r="D983" s="0" t="n">
        <v>1</v>
      </c>
      <c r="E983" s="0" t="n">
        <v>33</v>
      </c>
      <c r="F983" s="0" t="n">
        <v>14</v>
      </c>
      <c r="G983" s="0" t="s">
        <v>986</v>
      </c>
    </row>
    <row r="984" customFormat="false" ht="12.8" hidden="false" customHeight="false" outlineLevel="0" collapsed="false">
      <c r="A984" s="0" t="n">
        <v>976</v>
      </c>
      <c r="B984" s="0" t="str">
        <f aca="false">_xlfn.CONCAT(C984, " ", E984,":",F984)</f>
        <v>Genesis 33:15</v>
      </c>
      <c r="C984" s="0" t="s">
        <v>11</v>
      </c>
      <c r="D984" s="0" t="n">
        <v>1</v>
      </c>
      <c r="E984" s="0" t="n">
        <v>33</v>
      </c>
      <c r="F984" s="0" t="n">
        <v>15</v>
      </c>
      <c r="G984" s="0" t="s">
        <v>987</v>
      </c>
    </row>
    <row r="985" customFormat="false" ht="12.8" hidden="false" customHeight="false" outlineLevel="0" collapsed="false">
      <c r="A985" s="0" t="n">
        <v>977</v>
      </c>
      <c r="B985" s="0" t="str">
        <f aca="false">_xlfn.CONCAT(C985, " ", E985,":",F985)</f>
        <v>Genesis 33:16</v>
      </c>
      <c r="C985" s="0" t="s">
        <v>11</v>
      </c>
      <c r="D985" s="0" t="n">
        <v>1</v>
      </c>
      <c r="E985" s="0" t="n">
        <v>33</v>
      </c>
      <c r="F985" s="0" t="n">
        <v>16</v>
      </c>
      <c r="G985" s="0" t="s">
        <v>988</v>
      </c>
    </row>
    <row r="986" customFormat="false" ht="12.8" hidden="false" customHeight="false" outlineLevel="0" collapsed="false">
      <c r="A986" s="0" t="n">
        <v>978</v>
      </c>
      <c r="B986" s="0" t="str">
        <f aca="false">_xlfn.CONCAT(C986, " ", E986,":",F986)</f>
        <v>Genesis 33:17</v>
      </c>
      <c r="C986" s="0" t="s">
        <v>11</v>
      </c>
      <c r="D986" s="0" t="n">
        <v>1</v>
      </c>
      <c r="E986" s="0" t="n">
        <v>33</v>
      </c>
      <c r="F986" s="0" t="n">
        <v>17</v>
      </c>
      <c r="G986" s="0" t="s">
        <v>989</v>
      </c>
    </row>
    <row r="987" customFormat="false" ht="12.8" hidden="false" customHeight="false" outlineLevel="0" collapsed="false">
      <c r="A987" s="0" t="n">
        <v>979</v>
      </c>
      <c r="B987" s="0" t="str">
        <f aca="false">_xlfn.CONCAT(C987, " ", E987,":",F987)</f>
        <v>Genesis 33:18</v>
      </c>
      <c r="C987" s="0" t="s">
        <v>11</v>
      </c>
      <c r="D987" s="0" t="n">
        <v>1</v>
      </c>
      <c r="E987" s="0" t="n">
        <v>33</v>
      </c>
      <c r="F987" s="0" t="n">
        <v>18</v>
      </c>
      <c r="G987" s="0" t="s">
        <v>990</v>
      </c>
    </row>
    <row r="988" customFormat="false" ht="12.8" hidden="false" customHeight="false" outlineLevel="0" collapsed="false">
      <c r="A988" s="0" t="n">
        <v>980</v>
      </c>
      <c r="B988" s="0" t="str">
        <f aca="false">_xlfn.CONCAT(C988, " ", E988,":",F988)</f>
        <v>Genesis 33:19</v>
      </c>
      <c r="C988" s="0" t="s">
        <v>11</v>
      </c>
      <c r="D988" s="0" t="n">
        <v>1</v>
      </c>
      <c r="E988" s="0" t="n">
        <v>33</v>
      </c>
      <c r="F988" s="0" t="n">
        <v>19</v>
      </c>
      <c r="G988" s="0" t="s">
        <v>991</v>
      </c>
    </row>
    <row r="989" customFormat="false" ht="12.8" hidden="false" customHeight="false" outlineLevel="0" collapsed="false">
      <c r="A989" s="0" t="n">
        <v>981</v>
      </c>
      <c r="B989" s="0" t="str">
        <f aca="false">_xlfn.CONCAT(C989, " ", E989,":",F989)</f>
        <v>Genesis 33:20</v>
      </c>
      <c r="C989" s="0" t="s">
        <v>11</v>
      </c>
      <c r="D989" s="0" t="n">
        <v>1</v>
      </c>
      <c r="E989" s="0" t="n">
        <v>33</v>
      </c>
      <c r="F989" s="0" t="n">
        <v>20</v>
      </c>
      <c r="G989" s="0" t="s">
        <v>992</v>
      </c>
    </row>
    <row r="990" customFormat="false" ht="12.8" hidden="false" customHeight="false" outlineLevel="0" collapsed="false">
      <c r="A990" s="0" t="n">
        <v>982</v>
      </c>
      <c r="B990" s="0" t="str">
        <f aca="false">_xlfn.CONCAT(C990, " ", E990,":",F990)</f>
        <v>Genesis 34:1</v>
      </c>
      <c r="C990" s="0" t="s">
        <v>11</v>
      </c>
      <c r="D990" s="0" t="n">
        <v>1</v>
      </c>
      <c r="E990" s="0" t="n">
        <v>34</v>
      </c>
      <c r="F990" s="0" t="n">
        <v>1</v>
      </c>
      <c r="G990" s="0" t="s">
        <v>993</v>
      </c>
    </row>
    <row r="991" customFormat="false" ht="12.8" hidden="false" customHeight="false" outlineLevel="0" collapsed="false">
      <c r="A991" s="0" t="n">
        <v>983</v>
      </c>
      <c r="B991" s="0" t="str">
        <f aca="false">_xlfn.CONCAT(C991, " ", E991,":",F991)</f>
        <v>Genesis 34:2</v>
      </c>
      <c r="C991" s="0" t="s">
        <v>11</v>
      </c>
      <c r="D991" s="0" t="n">
        <v>1</v>
      </c>
      <c r="E991" s="0" t="n">
        <v>34</v>
      </c>
      <c r="F991" s="0" t="n">
        <v>2</v>
      </c>
      <c r="G991" s="0" t="s">
        <v>994</v>
      </c>
    </row>
    <row r="992" customFormat="false" ht="12.8" hidden="false" customHeight="false" outlineLevel="0" collapsed="false">
      <c r="A992" s="0" t="n">
        <v>984</v>
      </c>
      <c r="B992" s="0" t="str">
        <f aca="false">_xlfn.CONCAT(C992, " ", E992,":",F992)</f>
        <v>Genesis 34:3</v>
      </c>
      <c r="C992" s="0" t="s">
        <v>11</v>
      </c>
      <c r="D992" s="0" t="n">
        <v>1</v>
      </c>
      <c r="E992" s="0" t="n">
        <v>34</v>
      </c>
      <c r="F992" s="0" t="n">
        <v>3</v>
      </c>
      <c r="G992" s="0" t="s">
        <v>995</v>
      </c>
    </row>
    <row r="993" customFormat="false" ht="12.8" hidden="false" customHeight="false" outlineLevel="0" collapsed="false">
      <c r="A993" s="0" t="n">
        <v>985</v>
      </c>
      <c r="B993" s="0" t="str">
        <f aca="false">_xlfn.CONCAT(C993, " ", E993,":",F993)</f>
        <v>Genesis 34:4</v>
      </c>
      <c r="C993" s="0" t="s">
        <v>11</v>
      </c>
      <c r="D993" s="0" t="n">
        <v>1</v>
      </c>
      <c r="E993" s="0" t="n">
        <v>34</v>
      </c>
      <c r="F993" s="0" t="n">
        <v>4</v>
      </c>
      <c r="G993" s="0" t="s">
        <v>996</v>
      </c>
    </row>
    <row r="994" customFormat="false" ht="12.8" hidden="false" customHeight="false" outlineLevel="0" collapsed="false">
      <c r="A994" s="0" t="n">
        <v>986</v>
      </c>
      <c r="B994" s="0" t="str">
        <f aca="false">_xlfn.CONCAT(C994, " ", E994,":",F994)</f>
        <v>Genesis 34:5</v>
      </c>
      <c r="C994" s="0" t="s">
        <v>11</v>
      </c>
      <c r="D994" s="0" t="n">
        <v>1</v>
      </c>
      <c r="E994" s="0" t="n">
        <v>34</v>
      </c>
      <c r="F994" s="0" t="n">
        <v>5</v>
      </c>
      <c r="G994" s="0" t="s">
        <v>997</v>
      </c>
    </row>
    <row r="995" customFormat="false" ht="12.8" hidden="false" customHeight="false" outlineLevel="0" collapsed="false">
      <c r="A995" s="0" t="n">
        <v>987</v>
      </c>
      <c r="B995" s="0" t="str">
        <f aca="false">_xlfn.CONCAT(C995, " ", E995,":",F995)</f>
        <v>Genesis 34:6</v>
      </c>
      <c r="C995" s="0" t="s">
        <v>11</v>
      </c>
      <c r="D995" s="0" t="n">
        <v>1</v>
      </c>
      <c r="E995" s="0" t="n">
        <v>34</v>
      </c>
      <c r="F995" s="0" t="n">
        <v>6</v>
      </c>
      <c r="G995" s="0" t="s">
        <v>998</v>
      </c>
    </row>
    <row r="996" customFormat="false" ht="12.8" hidden="false" customHeight="false" outlineLevel="0" collapsed="false">
      <c r="A996" s="0" t="n">
        <v>988</v>
      </c>
      <c r="B996" s="0" t="str">
        <f aca="false">_xlfn.CONCAT(C996, " ", E996,":",F996)</f>
        <v>Genesis 34:7</v>
      </c>
      <c r="C996" s="0" t="s">
        <v>11</v>
      </c>
      <c r="D996" s="0" t="n">
        <v>1</v>
      </c>
      <c r="E996" s="0" t="n">
        <v>34</v>
      </c>
      <c r="F996" s="0" t="n">
        <v>7</v>
      </c>
      <c r="G996" s="0" t="s">
        <v>999</v>
      </c>
    </row>
    <row r="997" customFormat="false" ht="12.8" hidden="false" customHeight="false" outlineLevel="0" collapsed="false">
      <c r="A997" s="0" t="n">
        <v>989</v>
      </c>
      <c r="B997" s="0" t="str">
        <f aca="false">_xlfn.CONCAT(C997, " ", E997,":",F997)</f>
        <v>Genesis 34:8</v>
      </c>
      <c r="C997" s="0" t="s">
        <v>11</v>
      </c>
      <c r="D997" s="0" t="n">
        <v>1</v>
      </c>
      <c r="E997" s="0" t="n">
        <v>34</v>
      </c>
      <c r="F997" s="0" t="n">
        <v>8</v>
      </c>
      <c r="G997" s="0" t="s">
        <v>1000</v>
      </c>
    </row>
    <row r="998" customFormat="false" ht="12.8" hidden="false" customHeight="false" outlineLevel="0" collapsed="false">
      <c r="A998" s="0" t="n">
        <v>990</v>
      </c>
      <c r="B998" s="0" t="str">
        <f aca="false">_xlfn.CONCAT(C998, " ", E998,":",F998)</f>
        <v>Genesis 34:9</v>
      </c>
      <c r="C998" s="0" t="s">
        <v>11</v>
      </c>
      <c r="D998" s="0" t="n">
        <v>1</v>
      </c>
      <c r="E998" s="0" t="n">
        <v>34</v>
      </c>
      <c r="F998" s="0" t="n">
        <v>9</v>
      </c>
      <c r="G998" s="0" t="s">
        <v>1001</v>
      </c>
    </row>
    <row r="999" customFormat="false" ht="12.8" hidden="false" customHeight="false" outlineLevel="0" collapsed="false">
      <c r="A999" s="0" t="n">
        <v>991</v>
      </c>
      <c r="B999" s="0" t="str">
        <f aca="false">_xlfn.CONCAT(C999, " ", E999,":",F999)</f>
        <v>Genesis 34:10</v>
      </c>
      <c r="C999" s="0" t="s">
        <v>11</v>
      </c>
      <c r="D999" s="0" t="n">
        <v>1</v>
      </c>
      <c r="E999" s="0" t="n">
        <v>34</v>
      </c>
      <c r="F999" s="0" t="n">
        <v>10</v>
      </c>
      <c r="G999" s="0" t="s">
        <v>1002</v>
      </c>
    </row>
    <row r="1000" customFormat="false" ht="12.8" hidden="false" customHeight="false" outlineLevel="0" collapsed="false">
      <c r="A1000" s="0" t="n">
        <v>992</v>
      </c>
      <c r="B1000" s="0" t="str">
        <f aca="false">_xlfn.CONCAT(C1000, " ", E1000,":",F1000)</f>
        <v>Genesis 34:11</v>
      </c>
      <c r="C1000" s="0" t="s">
        <v>11</v>
      </c>
      <c r="D1000" s="0" t="n">
        <v>1</v>
      </c>
      <c r="E1000" s="0" t="n">
        <v>34</v>
      </c>
      <c r="F1000" s="0" t="n">
        <v>11</v>
      </c>
      <c r="G1000" s="0" t="s">
        <v>1003</v>
      </c>
    </row>
    <row r="1001" customFormat="false" ht="12.8" hidden="false" customHeight="false" outlineLevel="0" collapsed="false">
      <c r="A1001" s="0" t="n">
        <v>993</v>
      </c>
      <c r="B1001" s="0" t="str">
        <f aca="false">_xlfn.CONCAT(C1001, " ", E1001,":",F1001)</f>
        <v>Genesis 34:12</v>
      </c>
      <c r="C1001" s="0" t="s">
        <v>11</v>
      </c>
      <c r="D1001" s="0" t="n">
        <v>1</v>
      </c>
      <c r="E1001" s="0" t="n">
        <v>34</v>
      </c>
      <c r="F1001" s="0" t="n">
        <v>12</v>
      </c>
      <c r="G1001" s="0" t="s">
        <v>1004</v>
      </c>
    </row>
    <row r="1002" customFormat="false" ht="12.8" hidden="false" customHeight="false" outlineLevel="0" collapsed="false">
      <c r="A1002" s="0" t="n">
        <v>994</v>
      </c>
      <c r="B1002" s="0" t="str">
        <f aca="false">_xlfn.CONCAT(C1002, " ", E1002,":",F1002)</f>
        <v>Genesis 34:13</v>
      </c>
      <c r="C1002" s="0" t="s">
        <v>11</v>
      </c>
      <c r="D1002" s="0" t="n">
        <v>1</v>
      </c>
      <c r="E1002" s="0" t="n">
        <v>34</v>
      </c>
      <c r="F1002" s="0" t="n">
        <v>13</v>
      </c>
      <c r="G1002" s="0" t="s">
        <v>1005</v>
      </c>
    </row>
    <row r="1003" customFormat="false" ht="12.8" hidden="false" customHeight="false" outlineLevel="0" collapsed="false">
      <c r="A1003" s="0" t="n">
        <v>995</v>
      </c>
      <c r="B1003" s="0" t="str">
        <f aca="false">_xlfn.CONCAT(C1003, " ", E1003,":",F1003)</f>
        <v>Genesis 34:14</v>
      </c>
      <c r="C1003" s="0" t="s">
        <v>11</v>
      </c>
      <c r="D1003" s="0" t="n">
        <v>1</v>
      </c>
      <c r="E1003" s="0" t="n">
        <v>34</v>
      </c>
      <c r="F1003" s="0" t="n">
        <v>14</v>
      </c>
      <c r="G1003" s="0" t="s">
        <v>1006</v>
      </c>
    </row>
    <row r="1004" customFormat="false" ht="12.8" hidden="false" customHeight="false" outlineLevel="0" collapsed="false">
      <c r="A1004" s="0" t="n">
        <v>996</v>
      </c>
      <c r="B1004" s="0" t="str">
        <f aca="false">_xlfn.CONCAT(C1004, " ", E1004,":",F1004)</f>
        <v>Genesis 34:15</v>
      </c>
      <c r="C1004" s="0" t="s">
        <v>11</v>
      </c>
      <c r="D1004" s="0" t="n">
        <v>1</v>
      </c>
      <c r="E1004" s="0" t="n">
        <v>34</v>
      </c>
      <c r="F1004" s="0" t="n">
        <v>15</v>
      </c>
      <c r="G1004" s="0" t="s">
        <v>1007</v>
      </c>
    </row>
    <row r="1005" customFormat="false" ht="12.8" hidden="false" customHeight="false" outlineLevel="0" collapsed="false">
      <c r="A1005" s="0" t="n">
        <v>997</v>
      </c>
      <c r="B1005" s="0" t="str">
        <f aca="false">_xlfn.CONCAT(C1005, " ", E1005,":",F1005)</f>
        <v>Genesis 34:16</v>
      </c>
      <c r="C1005" s="0" t="s">
        <v>11</v>
      </c>
      <c r="D1005" s="0" t="n">
        <v>1</v>
      </c>
      <c r="E1005" s="0" t="n">
        <v>34</v>
      </c>
      <c r="F1005" s="0" t="n">
        <v>16</v>
      </c>
      <c r="G1005" s="0" t="s">
        <v>1008</v>
      </c>
    </row>
    <row r="1006" customFormat="false" ht="12.8" hidden="false" customHeight="false" outlineLevel="0" collapsed="false">
      <c r="A1006" s="0" t="n">
        <v>998</v>
      </c>
      <c r="B1006" s="0" t="str">
        <f aca="false">_xlfn.CONCAT(C1006, " ", E1006,":",F1006)</f>
        <v>Genesis 34:17</v>
      </c>
      <c r="C1006" s="0" t="s">
        <v>11</v>
      </c>
      <c r="D1006" s="0" t="n">
        <v>1</v>
      </c>
      <c r="E1006" s="0" t="n">
        <v>34</v>
      </c>
      <c r="F1006" s="0" t="n">
        <v>17</v>
      </c>
      <c r="G1006" s="0" t="s">
        <v>1009</v>
      </c>
    </row>
    <row r="1007" customFormat="false" ht="12.8" hidden="false" customHeight="false" outlineLevel="0" collapsed="false">
      <c r="A1007" s="0" t="n">
        <v>999</v>
      </c>
      <c r="B1007" s="0" t="str">
        <f aca="false">_xlfn.CONCAT(C1007, " ", E1007,":",F1007)</f>
        <v>Genesis 34:18</v>
      </c>
      <c r="C1007" s="0" t="s">
        <v>11</v>
      </c>
      <c r="D1007" s="0" t="n">
        <v>1</v>
      </c>
      <c r="E1007" s="0" t="n">
        <v>34</v>
      </c>
      <c r="F1007" s="0" t="n">
        <v>18</v>
      </c>
      <c r="G1007" s="0" t="s">
        <v>1010</v>
      </c>
    </row>
    <row r="1008" customFormat="false" ht="12.8" hidden="false" customHeight="false" outlineLevel="0" collapsed="false">
      <c r="A1008" s="0" t="n">
        <v>1000</v>
      </c>
      <c r="B1008" s="0" t="str">
        <f aca="false">_xlfn.CONCAT(C1008, " ", E1008,":",F1008)</f>
        <v>Genesis 34:19</v>
      </c>
      <c r="C1008" s="0" t="s">
        <v>11</v>
      </c>
      <c r="D1008" s="0" t="n">
        <v>1</v>
      </c>
      <c r="E1008" s="0" t="n">
        <v>34</v>
      </c>
      <c r="F1008" s="0" t="n">
        <v>19</v>
      </c>
      <c r="G1008" s="0" t="s">
        <v>1011</v>
      </c>
    </row>
    <row r="1009" customFormat="false" ht="12.8" hidden="false" customHeight="false" outlineLevel="0" collapsed="false">
      <c r="A1009" s="0" t="n">
        <v>1001</v>
      </c>
      <c r="B1009" s="0" t="str">
        <f aca="false">_xlfn.CONCAT(C1009, " ", E1009,":",F1009)</f>
        <v>Genesis 34:20</v>
      </c>
      <c r="C1009" s="0" t="s">
        <v>11</v>
      </c>
      <c r="D1009" s="0" t="n">
        <v>1</v>
      </c>
      <c r="E1009" s="0" t="n">
        <v>34</v>
      </c>
      <c r="F1009" s="0" t="n">
        <v>20</v>
      </c>
      <c r="G1009" s="0" t="s">
        <v>1012</v>
      </c>
    </row>
    <row r="1010" customFormat="false" ht="12.8" hidden="false" customHeight="false" outlineLevel="0" collapsed="false">
      <c r="A1010" s="0" t="n">
        <v>1002</v>
      </c>
      <c r="B1010" s="0" t="str">
        <f aca="false">_xlfn.CONCAT(C1010, " ", E1010,":",F1010)</f>
        <v>Genesis 34:21</v>
      </c>
      <c r="C1010" s="0" t="s">
        <v>11</v>
      </c>
      <c r="D1010" s="0" t="n">
        <v>1</v>
      </c>
      <c r="E1010" s="0" t="n">
        <v>34</v>
      </c>
      <c r="F1010" s="0" t="n">
        <v>21</v>
      </c>
      <c r="G1010" s="0" t="s">
        <v>1013</v>
      </c>
    </row>
    <row r="1011" customFormat="false" ht="12.8" hidden="false" customHeight="false" outlineLevel="0" collapsed="false">
      <c r="A1011" s="0" t="n">
        <v>1003</v>
      </c>
      <c r="B1011" s="0" t="str">
        <f aca="false">_xlfn.CONCAT(C1011, " ", E1011,":",F1011)</f>
        <v>Genesis 34:22</v>
      </c>
      <c r="C1011" s="0" t="s">
        <v>11</v>
      </c>
      <c r="D1011" s="0" t="n">
        <v>1</v>
      </c>
      <c r="E1011" s="0" t="n">
        <v>34</v>
      </c>
      <c r="F1011" s="0" t="n">
        <v>22</v>
      </c>
      <c r="G1011" s="0" t="s">
        <v>1014</v>
      </c>
    </row>
    <row r="1012" customFormat="false" ht="12.8" hidden="false" customHeight="false" outlineLevel="0" collapsed="false">
      <c r="A1012" s="0" t="n">
        <v>1004</v>
      </c>
      <c r="B1012" s="0" t="str">
        <f aca="false">_xlfn.CONCAT(C1012, " ", E1012,":",F1012)</f>
        <v>Genesis 34:23</v>
      </c>
      <c r="C1012" s="0" t="s">
        <v>11</v>
      </c>
      <c r="D1012" s="0" t="n">
        <v>1</v>
      </c>
      <c r="E1012" s="0" t="n">
        <v>34</v>
      </c>
      <c r="F1012" s="0" t="n">
        <v>23</v>
      </c>
      <c r="G1012" s="0" t="s">
        <v>1015</v>
      </c>
    </row>
    <row r="1013" customFormat="false" ht="12.8" hidden="false" customHeight="false" outlineLevel="0" collapsed="false">
      <c r="A1013" s="0" t="n">
        <v>1005</v>
      </c>
      <c r="B1013" s="0" t="str">
        <f aca="false">_xlfn.CONCAT(C1013, " ", E1013,":",F1013)</f>
        <v>Genesis 34:24</v>
      </c>
      <c r="C1013" s="0" t="s">
        <v>11</v>
      </c>
      <c r="D1013" s="0" t="n">
        <v>1</v>
      </c>
      <c r="E1013" s="0" t="n">
        <v>34</v>
      </c>
      <c r="F1013" s="0" t="n">
        <v>24</v>
      </c>
      <c r="G1013" s="0" t="s">
        <v>1016</v>
      </c>
    </row>
    <row r="1014" customFormat="false" ht="12.8" hidden="false" customHeight="false" outlineLevel="0" collapsed="false">
      <c r="A1014" s="0" t="n">
        <v>1006</v>
      </c>
      <c r="B1014" s="0" t="str">
        <f aca="false">_xlfn.CONCAT(C1014, " ", E1014,":",F1014)</f>
        <v>Genesis 34:25</v>
      </c>
      <c r="C1014" s="0" t="s">
        <v>11</v>
      </c>
      <c r="D1014" s="0" t="n">
        <v>1</v>
      </c>
      <c r="E1014" s="0" t="n">
        <v>34</v>
      </c>
      <c r="F1014" s="0" t="n">
        <v>25</v>
      </c>
      <c r="G1014" s="0" t="s">
        <v>1017</v>
      </c>
    </row>
    <row r="1015" customFormat="false" ht="12.8" hidden="false" customHeight="false" outlineLevel="0" collapsed="false">
      <c r="A1015" s="0" t="n">
        <v>1007</v>
      </c>
      <c r="B1015" s="0" t="str">
        <f aca="false">_xlfn.CONCAT(C1015, " ", E1015,":",F1015)</f>
        <v>Genesis 34:26</v>
      </c>
      <c r="C1015" s="0" t="s">
        <v>11</v>
      </c>
      <c r="D1015" s="0" t="n">
        <v>1</v>
      </c>
      <c r="E1015" s="0" t="n">
        <v>34</v>
      </c>
      <c r="F1015" s="0" t="n">
        <v>26</v>
      </c>
      <c r="G1015" s="0" t="s">
        <v>1018</v>
      </c>
    </row>
    <row r="1016" customFormat="false" ht="12.8" hidden="false" customHeight="false" outlineLevel="0" collapsed="false">
      <c r="A1016" s="0" t="n">
        <v>1008</v>
      </c>
      <c r="B1016" s="0" t="str">
        <f aca="false">_xlfn.CONCAT(C1016, " ", E1016,":",F1016)</f>
        <v>Genesis 34:27</v>
      </c>
      <c r="C1016" s="0" t="s">
        <v>11</v>
      </c>
      <c r="D1016" s="0" t="n">
        <v>1</v>
      </c>
      <c r="E1016" s="0" t="n">
        <v>34</v>
      </c>
      <c r="F1016" s="0" t="n">
        <v>27</v>
      </c>
      <c r="G1016" s="0" t="s">
        <v>1019</v>
      </c>
    </row>
    <row r="1017" customFormat="false" ht="12.8" hidden="false" customHeight="false" outlineLevel="0" collapsed="false">
      <c r="A1017" s="0" t="n">
        <v>1009</v>
      </c>
      <c r="B1017" s="0" t="str">
        <f aca="false">_xlfn.CONCAT(C1017, " ", E1017,":",F1017)</f>
        <v>Genesis 34:28</v>
      </c>
      <c r="C1017" s="0" t="s">
        <v>11</v>
      </c>
      <c r="D1017" s="0" t="n">
        <v>1</v>
      </c>
      <c r="E1017" s="0" t="n">
        <v>34</v>
      </c>
      <c r="F1017" s="0" t="n">
        <v>28</v>
      </c>
      <c r="G1017" s="0" t="s">
        <v>1020</v>
      </c>
    </row>
    <row r="1018" customFormat="false" ht="12.8" hidden="false" customHeight="false" outlineLevel="0" collapsed="false">
      <c r="A1018" s="0" t="n">
        <v>1010</v>
      </c>
      <c r="B1018" s="0" t="str">
        <f aca="false">_xlfn.CONCAT(C1018, " ", E1018,":",F1018)</f>
        <v>Genesis 34:29</v>
      </c>
      <c r="C1018" s="0" t="s">
        <v>11</v>
      </c>
      <c r="D1018" s="0" t="n">
        <v>1</v>
      </c>
      <c r="E1018" s="0" t="n">
        <v>34</v>
      </c>
      <c r="F1018" s="0" t="n">
        <v>29</v>
      </c>
      <c r="G1018" s="0" t="s">
        <v>1021</v>
      </c>
    </row>
    <row r="1019" customFormat="false" ht="12.8" hidden="false" customHeight="false" outlineLevel="0" collapsed="false">
      <c r="A1019" s="0" t="n">
        <v>1011</v>
      </c>
      <c r="B1019" s="0" t="str">
        <f aca="false">_xlfn.CONCAT(C1019, " ", E1019,":",F1019)</f>
        <v>Genesis 34:30</v>
      </c>
      <c r="C1019" s="0" t="s">
        <v>11</v>
      </c>
      <c r="D1019" s="0" t="n">
        <v>1</v>
      </c>
      <c r="E1019" s="0" t="n">
        <v>34</v>
      </c>
      <c r="F1019" s="0" t="n">
        <v>30</v>
      </c>
      <c r="G1019" s="0" t="s">
        <v>1022</v>
      </c>
    </row>
    <row r="1020" customFormat="false" ht="12.8" hidden="false" customHeight="false" outlineLevel="0" collapsed="false">
      <c r="A1020" s="0" t="n">
        <v>1012</v>
      </c>
      <c r="B1020" s="0" t="str">
        <f aca="false">_xlfn.CONCAT(C1020, " ", E1020,":",F1020)</f>
        <v>Genesis 34:31</v>
      </c>
      <c r="C1020" s="0" t="s">
        <v>11</v>
      </c>
      <c r="D1020" s="0" t="n">
        <v>1</v>
      </c>
      <c r="E1020" s="0" t="n">
        <v>34</v>
      </c>
      <c r="F1020" s="0" t="n">
        <v>31</v>
      </c>
      <c r="G1020" s="0" t="s">
        <v>1023</v>
      </c>
    </row>
    <row r="1021" customFormat="false" ht="12.8" hidden="false" customHeight="false" outlineLevel="0" collapsed="false">
      <c r="A1021" s="0" t="n">
        <v>1013</v>
      </c>
      <c r="B1021" s="0" t="str">
        <f aca="false">_xlfn.CONCAT(C1021, " ", E1021,":",F1021)</f>
        <v>Genesis 35:1</v>
      </c>
      <c r="C1021" s="0" t="s">
        <v>11</v>
      </c>
      <c r="D1021" s="0" t="n">
        <v>1</v>
      </c>
      <c r="E1021" s="0" t="n">
        <v>35</v>
      </c>
      <c r="F1021" s="0" t="n">
        <v>1</v>
      </c>
      <c r="G1021" s="0" t="s">
        <v>1024</v>
      </c>
    </row>
    <row r="1022" customFormat="false" ht="12.8" hidden="false" customHeight="false" outlineLevel="0" collapsed="false">
      <c r="A1022" s="0" t="n">
        <v>1014</v>
      </c>
      <c r="B1022" s="0" t="str">
        <f aca="false">_xlfn.CONCAT(C1022, " ", E1022,":",F1022)</f>
        <v>Genesis 35:2</v>
      </c>
      <c r="C1022" s="0" t="s">
        <v>11</v>
      </c>
      <c r="D1022" s="0" t="n">
        <v>1</v>
      </c>
      <c r="E1022" s="0" t="n">
        <v>35</v>
      </c>
      <c r="F1022" s="0" t="n">
        <v>2</v>
      </c>
      <c r="G1022" s="0" t="s">
        <v>1025</v>
      </c>
    </row>
    <row r="1023" customFormat="false" ht="12.8" hidden="false" customHeight="false" outlineLevel="0" collapsed="false">
      <c r="A1023" s="0" t="n">
        <v>1015</v>
      </c>
      <c r="B1023" s="0" t="str">
        <f aca="false">_xlfn.CONCAT(C1023, " ", E1023,":",F1023)</f>
        <v>Genesis 35:3</v>
      </c>
      <c r="C1023" s="0" t="s">
        <v>11</v>
      </c>
      <c r="D1023" s="0" t="n">
        <v>1</v>
      </c>
      <c r="E1023" s="0" t="n">
        <v>35</v>
      </c>
      <c r="F1023" s="0" t="n">
        <v>3</v>
      </c>
      <c r="G1023" s="0" t="s">
        <v>1026</v>
      </c>
    </row>
    <row r="1024" customFormat="false" ht="12.8" hidden="false" customHeight="false" outlineLevel="0" collapsed="false">
      <c r="A1024" s="0" t="n">
        <v>1016</v>
      </c>
      <c r="B1024" s="0" t="str">
        <f aca="false">_xlfn.CONCAT(C1024, " ", E1024,":",F1024)</f>
        <v>Genesis 35:4</v>
      </c>
      <c r="C1024" s="0" t="s">
        <v>11</v>
      </c>
      <c r="D1024" s="0" t="n">
        <v>1</v>
      </c>
      <c r="E1024" s="0" t="n">
        <v>35</v>
      </c>
      <c r="F1024" s="0" t="n">
        <v>4</v>
      </c>
      <c r="G1024" s="0" t="s">
        <v>1027</v>
      </c>
    </row>
    <row r="1025" customFormat="false" ht="12.8" hidden="false" customHeight="false" outlineLevel="0" collapsed="false">
      <c r="A1025" s="0" t="n">
        <v>1017</v>
      </c>
      <c r="B1025" s="0" t="str">
        <f aca="false">_xlfn.CONCAT(C1025, " ", E1025,":",F1025)</f>
        <v>Genesis 35:5</v>
      </c>
      <c r="C1025" s="0" t="s">
        <v>11</v>
      </c>
      <c r="D1025" s="0" t="n">
        <v>1</v>
      </c>
      <c r="E1025" s="0" t="n">
        <v>35</v>
      </c>
      <c r="F1025" s="0" t="n">
        <v>5</v>
      </c>
      <c r="G1025" s="0" t="s">
        <v>1028</v>
      </c>
    </row>
    <row r="1026" customFormat="false" ht="12.8" hidden="false" customHeight="false" outlineLevel="0" collapsed="false">
      <c r="A1026" s="0" t="n">
        <v>1018</v>
      </c>
      <c r="B1026" s="0" t="str">
        <f aca="false">_xlfn.CONCAT(C1026, " ", E1026,":",F1026)</f>
        <v>Genesis 35:6</v>
      </c>
      <c r="C1026" s="0" t="s">
        <v>11</v>
      </c>
      <c r="D1026" s="0" t="n">
        <v>1</v>
      </c>
      <c r="E1026" s="0" t="n">
        <v>35</v>
      </c>
      <c r="F1026" s="0" t="n">
        <v>6</v>
      </c>
      <c r="G1026" s="0" t="s">
        <v>1029</v>
      </c>
    </row>
    <row r="1027" customFormat="false" ht="12.8" hidden="false" customHeight="false" outlineLevel="0" collapsed="false">
      <c r="A1027" s="0" t="n">
        <v>1019</v>
      </c>
      <c r="B1027" s="0" t="str">
        <f aca="false">_xlfn.CONCAT(C1027, " ", E1027,":",F1027)</f>
        <v>Genesis 35:7</v>
      </c>
      <c r="C1027" s="0" t="s">
        <v>11</v>
      </c>
      <c r="D1027" s="0" t="n">
        <v>1</v>
      </c>
      <c r="E1027" s="0" t="n">
        <v>35</v>
      </c>
      <c r="F1027" s="0" t="n">
        <v>7</v>
      </c>
      <c r="G1027" s="0" t="s">
        <v>1030</v>
      </c>
    </row>
    <row r="1028" customFormat="false" ht="12.8" hidden="false" customHeight="false" outlineLevel="0" collapsed="false">
      <c r="A1028" s="0" t="n">
        <v>1020</v>
      </c>
      <c r="B1028" s="0" t="str">
        <f aca="false">_xlfn.CONCAT(C1028, " ", E1028,":",F1028)</f>
        <v>Genesis 35:8</v>
      </c>
      <c r="C1028" s="0" t="s">
        <v>11</v>
      </c>
      <c r="D1028" s="0" t="n">
        <v>1</v>
      </c>
      <c r="E1028" s="0" t="n">
        <v>35</v>
      </c>
      <c r="F1028" s="0" t="n">
        <v>8</v>
      </c>
      <c r="G1028" s="0" t="s">
        <v>1031</v>
      </c>
    </row>
    <row r="1029" customFormat="false" ht="12.8" hidden="false" customHeight="false" outlineLevel="0" collapsed="false">
      <c r="A1029" s="0" t="n">
        <v>1021</v>
      </c>
      <c r="B1029" s="0" t="str">
        <f aca="false">_xlfn.CONCAT(C1029, " ", E1029,":",F1029)</f>
        <v>Genesis 35:9</v>
      </c>
      <c r="C1029" s="0" t="s">
        <v>11</v>
      </c>
      <c r="D1029" s="0" t="n">
        <v>1</v>
      </c>
      <c r="E1029" s="0" t="n">
        <v>35</v>
      </c>
      <c r="F1029" s="0" t="n">
        <v>9</v>
      </c>
      <c r="G1029" s="0" t="s">
        <v>1032</v>
      </c>
    </row>
    <row r="1030" customFormat="false" ht="12.8" hidden="false" customHeight="false" outlineLevel="0" collapsed="false">
      <c r="A1030" s="0" t="n">
        <v>1022</v>
      </c>
      <c r="B1030" s="0" t="str">
        <f aca="false">_xlfn.CONCAT(C1030, " ", E1030,":",F1030)</f>
        <v>Genesis 35:10</v>
      </c>
      <c r="C1030" s="0" t="s">
        <v>11</v>
      </c>
      <c r="D1030" s="0" t="n">
        <v>1</v>
      </c>
      <c r="E1030" s="0" t="n">
        <v>35</v>
      </c>
      <c r="F1030" s="0" t="n">
        <v>10</v>
      </c>
      <c r="G1030" s="0" t="s">
        <v>1033</v>
      </c>
    </row>
    <row r="1031" customFormat="false" ht="12.8" hidden="false" customHeight="false" outlineLevel="0" collapsed="false">
      <c r="A1031" s="0" t="n">
        <v>1023</v>
      </c>
      <c r="B1031" s="0" t="str">
        <f aca="false">_xlfn.CONCAT(C1031, " ", E1031,":",F1031)</f>
        <v>Genesis 35:11</v>
      </c>
      <c r="C1031" s="0" t="s">
        <v>11</v>
      </c>
      <c r="D1031" s="0" t="n">
        <v>1</v>
      </c>
      <c r="E1031" s="0" t="n">
        <v>35</v>
      </c>
      <c r="F1031" s="0" t="n">
        <v>11</v>
      </c>
      <c r="G1031" s="0" t="s">
        <v>1034</v>
      </c>
    </row>
    <row r="1032" customFormat="false" ht="12.8" hidden="false" customHeight="false" outlineLevel="0" collapsed="false">
      <c r="A1032" s="0" t="n">
        <v>1024</v>
      </c>
      <c r="B1032" s="0" t="str">
        <f aca="false">_xlfn.CONCAT(C1032, " ", E1032,":",F1032)</f>
        <v>Genesis 35:12</v>
      </c>
      <c r="C1032" s="0" t="s">
        <v>11</v>
      </c>
      <c r="D1032" s="0" t="n">
        <v>1</v>
      </c>
      <c r="E1032" s="0" t="n">
        <v>35</v>
      </c>
      <c r="F1032" s="0" t="n">
        <v>12</v>
      </c>
      <c r="G1032" s="0" t="s">
        <v>1035</v>
      </c>
    </row>
    <row r="1033" customFormat="false" ht="12.8" hidden="false" customHeight="false" outlineLevel="0" collapsed="false">
      <c r="A1033" s="0" t="n">
        <v>1025</v>
      </c>
      <c r="B1033" s="0" t="str">
        <f aca="false">_xlfn.CONCAT(C1033, " ", E1033,":",F1033)</f>
        <v>Genesis 35:13</v>
      </c>
      <c r="C1033" s="0" t="s">
        <v>11</v>
      </c>
      <c r="D1033" s="0" t="n">
        <v>1</v>
      </c>
      <c r="E1033" s="0" t="n">
        <v>35</v>
      </c>
      <c r="F1033" s="0" t="n">
        <v>13</v>
      </c>
      <c r="G1033" s="0" t="s">
        <v>1036</v>
      </c>
    </row>
    <row r="1034" customFormat="false" ht="12.8" hidden="false" customHeight="false" outlineLevel="0" collapsed="false">
      <c r="A1034" s="0" t="n">
        <v>1026</v>
      </c>
      <c r="B1034" s="0" t="str">
        <f aca="false">_xlfn.CONCAT(C1034, " ", E1034,":",F1034)</f>
        <v>Genesis 35:14</v>
      </c>
      <c r="C1034" s="0" t="s">
        <v>11</v>
      </c>
      <c r="D1034" s="0" t="n">
        <v>1</v>
      </c>
      <c r="E1034" s="0" t="n">
        <v>35</v>
      </c>
      <c r="F1034" s="0" t="n">
        <v>14</v>
      </c>
      <c r="G1034" s="0" t="s">
        <v>1037</v>
      </c>
    </row>
    <row r="1035" customFormat="false" ht="12.8" hidden="false" customHeight="false" outlineLevel="0" collapsed="false">
      <c r="A1035" s="0" t="n">
        <v>1027</v>
      </c>
      <c r="B1035" s="0" t="str">
        <f aca="false">_xlfn.CONCAT(C1035, " ", E1035,":",F1035)</f>
        <v>Genesis 35:15</v>
      </c>
      <c r="C1035" s="0" t="s">
        <v>11</v>
      </c>
      <c r="D1035" s="0" t="n">
        <v>1</v>
      </c>
      <c r="E1035" s="0" t="n">
        <v>35</v>
      </c>
      <c r="F1035" s="0" t="n">
        <v>15</v>
      </c>
      <c r="G1035" s="0" t="s">
        <v>1038</v>
      </c>
    </row>
    <row r="1036" customFormat="false" ht="12.8" hidden="false" customHeight="false" outlineLevel="0" collapsed="false">
      <c r="A1036" s="0" t="n">
        <v>1028</v>
      </c>
      <c r="B1036" s="0" t="str">
        <f aca="false">_xlfn.CONCAT(C1036, " ", E1036,":",F1036)</f>
        <v>Genesis 35:16</v>
      </c>
      <c r="C1036" s="0" t="s">
        <v>11</v>
      </c>
      <c r="D1036" s="0" t="n">
        <v>1</v>
      </c>
      <c r="E1036" s="0" t="n">
        <v>35</v>
      </c>
      <c r="F1036" s="0" t="n">
        <v>16</v>
      </c>
      <c r="G1036" s="0" t="s">
        <v>1039</v>
      </c>
    </row>
    <row r="1037" customFormat="false" ht="12.8" hidden="false" customHeight="false" outlineLevel="0" collapsed="false">
      <c r="A1037" s="0" t="n">
        <v>1029</v>
      </c>
      <c r="B1037" s="0" t="str">
        <f aca="false">_xlfn.CONCAT(C1037, " ", E1037,":",F1037)</f>
        <v>Genesis 35:17</v>
      </c>
      <c r="C1037" s="0" t="s">
        <v>11</v>
      </c>
      <c r="D1037" s="0" t="n">
        <v>1</v>
      </c>
      <c r="E1037" s="0" t="n">
        <v>35</v>
      </c>
      <c r="F1037" s="0" t="n">
        <v>17</v>
      </c>
      <c r="G1037" s="0" t="s">
        <v>1040</v>
      </c>
    </row>
    <row r="1038" customFormat="false" ht="12.8" hidden="false" customHeight="false" outlineLevel="0" collapsed="false">
      <c r="A1038" s="0" t="n">
        <v>1030</v>
      </c>
      <c r="B1038" s="0" t="str">
        <f aca="false">_xlfn.CONCAT(C1038, " ", E1038,":",F1038)</f>
        <v>Genesis 35:18</v>
      </c>
      <c r="C1038" s="0" t="s">
        <v>11</v>
      </c>
      <c r="D1038" s="0" t="n">
        <v>1</v>
      </c>
      <c r="E1038" s="0" t="n">
        <v>35</v>
      </c>
      <c r="F1038" s="0" t="n">
        <v>18</v>
      </c>
      <c r="G1038" s="0" t="s">
        <v>1041</v>
      </c>
    </row>
    <row r="1039" customFormat="false" ht="12.8" hidden="false" customHeight="false" outlineLevel="0" collapsed="false">
      <c r="A1039" s="0" t="n">
        <v>1031</v>
      </c>
      <c r="B1039" s="0" t="str">
        <f aca="false">_xlfn.CONCAT(C1039, " ", E1039,":",F1039)</f>
        <v>Genesis 35:19</v>
      </c>
      <c r="C1039" s="0" t="s">
        <v>11</v>
      </c>
      <c r="D1039" s="0" t="n">
        <v>1</v>
      </c>
      <c r="E1039" s="0" t="n">
        <v>35</v>
      </c>
      <c r="F1039" s="0" t="n">
        <v>19</v>
      </c>
      <c r="G1039" s="0" t="s">
        <v>1042</v>
      </c>
    </row>
    <row r="1040" customFormat="false" ht="12.8" hidden="false" customHeight="false" outlineLevel="0" collapsed="false">
      <c r="A1040" s="0" t="n">
        <v>1032</v>
      </c>
      <c r="B1040" s="0" t="str">
        <f aca="false">_xlfn.CONCAT(C1040, " ", E1040,":",F1040)</f>
        <v>Genesis 35:20</v>
      </c>
      <c r="C1040" s="0" t="s">
        <v>11</v>
      </c>
      <c r="D1040" s="0" t="n">
        <v>1</v>
      </c>
      <c r="E1040" s="0" t="n">
        <v>35</v>
      </c>
      <c r="F1040" s="0" t="n">
        <v>20</v>
      </c>
      <c r="G1040" s="0" t="s">
        <v>1043</v>
      </c>
    </row>
    <row r="1041" customFormat="false" ht="12.8" hidden="false" customHeight="false" outlineLevel="0" collapsed="false">
      <c r="A1041" s="0" t="n">
        <v>1033</v>
      </c>
      <c r="B1041" s="0" t="str">
        <f aca="false">_xlfn.CONCAT(C1041, " ", E1041,":",F1041)</f>
        <v>Genesis 35:21</v>
      </c>
      <c r="C1041" s="0" t="s">
        <v>11</v>
      </c>
      <c r="D1041" s="0" t="n">
        <v>1</v>
      </c>
      <c r="E1041" s="0" t="n">
        <v>35</v>
      </c>
      <c r="F1041" s="0" t="n">
        <v>21</v>
      </c>
      <c r="G1041" s="0" t="s">
        <v>1044</v>
      </c>
    </row>
    <row r="1042" customFormat="false" ht="12.8" hidden="false" customHeight="false" outlineLevel="0" collapsed="false">
      <c r="A1042" s="0" t="n">
        <v>1034</v>
      </c>
      <c r="B1042" s="0" t="str">
        <f aca="false">_xlfn.CONCAT(C1042, " ", E1042,":",F1042)</f>
        <v>Genesis 35:22</v>
      </c>
      <c r="C1042" s="0" t="s">
        <v>11</v>
      </c>
      <c r="D1042" s="0" t="n">
        <v>1</v>
      </c>
      <c r="E1042" s="0" t="n">
        <v>35</v>
      </c>
      <c r="F1042" s="0" t="n">
        <v>22</v>
      </c>
      <c r="G1042" s="0" t="s">
        <v>1045</v>
      </c>
    </row>
    <row r="1043" customFormat="false" ht="12.8" hidden="false" customHeight="false" outlineLevel="0" collapsed="false">
      <c r="A1043" s="0" t="n">
        <v>1035</v>
      </c>
      <c r="B1043" s="0" t="str">
        <f aca="false">_xlfn.CONCAT(C1043, " ", E1043,":",F1043)</f>
        <v>Genesis 35:23</v>
      </c>
      <c r="C1043" s="0" t="s">
        <v>11</v>
      </c>
      <c r="D1043" s="0" t="n">
        <v>1</v>
      </c>
      <c r="E1043" s="0" t="n">
        <v>35</v>
      </c>
      <c r="F1043" s="0" t="n">
        <v>23</v>
      </c>
      <c r="G1043" s="0" t="s">
        <v>1046</v>
      </c>
    </row>
    <row r="1044" customFormat="false" ht="12.8" hidden="false" customHeight="false" outlineLevel="0" collapsed="false">
      <c r="A1044" s="0" t="n">
        <v>1036</v>
      </c>
      <c r="B1044" s="0" t="str">
        <f aca="false">_xlfn.CONCAT(C1044, " ", E1044,":",F1044)</f>
        <v>Genesis 35:24</v>
      </c>
      <c r="C1044" s="0" t="s">
        <v>11</v>
      </c>
      <c r="D1044" s="0" t="n">
        <v>1</v>
      </c>
      <c r="E1044" s="0" t="n">
        <v>35</v>
      </c>
      <c r="F1044" s="0" t="n">
        <v>24</v>
      </c>
      <c r="G1044" s="0" t="s">
        <v>1047</v>
      </c>
    </row>
    <row r="1045" customFormat="false" ht="12.8" hidden="false" customHeight="false" outlineLevel="0" collapsed="false">
      <c r="A1045" s="0" t="n">
        <v>1037</v>
      </c>
      <c r="B1045" s="0" t="str">
        <f aca="false">_xlfn.CONCAT(C1045, " ", E1045,":",F1045)</f>
        <v>Genesis 35:25</v>
      </c>
      <c r="C1045" s="0" t="s">
        <v>11</v>
      </c>
      <c r="D1045" s="0" t="n">
        <v>1</v>
      </c>
      <c r="E1045" s="0" t="n">
        <v>35</v>
      </c>
      <c r="F1045" s="0" t="n">
        <v>25</v>
      </c>
      <c r="G1045" s="0" t="s">
        <v>1048</v>
      </c>
    </row>
    <row r="1046" customFormat="false" ht="12.8" hidden="false" customHeight="false" outlineLevel="0" collapsed="false">
      <c r="A1046" s="0" t="n">
        <v>1038</v>
      </c>
      <c r="B1046" s="0" t="str">
        <f aca="false">_xlfn.CONCAT(C1046, " ", E1046,":",F1046)</f>
        <v>Genesis 35:26</v>
      </c>
      <c r="C1046" s="0" t="s">
        <v>11</v>
      </c>
      <c r="D1046" s="0" t="n">
        <v>1</v>
      </c>
      <c r="E1046" s="0" t="n">
        <v>35</v>
      </c>
      <c r="F1046" s="0" t="n">
        <v>26</v>
      </c>
      <c r="G1046" s="0" t="s">
        <v>1049</v>
      </c>
    </row>
    <row r="1047" customFormat="false" ht="12.8" hidden="false" customHeight="false" outlineLevel="0" collapsed="false">
      <c r="A1047" s="0" t="n">
        <v>1039</v>
      </c>
      <c r="B1047" s="0" t="str">
        <f aca="false">_xlfn.CONCAT(C1047, " ", E1047,":",F1047)</f>
        <v>Genesis 35:27</v>
      </c>
      <c r="C1047" s="0" t="s">
        <v>11</v>
      </c>
      <c r="D1047" s="0" t="n">
        <v>1</v>
      </c>
      <c r="E1047" s="0" t="n">
        <v>35</v>
      </c>
      <c r="F1047" s="0" t="n">
        <v>27</v>
      </c>
      <c r="G1047" s="0" t="s">
        <v>1050</v>
      </c>
    </row>
    <row r="1048" customFormat="false" ht="12.8" hidden="false" customHeight="false" outlineLevel="0" collapsed="false">
      <c r="A1048" s="0" t="n">
        <v>1040</v>
      </c>
      <c r="B1048" s="0" t="str">
        <f aca="false">_xlfn.CONCAT(C1048, " ", E1048,":",F1048)</f>
        <v>Genesis 35:28</v>
      </c>
      <c r="C1048" s="0" t="s">
        <v>11</v>
      </c>
      <c r="D1048" s="0" t="n">
        <v>1</v>
      </c>
      <c r="E1048" s="0" t="n">
        <v>35</v>
      </c>
      <c r="F1048" s="0" t="n">
        <v>28</v>
      </c>
      <c r="G1048" s="0" t="s">
        <v>1051</v>
      </c>
    </row>
    <row r="1049" customFormat="false" ht="12.8" hidden="false" customHeight="false" outlineLevel="0" collapsed="false">
      <c r="A1049" s="0" t="n">
        <v>1041</v>
      </c>
      <c r="B1049" s="0" t="str">
        <f aca="false">_xlfn.CONCAT(C1049, " ", E1049,":",F1049)</f>
        <v>Genesis 35:29</v>
      </c>
      <c r="C1049" s="0" t="s">
        <v>11</v>
      </c>
      <c r="D1049" s="0" t="n">
        <v>1</v>
      </c>
      <c r="E1049" s="0" t="n">
        <v>35</v>
      </c>
      <c r="F1049" s="0" t="n">
        <v>29</v>
      </c>
      <c r="G1049" s="0" t="s">
        <v>1052</v>
      </c>
    </row>
    <row r="1050" customFormat="false" ht="12.8" hidden="false" customHeight="false" outlineLevel="0" collapsed="false">
      <c r="A1050" s="0" t="n">
        <v>1042</v>
      </c>
      <c r="B1050" s="0" t="str">
        <f aca="false">_xlfn.CONCAT(C1050, " ", E1050,":",F1050)</f>
        <v>Genesis 36:1</v>
      </c>
      <c r="C1050" s="0" t="s">
        <v>11</v>
      </c>
      <c r="D1050" s="0" t="n">
        <v>1</v>
      </c>
      <c r="E1050" s="0" t="n">
        <v>36</v>
      </c>
      <c r="F1050" s="0" t="n">
        <v>1</v>
      </c>
      <c r="G1050" s="0" t="s">
        <v>1053</v>
      </c>
    </row>
    <row r="1051" customFormat="false" ht="12.8" hidden="false" customHeight="false" outlineLevel="0" collapsed="false">
      <c r="A1051" s="0" t="n">
        <v>1043</v>
      </c>
      <c r="B1051" s="0" t="str">
        <f aca="false">_xlfn.CONCAT(C1051, " ", E1051,":",F1051)</f>
        <v>Genesis 36:2</v>
      </c>
      <c r="C1051" s="0" t="s">
        <v>11</v>
      </c>
      <c r="D1051" s="0" t="n">
        <v>1</v>
      </c>
      <c r="E1051" s="0" t="n">
        <v>36</v>
      </c>
      <c r="F1051" s="0" t="n">
        <v>2</v>
      </c>
      <c r="G1051" s="0" t="s">
        <v>1054</v>
      </c>
    </row>
    <row r="1052" customFormat="false" ht="12.8" hidden="false" customHeight="false" outlineLevel="0" collapsed="false">
      <c r="A1052" s="0" t="n">
        <v>1044</v>
      </c>
      <c r="B1052" s="0" t="str">
        <f aca="false">_xlfn.CONCAT(C1052, " ", E1052,":",F1052)</f>
        <v>Genesis 36:3</v>
      </c>
      <c r="C1052" s="0" t="s">
        <v>11</v>
      </c>
      <c r="D1052" s="0" t="n">
        <v>1</v>
      </c>
      <c r="E1052" s="0" t="n">
        <v>36</v>
      </c>
      <c r="F1052" s="0" t="n">
        <v>3</v>
      </c>
      <c r="G1052" s="0" t="s">
        <v>1055</v>
      </c>
    </row>
    <row r="1053" customFormat="false" ht="12.8" hidden="false" customHeight="false" outlineLevel="0" collapsed="false">
      <c r="A1053" s="0" t="n">
        <v>1045</v>
      </c>
      <c r="B1053" s="0" t="str">
        <f aca="false">_xlfn.CONCAT(C1053, " ", E1053,":",F1053)</f>
        <v>Genesis 36:4</v>
      </c>
      <c r="C1053" s="0" t="s">
        <v>11</v>
      </c>
      <c r="D1053" s="0" t="n">
        <v>1</v>
      </c>
      <c r="E1053" s="0" t="n">
        <v>36</v>
      </c>
      <c r="F1053" s="0" t="n">
        <v>4</v>
      </c>
      <c r="G1053" s="0" t="s">
        <v>1056</v>
      </c>
    </row>
    <row r="1054" customFormat="false" ht="12.8" hidden="false" customHeight="false" outlineLevel="0" collapsed="false">
      <c r="A1054" s="0" t="n">
        <v>1046</v>
      </c>
      <c r="B1054" s="0" t="str">
        <f aca="false">_xlfn.CONCAT(C1054, " ", E1054,":",F1054)</f>
        <v>Genesis 36:5</v>
      </c>
      <c r="C1054" s="0" t="s">
        <v>11</v>
      </c>
      <c r="D1054" s="0" t="n">
        <v>1</v>
      </c>
      <c r="E1054" s="0" t="n">
        <v>36</v>
      </c>
      <c r="F1054" s="0" t="n">
        <v>5</v>
      </c>
      <c r="G1054" s="0" t="s">
        <v>1057</v>
      </c>
    </row>
    <row r="1055" customFormat="false" ht="12.8" hidden="false" customHeight="false" outlineLevel="0" collapsed="false">
      <c r="A1055" s="0" t="n">
        <v>1047</v>
      </c>
      <c r="B1055" s="0" t="str">
        <f aca="false">_xlfn.CONCAT(C1055, " ", E1055,":",F1055)</f>
        <v>Genesis 36:6</v>
      </c>
      <c r="C1055" s="0" t="s">
        <v>11</v>
      </c>
      <c r="D1055" s="0" t="n">
        <v>1</v>
      </c>
      <c r="E1055" s="0" t="n">
        <v>36</v>
      </c>
      <c r="F1055" s="0" t="n">
        <v>6</v>
      </c>
      <c r="G1055" s="0" t="s">
        <v>1058</v>
      </c>
    </row>
    <row r="1056" customFormat="false" ht="12.8" hidden="false" customHeight="false" outlineLevel="0" collapsed="false">
      <c r="A1056" s="0" t="n">
        <v>1048</v>
      </c>
      <c r="B1056" s="0" t="str">
        <f aca="false">_xlfn.CONCAT(C1056, " ", E1056,":",F1056)</f>
        <v>Genesis 36:7</v>
      </c>
      <c r="C1056" s="0" t="s">
        <v>11</v>
      </c>
      <c r="D1056" s="0" t="n">
        <v>1</v>
      </c>
      <c r="E1056" s="0" t="n">
        <v>36</v>
      </c>
      <c r="F1056" s="0" t="n">
        <v>7</v>
      </c>
      <c r="G1056" s="0" t="s">
        <v>1059</v>
      </c>
    </row>
    <row r="1057" customFormat="false" ht="12.8" hidden="false" customHeight="false" outlineLevel="0" collapsed="false">
      <c r="A1057" s="0" t="n">
        <v>1049</v>
      </c>
      <c r="B1057" s="0" t="str">
        <f aca="false">_xlfn.CONCAT(C1057, " ", E1057,":",F1057)</f>
        <v>Genesis 36:8</v>
      </c>
      <c r="C1057" s="0" t="s">
        <v>11</v>
      </c>
      <c r="D1057" s="0" t="n">
        <v>1</v>
      </c>
      <c r="E1057" s="0" t="n">
        <v>36</v>
      </c>
      <c r="F1057" s="0" t="n">
        <v>8</v>
      </c>
      <c r="G1057" s="0" t="s">
        <v>1060</v>
      </c>
    </row>
    <row r="1058" customFormat="false" ht="12.8" hidden="false" customHeight="false" outlineLevel="0" collapsed="false">
      <c r="A1058" s="0" t="n">
        <v>1050</v>
      </c>
      <c r="B1058" s="0" t="str">
        <f aca="false">_xlfn.CONCAT(C1058, " ", E1058,":",F1058)</f>
        <v>Genesis 36:9</v>
      </c>
      <c r="C1058" s="0" t="s">
        <v>11</v>
      </c>
      <c r="D1058" s="0" t="n">
        <v>1</v>
      </c>
      <c r="E1058" s="0" t="n">
        <v>36</v>
      </c>
      <c r="F1058" s="0" t="n">
        <v>9</v>
      </c>
      <c r="G1058" s="0" t="s">
        <v>1061</v>
      </c>
    </row>
    <row r="1059" customFormat="false" ht="12.8" hidden="false" customHeight="false" outlineLevel="0" collapsed="false">
      <c r="A1059" s="0" t="n">
        <v>1051</v>
      </c>
      <c r="B1059" s="0" t="str">
        <f aca="false">_xlfn.CONCAT(C1059, " ", E1059,":",F1059)</f>
        <v>Genesis 36:10</v>
      </c>
      <c r="C1059" s="0" t="s">
        <v>11</v>
      </c>
      <c r="D1059" s="0" t="n">
        <v>1</v>
      </c>
      <c r="E1059" s="0" t="n">
        <v>36</v>
      </c>
      <c r="F1059" s="0" t="n">
        <v>10</v>
      </c>
      <c r="G1059" s="0" t="s">
        <v>1062</v>
      </c>
    </row>
    <row r="1060" customFormat="false" ht="12.8" hidden="false" customHeight="false" outlineLevel="0" collapsed="false">
      <c r="A1060" s="0" t="n">
        <v>1052</v>
      </c>
      <c r="B1060" s="0" t="str">
        <f aca="false">_xlfn.CONCAT(C1060, " ", E1060,":",F1060)</f>
        <v>Genesis 36:11</v>
      </c>
      <c r="C1060" s="0" t="s">
        <v>11</v>
      </c>
      <c r="D1060" s="0" t="n">
        <v>1</v>
      </c>
      <c r="E1060" s="0" t="n">
        <v>36</v>
      </c>
      <c r="F1060" s="0" t="n">
        <v>11</v>
      </c>
      <c r="G1060" s="0" t="s">
        <v>1063</v>
      </c>
    </row>
    <row r="1061" customFormat="false" ht="12.8" hidden="false" customHeight="false" outlineLevel="0" collapsed="false">
      <c r="A1061" s="0" t="n">
        <v>1053</v>
      </c>
      <c r="B1061" s="0" t="str">
        <f aca="false">_xlfn.CONCAT(C1061, " ", E1061,":",F1061)</f>
        <v>Genesis 36:12</v>
      </c>
      <c r="C1061" s="0" t="s">
        <v>11</v>
      </c>
      <c r="D1061" s="0" t="n">
        <v>1</v>
      </c>
      <c r="E1061" s="0" t="n">
        <v>36</v>
      </c>
      <c r="F1061" s="0" t="n">
        <v>12</v>
      </c>
      <c r="G1061" s="0" t="s">
        <v>1064</v>
      </c>
    </row>
    <row r="1062" customFormat="false" ht="12.8" hidden="false" customHeight="false" outlineLevel="0" collapsed="false">
      <c r="A1062" s="0" t="n">
        <v>1054</v>
      </c>
      <c r="B1062" s="0" t="str">
        <f aca="false">_xlfn.CONCAT(C1062, " ", E1062,":",F1062)</f>
        <v>Genesis 36:13</v>
      </c>
      <c r="C1062" s="0" t="s">
        <v>11</v>
      </c>
      <c r="D1062" s="0" t="n">
        <v>1</v>
      </c>
      <c r="E1062" s="0" t="n">
        <v>36</v>
      </c>
      <c r="F1062" s="0" t="n">
        <v>13</v>
      </c>
      <c r="G1062" s="0" t="s">
        <v>1065</v>
      </c>
    </row>
    <row r="1063" customFormat="false" ht="12.8" hidden="false" customHeight="false" outlineLevel="0" collapsed="false">
      <c r="A1063" s="0" t="n">
        <v>1055</v>
      </c>
      <c r="B1063" s="0" t="str">
        <f aca="false">_xlfn.CONCAT(C1063, " ", E1063,":",F1063)</f>
        <v>Genesis 36:14</v>
      </c>
      <c r="C1063" s="0" t="s">
        <v>11</v>
      </c>
      <c r="D1063" s="0" t="n">
        <v>1</v>
      </c>
      <c r="E1063" s="0" t="n">
        <v>36</v>
      </c>
      <c r="F1063" s="0" t="n">
        <v>14</v>
      </c>
      <c r="G1063" s="0" t="s">
        <v>1066</v>
      </c>
    </row>
    <row r="1064" customFormat="false" ht="12.8" hidden="false" customHeight="false" outlineLevel="0" collapsed="false">
      <c r="A1064" s="0" t="n">
        <v>1056</v>
      </c>
      <c r="B1064" s="0" t="str">
        <f aca="false">_xlfn.CONCAT(C1064, " ", E1064,":",F1064)</f>
        <v>Genesis 36:15</v>
      </c>
      <c r="C1064" s="0" t="s">
        <v>11</v>
      </c>
      <c r="D1064" s="0" t="n">
        <v>1</v>
      </c>
      <c r="E1064" s="0" t="n">
        <v>36</v>
      </c>
      <c r="F1064" s="0" t="n">
        <v>15</v>
      </c>
      <c r="G1064" s="0" t="s">
        <v>1067</v>
      </c>
    </row>
    <row r="1065" customFormat="false" ht="12.8" hidden="false" customHeight="false" outlineLevel="0" collapsed="false">
      <c r="A1065" s="0" t="n">
        <v>1057</v>
      </c>
      <c r="B1065" s="0" t="str">
        <f aca="false">_xlfn.CONCAT(C1065, " ", E1065,":",F1065)</f>
        <v>Genesis 36:16</v>
      </c>
      <c r="C1065" s="0" t="s">
        <v>11</v>
      </c>
      <c r="D1065" s="0" t="n">
        <v>1</v>
      </c>
      <c r="E1065" s="0" t="n">
        <v>36</v>
      </c>
      <c r="F1065" s="0" t="n">
        <v>16</v>
      </c>
      <c r="G1065" s="0" t="s">
        <v>1068</v>
      </c>
    </row>
    <row r="1066" customFormat="false" ht="12.8" hidden="false" customHeight="false" outlineLevel="0" collapsed="false">
      <c r="A1066" s="0" t="n">
        <v>1058</v>
      </c>
      <c r="B1066" s="0" t="str">
        <f aca="false">_xlfn.CONCAT(C1066, " ", E1066,":",F1066)</f>
        <v>Genesis 36:17</v>
      </c>
      <c r="C1066" s="0" t="s">
        <v>11</v>
      </c>
      <c r="D1066" s="0" t="n">
        <v>1</v>
      </c>
      <c r="E1066" s="0" t="n">
        <v>36</v>
      </c>
      <c r="F1066" s="0" t="n">
        <v>17</v>
      </c>
      <c r="G1066" s="0" t="s">
        <v>1069</v>
      </c>
    </row>
    <row r="1067" customFormat="false" ht="12.8" hidden="false" customHeight="false" outlineLevel="0" collapsed="false">
      <c r="A1067" s="0" t="n">
        <v>1059</v>
      </c>
      <c r="B1067" s="0" t="str">
        <f aca="false">_xlfn.CONCAT(C1067, " ", E1067,":",F1067)</f>
        <v>Genesis 36:18</v>
      </c>
      <c r="C1067" s="0" t="s">
        <v>11</v>
      </c>
      <c r="D1067" s="0" t="n">
        <v>1</v>
      </c>
      <c r="E1067" s="0" t="n">
        <v>36</v>
      </c>
      <c r="F1067" s="0" t="n">
        <v>18</v>
      </c>
      <c r="G1067" s="0" t="s">
        <v>1070</v>
      </c>
    </row>
    <row r="1068" customFormat="false" ht="12.8" hidden="false" customHeight="false" outlineLevel="0" collapsed="false">
      <c r="A1068" s="0" t="n">
        <v>1060</v>
      </c>
      <c r="B1068" s="0" t="str">
        <f aca="false">_xlfn.CONCAT(C1068, " ", E1068,":",F1068)</f>
        <v>Genesis 36:19</v>
      </c>
      <c r="C1068" s="0" t="s">
        <v>11</v>
      </c>
      <c r="D1068" s="0" t="n">
        <v>1</v>
      </c>
      <c r="E1068" s="0" t="n">
        <v>36</v>
      </c>
      <c r="F1068" s="0" t="n">
        <v>19</v>
      </c>
      <c r="G1068" s="0" t="s">
        <v>1071</v>
      </c>
    </row>
    <row r="1069" customFormat="false" ht="12.8" hidden="false" customHeight="false" outlineLevel="0" collapsed="false">
      <c r="A1069" s="0" t="n">
        <v>1061</v>
      </c>
      <c r="B1069" s="0" t="str">
        <f aca="false">_xlfn.CONCAT(C1069, " ", E1069,":",F1069)</f>
        <v>Genesis 36:20</v>
      </c>
      <c r="C1069" s="0" t="s">
        <v>11</v>
      </c>
      <c r="D1069" s="0" t="n">
        <v>1</v>
      </c>
      <c r="E1069" s="0" t="n">
        <v>36</v>
      </c>
      <c r="F1069" s="0" t="n">
        <v>20</v>
      </c>
      <c r="G1069" s="0" t="s">
        <v>1072</v>
      </c>
    </row>
    <row r="1070" customFormat="false" ht="12.8" hidden="false" customHeight="false" outlineLevel="0" collapsed="false">
      <c r="A1070" s="0" t="n">
        <v>1062</v>
      </c>
      <c r="B1070" s="0" t="str">
        <f aca="false">_xlfn.CONCAT(C1070, " ", E1070,":",F1070)</f>
        <v>Genesis 36:21</v>
      </c>
      <c r="C1070" s="0" t="s">
        <v>11</v>
      </c>
      <c r="D1070" s="0" t="n">
        <v>1</v>
      </c>
      <c r="E1070" s="0" t="n">
        <v>36</v>
      </c>
      <c r="F1070" s="0" t="n">
        <v>21</v>
      </c>
      <c r="G1070" s="0" t="s">
        <v>1073</v>
      </c>
    </row>
    <row r="1071" customFormat="false" ht="12.8" hidden="false" customHeight="false" outlineLevel="0" collapsed="false">
      <c r="A1071" s="0" t="n">
        <v>1063</v>
      </c>
      <c r="B1071" s="0" t="str">
        <f aca="false">_xlfn.CONCAT(C1071, " ", E1071,":",F1071)</f>
        <v>Genesis 36:22</v>
      </c>
      <c r="C1071" s="0" t="s">
        <v>11</v>
      </c>
      <c r="D1071" s="0" t="n">
        <v>1</v>
      </c>
      <c r="E1071" s="0" t="n">
        <v>36</v>
      </c>
      <c r="F1071" s="0" t="n">
        <v>22</v>
      </c>
      <c r="G1071" s="0" t="s">
        <v>1074</v>
      </c>
    </row>
    <row r="1072" customFormat="false" ht="12.8" hidden="false" customHeight="false" outlineLevel="0" collapsed="false">
      <c r="A1072" s="0" t="n">
        <v>1064</v>
      </c>
      <c r="B1072" s="0" t="str">
        <f aca="false">_xlfn.CONCAT(C1072, " ", E1072,":",F1072)</f>
        <v>Genesis 36:23</v>
      </c>
      <c r="C1072" s="0" t="s">
        <v>11</v>
      </c>
      <c r="D1072" s="0" t="n">
        <v>1</v>
      </c>
      <c r="E1072" s="0" t="n">
        <v>36</v>
      </c>
      <c r="F1072" s="0" t="n">
        <v>23</v>
      </c>
      <c r="G1072" s="0" t="s">
        <v>1075</v>
      </c>
    </row>
    <row r="1073" customFormat="false" ht="12.8" hidden="false" customHeight="false" outlineLevel="0" collapsed="false">
      <c r="A1073" s="0" t="n">
        <v>1065</v>
      </c>
      <c r="B1073" s="0" t="str">
        <f aca="false">_xlfn.CONCAT(C1073, " ", E1073,":",F1073)</f>
        <v>Genesis 36:24</v>
      </c>
      <c r="C1073" s="0" t="s">
        <v>11</v>
      </c>
      <c r="D1073" s="0" t="n">
        <v>1</v>
      </c>
      <c r="E1073" s="0" t="n">
        <v>36</v>
      </c>
      <c r="F1073" s="0" t="n">
        <v>24</v>
      </c>
      <c r="G1073" s="0" t="s">
        <v>1076</v>
      </c>
    </row>
    <row r="1074" customFormat="false" ht="12.8" hidden="false" customHeight="false" outlineLevel="0" collapsed="false">
      <c r="A1074" s="0" t="n">
        <v>1066</v>
      </c>
      <c r="B1074" s="0" t="str">
        <f aca="false">_xlfn.CONCAT(C1074, " ", E1074,":",F1074)</f>
        <v>Genesis 36:25</v>
      </c>
      <c r="C1074" s="0" t="s">
        <v>11</v>
      </c>
      <c r="D1074" s="0" t="n">
        <v>1</v>
      </c>
      <c r="E1074" s="0" t="n">
        <v>36</v>
      </c>
      <c r="F1074" s="0" t="n">
        <v>25</v>
      </c>
      <c r="G1074" s="0" t="s">
        <v>1077</v>
      </c>
    </row>
    <row r="1075" customFormat="false" ht="12.8" hidden="false" customHeight="false" outlineLevel="0" collapsed="false">
      <c r="A1075" s="0" t="n">
        <v>1067</v>
      </c>
      <c r="B1075" s="0" t="str">
        <f aca="false">_xlfn.CONCAT(C1075, " ", E1075,":",F1075)</f>
        <v>Genesis 36:26</v>
      </c>
      <c r="C1075" s="0" t="s">
        <v>11</v>
      </c>
      <c r="D1075" s="0" t="n">
        <v>1</v>
      </c>
      <c r="E1075" s="0" t="n">
        <v>36</v>
      </c>
      <c r="F1075" s="0" t="n">
        <v>26</v>
      </c>
      <c r="G1075" s="0" t="s">
        <v>1078</v>
      </c>
    </row>
    <row r="1076" customFormat="false" ht="12.8" hidden="false" customHeight="false" outlineLevel="0" collapsed="false">
      <c r="A1076" s="0" t="n">
        <v>1068</v>
      </c>
      <c r="B1076" s="0" t="str">
        <f aca="false">_xlfn.CONCAT(C1076, " ", E1076,":",F1076)</f>
        <v>Genesis 36:27</v>
      </c>
      <c r="C1076" s="0" t="s">
        <v>11</v>
      </c>
      <c r="D1076" s="0" t="n">
        <v>1</v>
      </c>
      <c r="E1076" s="0" t="n">
        <v>36</v>
      </c>
      <c r="F1076" s="0" t="n">
        <v>27</v>
      </c>
      <c r="G1076" s="0" t="s">
        <v>1079</v>
      </c>
    </row>
    <row r="1077" customFormat="false" ht="12.8" hidden="false" customHeight="false" outlineLevel="0" collapsed="false">
      <c r="A1077" s="0" t="n">
        <v>1069</v>
      </c>
      <c r="B1077" s="0" t="str">
        <f aca="false">_xlfn.CONCAT(C1077, " ", E1077,":",F1077)</f>
        <v>Genesis 36:28</v>
      </c>
      <c r="C1077" s="0" t="s">
        <v>11</v>
      </c>
      <c r="D1077" s="0" t="n">
        <v>1</v>
      </c>
      <c r="E1077" s="0" t="n">
        <v>36</v>
      </c>
      <c r="F1077" s="0" t="n">
        <v>28</v>
      </c>
      <c r="G1077" s="0" t="s">
        <v>1080</v>
      </c>
    </row>
    <row r="1078" customFormat="false" ht="12.8" hidden="false" customHeight="false" outlineLevel="0" collapsed="false">
      <c r="A1078" s="0" t="n">
        <v>1070</v>
      </c>
      <c r="B1078" s="0" t="str">
        <f aca="false">_xlfn.CONCAT(C1078, " ", E1078,":",F1078)</f>
        <v>Genesis 36:29</v>
      </c>
      <c r="C1078" s="0" t="s">
        <v>11</v>
      </c>
      <c r="D1078" s="0" t="n">
        <v>1</v>
      </c>
      <c r="E1078" s="0" t="n">
        <v>36</v>
      </c>
      <c r="F1078" s="0" t="n">
        <v>29</v>
      </c>
      <c r="G1078" s="0" t="s">
        <v>1081</v>
      </c>
    </row>
    <row r="1079" customFormat="false" ht="12.8" hidden="false" customHeight="false" outlineLevel="0" collapsed="false">
      <c r="A1079" s="0" t="n">
        <v>1071</v>
      </c>
      <c r="B1079" s="0" t="str">
        <f aca="false">_xlfn.CONCAT(C1079, " ", E1079,":",F1079)</f>
        <v>Genesis 36:30</v>
      </c>
      <c r="C1079" s="0" t="s">
        <v>11</v>
      </c>
      <c r="D1079" s="0" t="n">
        <v>1</v>
      </c>
      <c r="E1079" s="0" t="n">
        <v>36</v>
      </c>
      <c r="F1079" s="0" t="n">
        <v>30</v>
      </c>
      <c r="G1079" s="0" t="s">
        <v>1082</v>
      </c>
    </row>
    <row r="1080" customFormat="false" ht="12.8" hidden="false" customHeight="false" outlineLevel="0" collapsed="false">
      <c r="A1080" s="0" t="n">
        <v>1072</v>
      </c>
      <c r="B1080" s="0" t="str">
        <f aca="false">_xlfn.CONCAT(C1080, " ", E1080,":",F1080)</f>
        <v>Genesis 36:31</v>
      </c>
      <c r="C1080" s="0" t="s">
        <v>11</v>
      </c>
      <c r="D1080" s="0" t="n">
        <v>1</v>
      </c>
      <c r="E1080" s="0" t="n">
        <v>36</v>
      </c>
      <c r="F1080" s="0" t="n">
        <v>31</v>
      </c>
      <c r="G1080" s="0" t="s">
        <v>1083</v>
      </c>
    </row>
    <row r="1081" customFormat="false" ht="12.8" hidden="false" customHeight="false" outlineLevel="0" collapsed="false">
      <c r="A1081" s="0" t="n">
        <v>1073</v>
      </c>
      <c r="B1081" s="0" t="str">
        <f aca="false">_xlfn.CONCAT(C1081, " ", E1081,":",F1081)</f>
        <v>Genesis 36:32</v>
      </c>
      <c r="C1081" s="0" t="s">
        <v>11</v>
      </c>
      <c r="D1081" s="0" t="n">
        <v>1</v>
      </c>
      <c r="E1081" s="0" t="n">
        <v>36</v>
      </c>
      <c r="F1081" s="0" t="n">
        <v>32</v>
      </c>
      <c r="G1081" s="0" t="s">
        <v>1084</v>
      </c>
    </row>
    <row r="1082" customFormat="false" ht="12.8" hidden="false" customHeight="false" outlineLevel="0" collapsed="false">
      <c r="A1082" s="0" t="n">
        <v>1074</v>
      </c>
      <c r="B1082" s="0" t="str">
        <f aca="false">_xlfn.CONCAT(C1082, " ", E1082,":",F1082)</f>
        <v>Genesis 36:33</v>
      </c>
      <c r="C1082" s="0" t="s">
        <v>11</v>
      </c>
      <c r="D1082" s="0" t="n">
        <v>1</v>
      </c>
      <c r="E1082" s="0" t="n">
        <v>36</v>
      </c>
      <c r="F1082" s="0" t="n">
        <v>33</v>
      </c>
      <c r="G1082" s="0" t="s">
        <v>1085</v>
      </c>
    </row>
    <row r="1083" customFormat="false" ht="12.8" hidden="false" customHeight="false" outlineLevel="0" collapsed="false">
      <c r="A1083" s="0" t="n">
        <v>1075</v>
      </c>
      <c r="B1083" s="0" t="str">
        <f aca="false">_xlfn.CONCAT(C1083, " ", E1083,":",F1083)</f>
        <v>Genesis 36:34</v>
      </c>
      <c r="C1083" s="0" t="s">
        <v>11</v>
      </c>
      <c r="D1083" s="0" t="n">
        <v>1</v>
      </c>
      <c r="E1083" s="0" t="n">
        <v>36</v>
      </c>
      <c r="F1083" s="0" t="n">
        <v>34</v>
      </c>
      <c r="G1083" s="0" t="s">
        <v>1086</v>
      </c>
    </row>
    <row r="1084" customFormat="false" ht="12.8" hidden="false" customHeight="false" outlineLevel="0" collapsed="false">
      <c r="A1084" s="0" t="n">
        <v>1076</v>
      </c>
      <c r="B1084" s="0" t="str">
        <f aca="false">_xlfn.CONCAT(C1084, " ", E1084,":",F1084)</f>
        <v>Genesis 36:35</v>
      </c>
      <c r="C1084" s="0" t="s">
        <v>11</v>
      </c>
      <c r="D1084" s="0" t="n">
        <v>1</v>
      </c>
      <c r="E1084" s="0" t="n">
        <v>36</v>
      </c>
      <c r="F1084" s="0" t="n">
        <v>35</v>
      </c>
      <c r="G1084" s="0" t="s">
        <v>1087</v>
      </c>
    </row>
    <row r="1085" customFormat="false" ht="12.8" hidden="false" customHeight="false" outlineLevel="0" collapsed="false">
      <c r="A1085" s="0" t="n">
        <v>1077</v>
      </c>
      <c r="B1085" s="0" t="str">
        <f aca="false">_xlfn.CONCAT(C1085, " ", E1085,":",F1085)</f>
        <v>Genesis 36:36</v>
      </c>
      <c r="C1085" s="0" t="s">
        <v>11</v>
      </c>
      <c r="D1085" s="0" t="n">
        <v>1</v>
      </c>
      <c r="E1085" s="0" t="n">
        <v>36</v>
      </c>
      <c r="F1085" s="0" t="n">
        <v>36</v>
      </c>
      <c r="G1085" s="0" t="s">
        <v>1088</v>
      </c>
    </row>
    <row r="1086" customFormat="false" ht="12.8" hidden="false" customHeight="false" outlineLevel="0" collapsed="false">
      <c r="A1086" s="0" t="n">
        <v>1078</v>
      </c>
      <c r="B1086" s="0" t="str">
        <f aca="false">_xlfn.CONCAT(C1086, " ", E1086,":",F1086)</f>
        <v>Genesis 36:37</v>
      </c>
      <c r="C1086" s="0" t="s">
        <v>11</v>
      </c>
      <c r="D1086" s="0" t="n">
        <v>1</v>
      </c>
      <c r="E1086" s="0" t="n">
        <v>36</v>
      </c>
      <c r="F1086" s="0" t="n">
        <v>37</v>
      </c>
      <c r="G1086" s="0" t="s">
        <v>1089</v>
      </c>
    </row>
    <row r="1087" customFormat="false" ht="12.8" hidden="false" customHeight="false" outlineLevel="0" collapsed="false">
      <c r="A1087" s="0" t="n">
        <v>1079</v>
      </c>
      <c r="B1087" s="0" t="str">
        <f aca="false">_xlfn.CONCAT(C1087, " ", E1087,":",F1087)</f>
        <v>Genesis 36:38</v>
      </c>
      <c r="C1087" s="0" t="s">
        <v>11</v>
      </c>
      <c r="D1087" s="0" t="n">
        <v>1</v>
      </c>
      <c r="E1087" s="0" t="n">
        <v>36</v>
      </c>
      <c r="F1087" s="0" t="n">
        <v>38</v>
      </c>
      <c r="G1087" s="0" t="s">
        <v>1090</v>
      </c>
    </row>
    <row r="1088" customFormat="false" ht="12.8" hidden="false" customHeight="false" outlineLevel="0" collapsed="false">
      <c r="A1088" s="0" t="n">
        <v>1080</v>
      </c>
      <c r="B1088" s="0" t="str">
        <f aca="false">_xlfn.CONCAT(C1088, " ", E1088,":",F1088)</f>
        <v>Genesis 36:39</v>
      </c>
      <c r="C1088" s="0" t="s">
        <v>11</v>
      </c>
      <c r="D1088" s="0" t="n">
        <v>1</v>
      </c>
      <c r="E1088" s="0" t="n">
        <v>36</v>
      </c>
      <c r="F1088" s="0" t="n">
        <v>39</v>
      </c>
      <c r="G1088" s="0" t="s">
        <v>1091</v>
      </c>
    </row>
    <row r="1089" customFormat="false" ht="12.8" hidden="false" customHeight="false" outlineLevel="0" collapsed="false">
      <c r="A1089" s="0" t="n">
        <v>1081</v>
      </c>
      <c r="B1089" s="0" t="str">
        <f aca="false">_xlfn.CONCAT(C1089, " ", E1089,":",F1089)</f>
        <v>Genesis 36:40</v>
      </c>
      <c r="C1089" s="0" t="s">
        <v>11</v>
      </c>
      <c r="D1089" s="0" t="n">
        <v>1</v>
      </c>
      <c r="E1089" s="0" t="n">
        <v>36</v>
      </c>
      <c r="F1089" s="0" t="n">
        <v>40</v>
      </c>
      <c r="G1089" s="0" t="s">
        <v>1092</v>
      </c>
    </row>
    <row r="1090" customFormat="false" ht="12.8" hidden="false" customHeight="false" outlineLevel="0" collapsed="false">
      <c r="A1090" s="0" t="n">
        <v>1082</v>
      </c>
      <c r="B1090" s="0" t="str">
        <f aca="false">_xlfn.CONCAT(C1090, " ", E1090,":",F1090)</f>
        <v>Genesis 36:41</v>
      </c>
      <c r="C1090" s="0" t="s">
        <v>11</v>
      </c>
      <c r="D1090" s="0" t="n">
        <v>1</v>
      </c>
      <c r="E1090" s="0" t="n">
        <v>36</v>
      </c>
      <c r="F1090" s="0" t="n">
        <v>41</v>
      </c>
      <c r="G1090" s="0" t="s">
        <v>1093</v>
      </c>
    </row>
    <row r="1091" customFormat="false" ht="12.8" hidden="false" customHeight="false" outlineLevel="0" collapsed="false">
      <c r="A1091" s="0" t="n">
        <v>1083</v>
      </c>
      <c r="B1091" s="0" t="str">
        <f aca="false">_xlfn.CONCAT(C1091, " ", E1091,":",F1091)</f>
        <v>Genesis 36:42</v>
      </c>
      <c r="C1091" s="0" t="s">
        <v>11</v>
      </c>
      <c r="D1091" s="0" t="n">
        <v>1</v>
      </c>
      <c r="E1091" s="0" t="n">
        <v>36</v>
      </c>
      <c r="F1091" s="0" t="n">
        <v>42</v>
      </c>
      <c r="G1091" s="0" t="s">
        <v>1094</v>
      </c>
    </row>
    <row r="1092" customFormat="false" ht="12.8" hidden="false" customHeight="false" outlineLevel="0" collapsed="false">
      <c r="A1092" s="0" t="n">
        <v>1084</v>
      </c>
      <c r="B1092" s="0" t="str">
        <f aca="false">_xlfn.CONCAT(C1092, " ", E1092,":",F1092)</f>
        <v>Genesis 36:43</v>
      </c>
      <c r="C1092" s="0" t="s">
        <v>11</v>
      </c>
      <c r="D1092" s="0" t="n">
        <v>1</v>
      </c>
      <c r="E1092" s="0" t="n">
        <v>36</v>
      </c>
      <c r="F1092" s="0" t="n">
        <v>43</v>
      </c>
      <c r="G1092" s="0" t="s">
        <v>1095</v>
      </c>
    </row>
    <row r="1093" customFormat="false" ht="12.8" hidden="false" customHeight="false" outlineLevel="0" collapsed="false">
      <c r="A1093" s="0" t="n">
        <v>1085</v>
      </c>
      <c r="B1093" s="0" t="str">
        <f aca="false">_xlfn.CONCAT(C1093, " ", E1093,":",F1093)</f>
        <v>Genesis 37:1</v>
      </c>
      <c r="C1093" s="0" t="s">
        <v>11</v>
      </c>
      <c r="D1093" s="0" t="n">
        <v>1</v>
      </c>
      <c r="E1093" s="0" t="n">
        <v>37</v>
      </c>
      <c r="F1093" s="0" t="n">
        <v>1</v>
      </c>
      <c r="G1093" s="0" t="s">
        <v>1096</v>
      </c>
    </row>
    <row r="1094" customFormat="false" ht="12.8" hidden="false" customHeight="false" outlineLevel="0" collapsed="false">
      <c r="A1094" s="0" t="n">
        <v>1086</v>
      </c>
      <c r="B1094" s="0" t="str">
        <f aca="false">_xlfn.CONCAT(C1094, " ", E1094,":",F1094)</f>
        <v>Genesis 37:2</v>
      </c>
      <c r="C1094" s="0" t="s">
        <v>11</v>
      </c>
      <c r="D1094" s="0" t="n">
        <v>1</v>
      </c>
      <c r="E1094" s="0" t="n">
        <v>37</v>
      </c>
      <c r="F1094" s="0" t="n">
        <v>2</v>
      </c>
      <c r="G1094" s="0" t="s">
        <v>1097</v>
      </c>
    </row>
    <row r="1095" customFormat="false" ht="12.8" hidden="false" customHeight="false" outlineLevel="0" collapsed="false">
      <c r="A1095" s="0" t="n">
        <v>1087</v>
      </c>
      <c r="B1095" s="0" t="str">
        <f aca="false">_xlfn.CONCAT(C1095, " ", E1095,":",F1095)</f>
        <v>Genesis 37:3</v>
      </c>
      <c r="C1095" s="0" t="s">
        <v>11</v>
      </c>
      <c r="D1095" s="0" t="n">
        <v>1</v>
      </c>
      <c r="E1095" s="0" t="n">
        <v>37</v>
      </c>
      <c r="F1095" s="0" t="n">
        <v>3</v>
      </c>
      <c r="G1095" s="0" t="s">
        <v>1098</v>
      </c>
    </row>
    <row r="1096" customFormat="false" ht="12.8" hidden="false" customHeight="false" outlineLevel="0" collapsed="false">
      <c r="A1096" s="0" t="n">
        <v>1088</v>
      </c>
      <c r="B1096" s="0" t="str">
        <f aca="false">_xlfn.CONCAT(C1096, " ", E1096,":",F1096)</f>
        <v>Genesis 37:4</v>
      </c>
      <c r="C1096" s="0" t="s">
        <v>11</v>
      </c>
      <c r="D1096" s="0" t="n">
        <v>1</v>
      </c>
      <c r="E1096" s="0" t="n">
        <v>37</v>
      </c>
      <c r="F1096" s="0" t="n">
        <v>4</v>
      </c>
      <c r="G1096" s="0" t="s">
        <v>1099</v>
      </c>
    </row>
    <row r="1097" customFormat="false" ht="12.8" hidden="false" customHeight="false" outlineLevel="0" collapsed="false">
      <c r="A1097" s="0" t="n">
        <v>1089</v>
      </c>
      <c r="B1097" s="0" t="str">
        <f aca="false">_xlfn.CONCAT(C1097, " ", E1097,":",F1097)</f>
        <v>Genesis 37:5</v>
      </c>
      <c r="C1097" s="0" t="s">
        <v>11</v>
      </c>
      <c r="D1097" s="0" t="n">
        <v>1</v>
      </c>
      <c r="E1097" s="0" t="n">
        <v>37</v>
      </c>
      <c r="F1097" s="0" t="n">
        <v>5</v>
      </c>
      <c r="G1097" s="0" t="s">
        <v>1100</v>
      </c>
    </row>
    <row r="1098" customFormat="false" ht="12.8" hidden="false" customHeight="false" outlineLevel="0" collapsed="false">
      <c r="A1098" s="0" t="n">
        <v>1090</v>
      </c>
      <c r="B1098" s="0" t="str">
        <f aca="false">_xlfn.CONCAT(C1098, " ", E1098,":",F1098)</f>
        <v>Genesis 37:6</v>
      </c>
      <c r="C1098" s="0" t="s">
        <v>11</v>
      </c>
      <c r="D1098" s="0" t="n">
        <v>1</v>
      </c>
      <c r="E1098" s="0" t="n">
        <v>37</v>
      </c>
      <c r="F1098" s="0" t="n">
        <v>6</v>
      </c>
      <c r="G1098" s="0" t="s">
        <v>1101</v>
      </c>
    </row>
    <row r="1099" customFormat="false" ht="12.8" hidden="false" customHeight="false" outlineLevel="0" collapsed="false">
      <c r="A1099" s="0" t="n">
        <v>1091</v>
      </c>
      <c r="B1099" s="0" t="str">
        <f aca="false">_xlfn.CONCAT(C1099, " ", E1099,":",F1099)</f>
        <v>Genesis 37:7</v>
      </c>
      <c r="C1099" s="0" t="s">
        <v>11</v>
      </c>
      <c r="D1099" s="0" t="n">
        <v>1</v>
      </c>
      <c r="E1099" s="0" t="n">
        <v>37</v>
      </c>
      <c r="F1099" s="0" t="n">
        <v>7</v>
      </c>
      <c r="G1099" s="0" t="s">
        <v>1102</v>
      </c>
    </row>
    <row r="1100" customFormat="false" ht="12.8" hidden="false" customHeight="false" outlineLevel="0" collapsed="false">
      <c r="A1100" s="0" t="n">
        <v>1092</v>
      </c>
      <c r="B1100" s="0" t="str">
        <f aca="false">_xlfn.CONCAT(C1100, " ", E1100,":",F1100)</f>
        <v>Genesis 37:8</v>
      </c>
      <c r="C1100" s="0" t="s">
        <v>11</v>
      </c>
      <c r="D1100" s="0" t="n">
        <v>1</v>
      </c>
      <c r="E1100" s="0" t="n">
        <v>37</v>
      </c>
      <c r="F1100" s="0" t="n">
        <v>8</v>
      </c>
      <c r="G1100" s="0" t="s">
        <v>1103</v>
      </c>
    </row>
    <row r="1101" customFormat="false" ht="12.8" hidden="false" customHeight="false" outlineLevel="0" collapsed="false">
      <c r="A1101" s="0" t="n">
        <v>1093</v>
      </c>
      <c r="B1101" s="0" t="str">
        <f aca="false">_xlfn.CONCAT(C1101, " ", E1101,":",F1101)</f>
        <v>Genesis 37:9</v>
      </c>
      <c r="C1101" s="0" t="s">
        <v>11</v>
      </c>
      <c r="D1101" s="0" t="n">
        <v>1</v>
      </c>
      <c r="E1101" s="0" t="n">
        <v>37</v>
      </c>
      <c r="F1101" s="0" t="n">
        <v>9</v>
      </c>
      <c r="G1101" s="0" t="s">
        <v>1104</v>
      </c>
    </row>
    <row r="1102" customFormat="false" ht="12.8" hidden="false" customHeight="false" outlineLevel="0" collapsed="false">
      <c r="A1102" s="0" t="n">
        <v>1094</v>
      </c>
      <c r="B1102" s="0" t="str">
        <f aca="false">_xlfn.CONCAT(C1102, " ", E1102,":",F1102)</f>
        <v>Genesis 37:10</v>
      </c>
      <c r="C1102" s="0" t="s">
        <v>11</v>
      </c>
      <c r="D1102" s="0" t="n">
        <v>1</v>
      </c>
      <c r="E1102" s="0" t="n">
        <v>37</v>
      </c>
      <c r="F1102" s="0" t="n">
        <v>10</v>
      </c>
      <c r="G1102" s="0" t="s">
        <v>1105</v>
      </c>
    </row>
    <row r="1103" customFormat="false" ht="12.8" hidden="false" customHeight="false" outlineLevel="0" collapsed="false">
      <c r="A1103" s="0" t="n">
        <v>1095</v>
      </c>
      <c r="B1103" s="0" t="str">
        <f aca="false">_xlfn.CONCAT(C1103, " ", E1103,":",F1103)</f>
        <v>Genesis 37:11</v>
      </c>
      <c r="C1103" s="0" t="s">
        <v>11</v>
      </c>
      <c r="D1103" s="0" t="n">
        <v>1</v>
      </c>
      <c r="E1103" s="0" t="n">
        <v>37</v>
      </c>
      <c r="F1103" s="0" t="n">
        <v>11</v>
      </c>
      <c r="G1103" s="0" t="s">
        <v>1106</v>
      </c>
    </row>
    <row r="1104" customFormat="false" ht="12.8" hidden="false" customHeight="false" outlineLevel="0" collapsed="false">
      <c r="A1104" s="0" t="n">
        <v>1096</v>
      </c>
      <c r="B1104" s="0" t="str">
        <f aca="false">_xlfn.CONCAT(C1104, " ", E1104,":",F1104)</f>
        <v>Genesis 37:12</v>
      </c>
      <c r="C1104" s="0" t="s">
        <v>11</v>
      </c>
      <c r="D1104" s="0" t="n">
        <v>1</v>
      </c>
      <c r="E1104" s="0" t="n">
        <v>37</v>
      </c>
      <c r="F1104" s="0" t="n">
        <v>12</v>
      </c>
      <c r="G1104" s="0" t="s">
        <v>1107</v>
      </c>
    </row>
    <row r="1105" customFormat="false" ht="12.8" hidden="false" customHeight="false" outlineLevel="0" collapsed="false">
      <c r="A1105" s="0" t="n">
        <v>1097</v>
      </c>
      <c r="B1105" s="0" t="str">
        <f aca="false">_xlfn.CONCAT(C1105, " ", E1105,":",F1105)</f>
        <v>Genesis 37:13</v>
      </c>
      <c r="C1105" s="0" t="s">
        <v>11</v>
      </c>
      <c r="D1105" s="0" t="n">
        <v>1</v>
      </c>
      <c r="E1105" s="0" t="n">
        <v>37</v>
      </c>
      <c r="F1105" s="0" t="n">
        <v>13</v>
      </c>
      <c r="G1105" s="0" t="s">
        <v>1108</v>
      </c>
    </row>
    <row r="1106" customFormat="false" ht="12.8" hidden="false" customHeight="false" outlineLevel="0" collapsed="false">
      <c r="A1106" s="0" t="n">
        <v>1098</v>
      </c>
      <c r="B1106" s="0" t="str">
        <f aca="false">_xlfn.CONCAT(C1106, " ", E1106,":",F1106)</f>
        <v>Genesis 37:14</v>
      </c>
      <c r="C1106" s="0" t="s">
        <v>11</v>
      </c>
      <c r="D1106" s="0" t="n">
        <v>1</v>
      </c>
      <c r="E1106" s="0" t="n">
        <v>37</v>
      </c>
      <c r="F1106" s="0" t="n">
        <v>14</v>
      </c>
      <c r="G1106" s="0" t="s">
        <v>1109</v>
      </c>
    </row>
    <row r="1107" customFormat="false" ht="12.8" hidden="false" customHeight="false" outlineLevel="0" collapsed="false">
      <c r="A1107" s="0" t="n">
        <v>1099</v>
      </c>
      <c r="B1107" s="0" t="str">
        <f aca="false">_xlfn.CONCAT(C1107, " ", E1107,":",F1107)</f>
        <v>Genesis 37:15</v>
      </c>
      <c r="C1107" s="0" t="s">
        <v>11</v>
      </c>
      <c r="D1107" s="0" t="n">
        <v>1</v>
      </c>
      <c r="E1107" s="0" t="n">
        <v>37</v>
      </c>
      <c r="F1107" s="0" t="n">
        <v>15</v>
      </c>
      <c r="G1107" s="0" t="s">
        <v>1110</v>
      </c>
    </row>
    <row r="1108" customFormat="false" ht="12.8" hidden="false" customHeight="false" outlineLevel="0" collapsed="false">
      <c r="A1108" s="0" t="n">
        <v>1100</v>
      </c>
      <c r="B1108" s="0" t="str">
        <f aca="false">_xlfn.CONCAT(C1108, " ", E1108,":",F1108)</f>
        <v>Genesis 37:16</v>
      </c>
      <c r="C1108" s="0" t="s">
        <v>11</v>
      </c>
      <c r="D1108" s="0" t="n">
        <v>1</v>
      </c>
      <c r="E1108" s="0" t="n">
        <v>37</v>
      </c>
      <c r="F1108" s="0" t="n">
        <v>16</v>
      </c>
      <c r="G1108" s="0" t="s">
        <v>1111</v>
      </c>
    </row>
    <row r="1109" customFormat="false" ht="12.8" hidden="false" customHeight="false" outlineLevel="0" collapsed="false">
      <c r="A1109" s="0" t="n">
        <v>1101</v>
      </c>
      <c r="B1109" s="0" t="str">
        <f aca="false">_xlfn.CONCAT(C1109, " ", E1109,":",F1109)</f>
        <v>Genesis 37:17</v>
      </c>
      <c r="C1109" s="0" t="s">
        <v>11</v>
      </c>
      <c r="D1109" s="0" t="n">
        <v>1</v>
      </c>
      <c r="E1109" s="0" t="n">
        <v>37</v>
      </c>
      <c r="F1109" s="0" t="n">
        <v>17</v>
      </c>
      <c r="G1109" s="0" t="s">
        <v>1112</v>
      </c>
    </row>
    <row r="1110" customFormat="false" ht="12.8" hidden="false" customHeight="false" outlineLevel="0" collapsed="false">
      <c r="A1110" s="0" t="n">
        <v>1102</v>
      </c>
      <c r="B1110" s="0" t="str">
        <f aca="false">_xlfn.CONCAT(C1110, " ", E1110,":",F1110)</f>
        <v>Genesis 37:18</v>
      </c>
      <c r="C1110" s="0" t="s">
        <v>11</v>
      </c>
      <c r="D1110" s="0" t="n">
        <v>1</v>
      </c>
      <c r="E1110" s="0" t="n">
        <v>37</v>
      </c>
      <c r="F1110" s="0" t="n">
        <v>18</v>
      </c>
      <c r="G1110" s="0" t="s">
        <v>1113</v>
      </c>
    </row>
    <row r="1111" customFormat="false" ht="12.8" hidden="false" customHeight="false" outlineLevel="0" collapsed="false">
      <c r="A1111" s="0" t="n">
        <v>1103</v>
      </c>
      <c r="B1111" s="0" t="str">
        <f aca="false">_xlfn.CONCAT(C1111, " ", E1111,":",F1111)</f>
        <v>Genesis 37:19</v>
      </c>
      <c r="C1111" s="0" t="s">
        <v>11</v>
      </c>
      <c r="D1111" s="0" t="n">
        <v>1</v>
      </c>
      <c r="E1111" s="0" t="n">
        <v>37</v>
      </c>
      <c r="F1111" s="0" t="n">
        <v>19</v>
      </c>
      <c r="G1111" s="0" t="s">
        <v>1114</v>
      </c>
    </row>
    <row r="1112" customFormat="false" ht="12.8" hidden="false" customHeight="false" outlineLevel="0" collapsed="false">
      <c r="A1112" s="0" t="n">
        <v>1104</v>
      </c>
      <c r="B1112" s="0" t="str">
        <f aca="false">_xlfn.CONCAT(C1112, " ", E1112,":",F1112)</f>
        <v>Genesis 37:20</v>
      </c>
      <c r="C1112" s="0" t="s">
        <v>11</v>
      </c>
      <c r="D1112" s="0" t="n">
        <v>1</v>
      </c>
      <c r="E1112" s="0" t="n">
        <v>37</v>
      </c>
      <c r="F1112" s="0" t="n">
        <v>20</v>
      </c>
      <c r="G1112" s="0" t="s">
        <v>1115</v>
      </c>
    </row>
    <row r="1113" customFormat="false" ht="12.8" hidden="false" customHeight="false" outlineLevel="0" collapsed="false">
      <c r="A1113" s="0" t="n">
        <v>1105</v>
      </c>
      <c r="B1113" s="0" t="str">
        <f aca="false">_xlfn.CONCAT(C1113, " ", E1113,":",F1113)</f>
        <v>Genesis 37:21</v>
      </c>
      <c r="C1113" s="0" t="s">
        <v>11</v>
      </c>
      <c r="D1113" s="0" t="n">
        <v>1</v>
      </c>
      <c r="E1113" s="0" t="n">
        <v>37</v>
      </c>
      <c r="F1113" s="0" t="n">
        <v>21</v>
      </c>
      <c r="G1113" s="0" t="s">
        <v>1116</v>
      </c>
    </row>
    <row r="1114" customFormat="false" ht="12.8" hidden="false" customHeight="false" outlineLevel="0" collapsed="false">
      <c r="A1114" s="0" t="n">
        <v>1106</v>
      </c>
      <c r="B1114" s="0" t="str">
        <f aca="false">_xlfn.CONCAT(C1114, " ", E1114,":",F1114)</f>
        <v>Genesis 37:22</v>
      </c>
      <c r="C1114" s="0" t="s">
        <v>11</v>
      </c>
      <c r="D1114" s="0" t="n">
        <v>1</v>
      </c>
      <c r="E1114" s="0" t="n">
        <v>37</v>
      </c>
      <c r="F1114" s="0" t="n">
        <v>22</v>
      </c>
      <c r="G1114" s="0" t="s">
        <v>1117</v>
      </c>
    </row>
    <row r="1115" customFormat="false" ht="12.8" hidden="false" customHeight="false" outlineLevel="0" collapsed="false">
      <c r="A1115" s="0" t="n">
        <v>1107</v>
      </c>
      <c r="B1115" s="0" t="str">
        <f aca="false">_xlfn.CONCAT(C1115, " ", E1115,":",F1115)</f>
        <v>Genesis 37:23</v>
      </c>
      <c r="C1115" s="0" t="s">
        <v>11</v>
      </c>
      <c r="D1115" s="0" t="n">
        <v>1</v>
      </c>
      <c r="E1115" s="0" t="n">
        <v>37</v>
      </c>
      <c r="F1115" s="0" t="n">
        <v>23</v>
      </c>
      <c r="G1115" s="0" t="s">
        <v>1118</v>
      </c>
    </row>
    <row r="1116" customFormat="false" ht="12.8" hidden="false" customHeight="false" outlineLevel="0" collapsed="false">
      <c r="A1116" s="0" t="n">
        <v>1108</v>
      </c>
      <c r="B1116" s="0" t="str">
        <f aca="false">_xlfn.CONCAT(C1116, " ", E1116,":",F1116)</f>
        <v>Genesis 37:24</v>
      </c>
      <c r="C1116" s="0" t="s">
        <v>11</v>
      </c>
      <c r="D1116" s="0" t="n">
        <v>1</v>
      </c>
      <c r="E1116" s="0" t="n">
        <v>37</v>
      </c>
      <c r="F1116" s="0" t="n">
        <v>24</v>
      </c>
      <c r="G1116" s="0" t="s">
        <v>1119</v>
      </c>
    </row>
    <row r="1117" customFormat="false" ht="12.8" hidden="false" customHeight="false" outlineLevel="0" collapsed="false">
      <c r="A1117" s="0" t="n">
        <v>1109</v>
      </c>
      <c r="B1117" s="0" t="str">
        <f aca="false">_xlfn.CONCAT(C1117, " ", E1117,":",F1117)</f>
        <v>Genesis 37:25</v>
      </c>
      <c r="C1117" s="0" t="s">
        <v>11</v>
      </c>
      <c r="D1117" s="0" t="n">
        <v>1</v>
      </c>
      <c r="E1117" s="0" t="n">
        <v>37</v>
      </c>
      <c r="F1117" s="0" t="n">
        <v>25</v>
      </c>
      <c r="G1117" s="0" t="s">
        <v>1120</v>
      </c>
    </row>
    <row r="1118" customFormat="false" ht="12.8" hidden="false" customHeight="false" outlineLevel="0" collapsed="false">
      <c r="A1118" s="0" t="n">
        <v>1110</v>
      </c>
      <c r="B1118" s="0" t="str">
        <f aca="false">_xlfn.CONCAT(C1118, " ", E1118,":",F1118)</f>
        <v>Genesis 37:26</v>
      </c>
      <c r="C1118" s="0" t="s">
        <v>11</v>
      </c>
      <c r="D1118" s="0" t="n">
        <v>1</v>
      </c>
      <c r="E1118" s="0" t="n">
        <v>37</v>
      </c>
      <c r="F1118" s="0" t="n">
        <v>26</v>
      </c>
      <c r="G1118" s="0" t="s">
        <v>1121</v>
      </c>
    </row>
    <row r="1119" customFormat="false" ht="12.8" hidden="false" customHeight="false" outlineLevel="0" collapsed="false">
      <c r="A1119" s="0" t="n">
        <v>1111</v>
      </c>
      <c r="B1119" s="0" t="str">
        <f aca="false">_xlfn.CONCAT(C1119, " ", E1119,":",F1119)</f>
        <v>Genesis 37:27</v>
      </c>
      <c r="C1119" s="0" t="s">
        <v>11</v>
      </c>
      <c r="D1119" s="0" t="n">
        <v>1</v>
      </c>
      <c r="E1119" s="0" t="n">
        <v>37</v>
      </c>
      <c r="F1119" s="0" t="n">
        <v>27</v>
      </c>
      <c r="G1119" s="0" t="s">
        <v>1122</v>
      </c>
    </row>
    <row r="1120" customFormat="false" ht="12.8" hidden="false" customHeight="false" outlineLevel="0" collapsed="false">
      <c r="A1120" s="0" t="n">
        <v>1112</v>
      </c>
      <c r="B1120" s="0" t="str">
        <f aca="false">_xlfn.CONCAT(C1120, " ", E1120,":",F1120)</f>
        <v>Genesis 37:28</v>
      </c>
      <c r="C1120" s="0" t="s">
        <v>11</v>
      </c>
      <c r="D1120" s="0" t="n">
        <v>1</v>
      </c>
      <c r="E1120" s="0" t="n">
        <v>37</v>
      </c>
      <c r="F1120" s="0" t="n">
        <v>28</v>
      </c>
      <c r="G1120" s="0" t="s">
        <v>1123</v>
      </c>
    </row>
    <row r="1121" customFormat="false" ht="12.8" hidden="false" customHeight="false" outlineLevel="0" collapsed="false">
      <c r="A1121" s="0" t="n">
        <v>1113</v>
      </c>
      <c r="B1121" s="0" t="str">
        <f aca="false">_xlfn.CONCAT(C1121, " ", E1121,":",F1121)</f>
        <v>Genesis 37:29</v>
      </c>
      <c r="C1121" s="0" t="s">
        <v>11</v>
      </c>
      <c r="D1121" s="0" t="n">
        <v>1</v>
      </c>
      <c r="E1121" s="0" t="n">
        <v>37</v>
      </c>
      <c r="F1121" s="0" t="n">
        <v>29</v>
      </c>
      <c r="G1121" s="0" t="s">
        <v>1124</v>
      </c>
    </row>
    <row r="1122" customFormat="false" ht="12.8" hidden="false" customHeight="false" outlineLevel="0" collapsed="false">
      <c r="A1122" s="0" t="n">
        <v>1114</v>
      </c>
      <c r="B1122" s="0" t="str">
        <f aca="false">_xlfn.CONCAT(C1122, " ", E1122,":",F1122)</f>
        <v>Genesis 37:30</v>
      </c>
      <c r="C1122" s="0" t="s">
        <v>11</v>
      </c>
      <c r="D1122" s="0" t="n">
        <v>1</v>
      </c>
      <c r="E1122" s="0" t="n">
        <v>37</v>
      </c>
      <c r="F1122" s="0" t="n">
        <v>30</v>
      </c>
      <c r="G1122" s="0" t="s">
        <v>1125</v>
      </c>
    </row>
    <row r="1123" customFormat="false" ht="12.8" hidden="false" customHeight="false" outlineLevel="0" collapsed="false">
      <c r="A1123" s="0" t="n">
        <v>1115</v>
      </c>
      <c r="B1123" s="0" t="str">
        <f aca="false">_xlfn.CONCAT(C1123, " ", E1123,":",F1123)</f>
        <v>Genesis 37:31</v>
      </c>
      <c r="C1123" s="0" t="s">
        <v>11</v>
      </c>
      <c r="D1123" s="0" t="n">
        <v>1</v>
      </c>
      <c r="E1123" s="0" t="n">
        <v>37</v>
      </c>
      <c r="F1123" s="0" t="n">
        <v>31</v>
      </c>
      <c r="G1123" s="0" t="s">
        <v>1126</v>
      </c>
    </row>
    <row r="1124" customFormat="false" ht="12.8" hidden="false" customHeight="false" outlineLevel="0" collapsed="false">
      <c r="A1124" s="0" t="n">
        <v>1116</v>
      </c>
      <c r="B1124" s="0" t="str">
        <f aca="false">_xlfn.CONCAT(C1124, " ", E1124,":",F1124)</f>
        <v>Genesis 37:32</v>
      </c>
      <c r="C1124" s="0" t="s">
        <v>11</v>
      </c>
      <c r="D1124" s="0" t="n">
        <v>1</v>
      </c>
      <c r="E1124" s="0" t="n">
        <v>37</v>
      </c>
      <c r="F1124" s="0" t="n">
        <v>32</v>
      </c>
      <c r="G1124" s="0" t="s">
        <v>1127</v>
      </c>
    </row>
    <row r="1125" customFormat="false" ht="12.8" hidden="false" customHeight="false" outlineLevel="0" collapsed="false">
      <c r="A1125" s="0" t="n">
        <v>1117</v>
      </c>
      <c r="B1125" s="0" t="str">
        <f aca="false">_xlfn.CONCAT(C1125, " ", E1125,":",F1125)</f>
        <v>Genesis 37:33</v>
      </c>
      <c r="C1125" s="0" t="s">
        <v>11</v>
      </c>
      <c r="D1125" s="0" t="n">
        <v>1</v>
      </c>
      <c r="E1125" s="0" t="n">
        <v>37</v>
      </c>
      <c r="F1125" s="0" t="n">
        <v>33</v>
      </c>
      <c r="G1125" s="0" t="s">
        <v>1128</v>
      </c>
    </row>
    <row r="1126" customFormat="false" ht="12.8" hidden="false" customHeight="false" outlineLevel="0" collapsed="false">
      <c r="A1126" s="0" t="n">
        <v>1118</v>
      </c>
      <c r="B1126" s="0" t="str">
        <f aca="false">_xlfn.CONCAT(C1126, " ", E1126,":",F1126)</f>
        <v>Genesis 37:34</v>
      </c>
      <c r="C1126" s="0" t="s">
        <v>11</v>
      </c>
      <c r="D1126" s="0" t="n">
        <v>1</v>
      </c>
      <c r="E1126" s="0" t="n">
        <v>37</v>
      </c>
      <c r="F1126" s="0" t="n">
        <v>34</v>
      </c>
      <c r="G1126" s="0" t="s">
        <v>1129</v>
      </c>
    </row>
    <row r="1127" customFormat="false" ht="12.8" hidden="false" customHeight="false" outlineLevel="0" collapsed="false">
      <c r="A1127" s="0" t="n">
        <v>1119</v>
      </c>
      <c r="B1127" s="0" t="str">
        <f aca="false">_xlfn.CONCAT(C1127, " ", E1127,":",F1127)</f>
        <v>Genesis 37:35</v>
      </c>
      <c r="C1127" s="0" t="s">
        <v>11</v>
      </c>
      <c r="D1127" s="0" t="n">
        <v>1</v>
      </c>
      <c r="E1127" s="0" t="n">
        <v>37</v>
      </c>
      <c r="F1127" s="0" t="n">
        <v>35</v>
      </c>
      <c r="G1127" s="0" t="s">
        <v>1130</v>
      </c>
    </row>
    <row r="1128" customFormat="false" ht="12.8" hidden="false" customHeight="false" outlineLevel="0" collapsed="false">
      <c r="A1128" s="0" t="n">
        <v>1120</v>
      </c>
      <c r="B1128" s="0" t="str">
        <f aca="false">_xlfn.CONCAT(C1128, " ", E1128,":",F1128)</f>
        <v>Genesis 37:36</v>
      </c>
      <c r="C1128" s="0" t="s">
        <v>11</v>
      </c>
      <c r="D1128" s="0" t="n">
        <v>1</v>
      </c>
      <c r="E1128" s="0" t="n">
        <v>37</v>
      </c>
      <c r="F1128" s="0" t="n">
        <v>36</v>
      </c>
      <c r="G1128" s="0" t="s">
        <v>1131</v>
      </c>
    </row>
    <row r="1129" customFormat="false" ht="12.8" hidden="false" customHeight="false" outlineLevel="0" collapsed="false">
      <c r="A1129" s="0" t="n">
        <v>1121</v>
      </c>
      <c r="B1129" s="0" t="str">
        <f aca="false">_xlfn.CONCAT(C1129, " ", E1129,":",F1129)</f>
        <v>Genesis 38:1</v>
      </c>
      <c r="C1129" s="0" t="s">
        <v>11</v>
      </c>
      <c r="D1129" s="0" t="n">
        <v>1</v>
      </c>
      <c r="E1129" s="0" t="n">
        <v>38</v>
      </c>
      <c r="F1129" s="0" t="n">
        <v>1</v>
      </c>
      <c r="G1129" s="0" t="s">
        <v>1132</v>
      </c>
    </row>
    <row r="1130" customFormat="false" ht="12.8" hidden="false" customHeight="false" outlineLevel="0" collapsed="false">
      <c r="A1130" s="0" t="n">
        <v>1122</v>
      </c>
      <c r="B1130" s="0" t="str">
        <f aca="false">_xlfn.CONCAT(C1130, " ", E1130,":",F1130)</f>
        <v>Genesis 38:2</v>
      </c>
      <c r="C1130" s="0" t="s">
        <v>11</v>
      </c>
      <c r="D1130" s="0" t="n">
        <v>1</v>
      </c>
      <c r="E1130" s="0" t="n">
        <v>38</v>
      </c>
      <c r="F1130" s="0" t="n">
        <v>2</v>
      </c>
      <c r="G1130" s="0" t="s">
        <v>1133</v>
      </c>
    </row>
    <row r="1131" customFormat="false" ht="12.8" hidden="false" customHeight="false" outlineLevel="0" collapsed="false">
      <c r="A1131" s="0" t="n">
        <v>1123</v>
      </c>
      <c r="B1131" s="0" t="str">
        <f aca="false">_xlfn.CONCAT(C1131, " ", E1131,":",F1131)</f>
        <v>Genesis 38:3</v>
      </c>
      <c r="C1131" s="0" t="s">
        <v>11</v>
      </c>
      <c r="D1131" s="0" t="n">
        <v>1</v>
      </c>
      <c r="E1131" s="0" t="n">
        <v>38</v>
      </c>
      <c r="F1131" s="0" t="n">
        <v>3</v>
      </c>
      <c r="G1131" s="0" t="s">
        <v>1134</v>
      </c>
    </row>
    <row r="1132" customFormat="false" ht="12.8" hidden="false" customHeight="false" outlineLevel="0" collapsed="false">
      <c r="A1132" s="0" t="n">
        <v>1124</v>
      </c>
      <c r="B1132" s="0" t="str">
        <f aca="false">_xlfn.CONCAT(C1132, " ", E1132,":",F1132)</f>
        <v>Genesis 38:4</v>
      </c>
      <c r="C1132" s="0" t="s">
        <v>11</v>
      </c>
      <c r="D1132" s="0" t="n">
        <v>1</v>
      </c>
      <c r="E1132" s="0" t="n">
        <v>38</v>
      </c>
      <c r="F1132" s="0" t="n">
        <v>4</v>
      </c>
      <c r="G1132" s="0" t="s">
        <v>1135</v>
      </c>
    </row>
    <row r="1133" customFormat="false" ht="12.8" hidden="false" customHeight="false" outlineLevel="0" collapsed="false">
      <c r="A1133" s="0" t="n">
        <v>1125</v>
      </c>
      <c r="B1133" s="0" t="str">
        <f aca="false">_xlfn.CONCAT(C1133, " ", E1133,":",F1133)</f>
        <v>Genesis 38:5</v>
      </c>
      <c r="C1133" s="0" t="s">
        <v>11</v>
      </c>
      <c r="D1133" s="0" t="n">
        <v>1</v>
      </c>
      <c r="E1133" s="0" t="n">
        <v>38</v>
      </c>
      <c r="F1133" s="0" t="n">
        <v>5</v>
      </c>
      <c r="G1133" s="0" t="s">
        <v>1136</v>
      </c>
    </row>
    <row r="1134" customFormat="false" ht="12.8" hidden="false" customHeight="false" outlineLevel="0" collapsed="false">
      <c r="A1134" s="0" t="n">
        <v>1126</v>
      </c>
      <c r="B1134" s="0" t="str">
        <f aca="false">_xlfn.CONCAT(C1134, " ", E1134,":",F1134)</f>
        <v>Genesis 38:6</v>
      </c>
      <c r="C1134" s="0" t="s">
        <v>11</v>
      </c>
      <c r="D1134" s="0" t="n">
        <v>1</v>
      </c>
      <c r="E1134" s="0" t="n">
        <v>38</v>
      </c>
      <c r="F1134" s="0" t="n">
        <v>6</v>
      </c>
      <c r="G1134" s="0" t="s">
        <v>1137</v>
      </c>
    </row>
    <row r="1135" customFormat="false" ht="12.8" hidden="false" customHeight="false" outlineLevel="0" collapsed="false">
      <c r="A1135" s="0" t="n">
        <v>1127</v>
      </c>
      <c r="B1135" s="0" t="str">
        <f aca="false">_xlfn.CONCAT(C1135, " ", E1135,":",F1135)</f>
        <v>Genesis 38:7</v>
      </c>
      <c r="C1135" s="0" t="s">
        <v>11</v>
      </c>
      <c r="D1135" s="0" t="n">
        <v>1</v>
      </c>
      <c r="E1135" s="0" t="n">
        <v>38</v>
      </c>
      <c r="F1135" s="0" t="n">
        <v>7</v>
      </c>
      <c r="G1135" s="0" t="s">
        <v>1138</v>
      </c>
    </row>
    <row r="1136" customFormat="false" ht="12.8" hidden="false" customHeight="false" outlineLevel="0" collapsed="false">
      <c r="A1136" s="0" t="n">
        <v>1128</v>
      </c>
      <c r="B1136" s="0" t="str">
        <f aca="false">_xlfn.CONCAT(C1136, " ", E1136,":",F1136)</f>
        <v>Genesis 38:8</v>
      </c>
      <c r="C1136" s="0" t="s">
        <v>11</v>
      </c>
      <c r="D1136" s="0" t="n">
        <v>1</v>
      </c>
      <c r="E1136" s="0" t="n">
        <v>38</v>
      </c>
      <c r="F1136" s="0" t="n">
        <v>8</v>
      </c>
      <c r="G1136" s="0" t="s">
        <v>1139</v>
      </c>
    </row>
    <row r="1137" customFormat="false" ht="12.8" hidden="false" customHeight="false" outlineLevel="0" collapsed="false">
      <c r="A1137" s="0" t="n">
        <v>1129</v>
      </c>
      <c r="B1137" s="0" t="str">
        <f aca="false">_xlfn.CONCAT(C1137, " ", E1137,":",F1137)</f>
        <v>Genesis 38:9</v>
      </c>
      <c r="C1137" s="0" t="s">
        <v>11</v>
      </c>
      <c r="D1137" s="0" t="n">
        <v>1</v>
      </c>
      <c r="E1137" s="0" t="n">
        <v>38</v>
      </c>
      <c r="F1137" s="0" t="n">
        <v>9</v>
      </c>
      <c r="G1137" s="0" t="s">
        <v>1140</v>
      </c>
    </row>
    <row r="1138" customFormat="false" ht="12.8" hidden="false" customHeight="false" outlineLevel="0" collapsed="false">
      <c r="A1138" s="0" t="n">
        <v>1130</v>
      </c>
      <c r="B1138" s="0" t="str">
        <f aca="false">_xlfn.CONCAT(C1138, " ", E1138,":",F1138)</f>
        <v>Genesis 38:10</v>
      </c>
      <c r="C1138" s="0" t="s">
        <v>11</v>
      </c>
      <c r="D1138" s="0" t="n">
        <v>1</v>
      </c>
      <c r="E1138" s="0" t="n">
        <v>38</v>
      </c>
      <c r="F1138" s="0" t="n">
        <v>10</v>
      </c>
      <c r="G1138" s="0" t="s">
        <v>1141</v>
      </c>
    </row>
    <row r="1139" customFormat="false" ht="12.8" hidden="false" customHeight="false" outlineLevel="0" collapsed="false">
      <c r="A1139" s="0" t="n">
        <v>1131</v>
      </c>
      <c r="B1139" s="0" t="str">
        <f aca="false">_xlfn.CONCAT(C1139, " ", E1139,":",F1139)</f>
        <v>Genesis 38:11</v>
      </c>
      <c r="C1139" s="0" t="s">
        <v>11</v>
      </c>
      <c r="D1139" s="0" t="n">
        <v>1</v>
      </c>
      <c r="E1139" s="0" t="n">
        <v>38</v>
      </c>
      <c r="F1139" s="0" t="n">
        <v>11</v>
      </c>
      <c r="G1139" s="0" t="s">
        <v>1142</v>
      </c>
    </row>
    <row r="1140" customFormat="false" ht="12.8" hidden="false" customHeight="false" outlineLevel="0" collapsed="false">
      <c r="A1140" s="0" t="n">
        <v>1132</v>
      </c>
      <c r="B1140" s="0" t="str">
        <f aca="false">_xlfn.CONCAT(C1140, " ", E1140,":",F1140)</f>
        <v>Genesis 38:12</v>
      </c>
      <c r="C1140" s="0" t="s">
        <v>11</v>
      </c>
      <c r="D1140" s="0" t="n">
        <v>1</v>
      </c>
      <c r="E1140" s="0" t="n">
        <v>38</v>
      </c>
      <c r="F1140" s="0" t="n">
        <v>12</v>
      </c>
      <c r="G1140" s="0" t="s">
        <v>1143</v>
      </c>
    </row>
    <row r="1141" customFormat="false" ht="12.8" hidden="false" customHeight="false" outlineLevel="0" collapsed="false">
      <c r="A1141" s="0" t="n">
        <v>1133</v>
      </c>
      <c r="B1141" s="0" t="str">
        <f aca="false">_xlfn.CONCAT(C1141, " ", E1141,":",F1141)</f>
        <v>Genesis 38:13</v>
      </c>
      <c r="C1141" s="0" t="s">
        <v>11</v>
      </c>
      <c r="D1141" s="0" t="n">
        <v>1</v>
      </c>
      <c r="E1141" s="0" t="n">
        <v>38</v>
      </c>
      <c r="F1141" s="0" t="n">
        <v>13</v>
      </c>
      <c r="G1141" s="0" t="s">
        <v>1144</v>
      </c>
    </row>
    <row r="1142" customFormat="false" ht="12.8" hidden="false" customHeight="false" outlineLevel="0" collapsed="false">
      <c r="A1142" s="0" t="n">
        <v>1134</v>
      </c>
      <c r="B1142" s="0" t="str">
        <f aca="false">_xlfn.CONCAT(C1142, " ", E1142,":",F1142)</f>
        <v>Genesis 38:14</v>
      </c>
      <c r="C1142" s="0" t="s">
        <v>11</v>
      </c>
      <c r="D1142" s="0" t="n">
        <v>1</v>
      </c>
      <c r="E1142" s="0" t="n">
        <v>38</v>
      </c>
      <c r="F1142" s="0" t="n">
        <v>14</v>
      </c>
      <c r="G1142" s="0" t="s">
        <v>1145</v>
      </c>
    </row>
    <row r="1143" customFormat="false" ht="12.8" hidden="false" customHeight="false" outlineLevel="0" collapsed="false">
      <c r="A1143" s="0" t="n">
        <v>1135</v>
      </c>
      <c r="B1143" s="0" t="str">
        <f aca="false">_xlfn.CONCAT(C1143, " ", E1143,":",F1143)</f>
        <v>Genesis 38:15</v>
      </c>
      <c r="C1143" s="0" t="s">
        <v>11</v>
      </c>
      <c r="D1143" s="0" t="n">
        <v>1</v>
      </c>
      <c r="E1143" s="0" t="n">
        <v>38</v>
      </c>
      <c r="F1143" s="0" t="n">
        <v>15</v>
      </c>
      <c r="G1143" s="0" t="s">
        <v>1146</v>
      </c>
    </row>
    <row r="1144" customFormat="false" ht="12.8" hidden="false" customHeight="false" outlineLevel="0" collapsed="false">
      <c r="A1144" s="0" t="n">
        <v>1136</v>
      </c>
      <c r="B1144" s="0" t="str">
        <f aca="false">_xlfn.CONCAT(C1144, " ", E1144,":",F1144)</f>
        <v>Genesis 38:16</v>
      </c>
      <c r="C1144" s="0" t="s">
        <v>11</v>
      </c>
      <c r="D1144" s="0" t="n">
        <v>1</v>
      </c>
      <c r="E1144" s="0" t="n">
        <v>38</v>
      </c>
      <c r="F1144" s="0" t="n">
        <v>16</v>
      </c>
      <c r="G1144" s="0" t="s">
        <v>1147</v>
      </c>
    </row>
    <row r="1145" customFormat="false" ht="12.8" hidden="false" customHeight="false" outlineLevel="0" collapsed="false">
      <c r="A1145" s="0" t="n">
        <v>1137</v>
      </c>
      <c r="B1145" s="0" t="str">
        <f aca="false">_xlfn.CONCAT(C1145, " ", E1145,":",F1145)</f>
        <v>Genesis 38:17</v>
      </c>
      <c r="C1145" s="0" t="s">
        <v>11</v>
      </c>
      <c r="D1145" s="0" t="n">
        <v>1</v>
      </c>
      <c r="E1145" s="0" t="n">
        <v>38</v>
      </c>
      <c r="F1145" s="0" t="n">
        <v>17</v>
      </c>
      <c r="G1145" s="0" t="s">
        <v>1148</v>
      </c>
    </row>
    <row r="1146" customFormat="false" ht="12.8" hidden="false" customHeight="false" outlineLevel="0" collapsed="false">
      <c r="A1146" s="0" t="n">
        <v>1138</v>
      </c>
      <c r="B1146" s="0" t="str">
        <f aca="false">_xlfn.CONCAT(C1146, " ", E1146,":",F1146)</f>
        <v>Genesis 38:18</v>
      </c>
      <c r="C1146" s="0" t="s">
        <v>11</v>
      </c>
      <c r="D1146" s="0" t="n">
        <v>1</v>
      </c>
      <c r="E1146" s="0" t="n">
        <v>38</v>
      </c>
      <c r="F1146" s="0" t="n">
        <v>18</v>
      </c>
      <c r="G1146" s="0" t="s">
        <v>1149</v>
      </c>
    </row>
    <row r="1147" customFormat="false" ht="12.8" hidden="false" customHeight="false" outlineLevel="0" collapsed="false">
      <c r="A1147" s="0" t="n">
        <v>1139</v>
      </c>
      <c r="B1147" s="0" t="str">
        <f aca="false">_xlfn.CONCAT(C1147, " ", E1147,":",F1147)</f>
        <v>Genesis 38:19</v>
      </c>
      <c r="C1147" s="0" t="s">
        <v>11</v>
      </c>
      <c r="D1147" s="0" t="n">
        <v>1</v>
      </c>
      <c r="E1147" s="0" t="n">
        <v>38</v>
      </c>
      <c r="F1147" s="0" t="n">
        <v>19</v>
      </c>
      <c r="G1147" s="0" t="s">
        <v>1150</v>
      </c>
    </row>
    <row r="1148" customFormat="false" ht="12.8" hidden="false" customHeight="false" outlineLevel="0" collapsed="false">
      <c r="A1148" s="0" t="n">
        <v>1140</v>
      </c>
      <c r="B1148" s="0" t="str">
        <f aca="false">_xlfn.CONCAT(C1148, " ", E1148,":",F1148)</f>
        <v>Genesis 38:20</v>
      </c>
      <c r="C1148" s="0" t="s">
        <v>11</v>
      </c>
      <c r="D1148" s="0" t="n">
        <v>1</v>
      </c>
      <c r="E1148" s="0" t="n">
        <v>38</v>
      </c>
      <c r="F1148" s="0" t="n">
        <v>20</v>
      </c>
      <c r="G1148" s="0" t="s">
        <v>1151</v>
      </c>
    </row>
    <row r="1149" customFormat="false" ht="12.8" hidden="false" customHeight="false" outlineLevel="0" collapsed="false">
      <c r="A1149" s="0" t="n">
        <v>1141</v>
      </c>
      <c r="B1149" s="0" t="str">
        <f aca="false">_xlfn.CONCAT(C1149, " ", E1149,":",F1149)</f>
        <v>Genesis 38:21</v>
      </c>
      <c r="C1149" s="0" t="s">
        <v>11</v>
      </c>
      <c r="D1149" s="0" t="n">
        <v>1</v>
      </c>
      <c r="E1149" s="0" t="n">
        <v>38</v>
      </c>
      <c r="F1149" s="0" t="n">
        <v>21</v>
      </c>
      <c r="G1149" s="0" t="s">
        <v>1152</v>
      </c>
    </row>
    <row r="1150" customFormat="false" ht="12.8" hidden="false" customHeight="false" outlineLevel="0" collapsed="false">
      <c r="A1150" s="0" t="n">
        <v>1142</v>
      </c>
      <c r="B1150" s="0" t="str">
        <f aca="false">_xlfn.CONCAT(C1150, " ", E1150,":",F1150)</f>
        <v>Genesis 38:22</v>
      </c>
      <c r="C1150" s="0" t="s">
        <v>11</v>
      </c>
      <c r="D1150" s="0" t="n">
        <v>1</v>
      </c>
      <c r="E1150" s="0" t="n">
        <v>38</v>
      </c>
      <c r="F1150" s="0" t="n">
        <v>22</v>
      </c>
      <c r="G1150" s="0" t="s">
        <v>1153</v>
      </c>
    </row>
    <row r="1151" customFormat="false" ht="12.8" hidden="false" customHeight="false" outlineLevel="0" collapsed="false">
      <c r="A1151" s="0" t="n">
        <v>1143</v>
      </c>
      <c r="B1151" s="0" t="str">
        <f aca="false">_xlfn.CONCAT(C1151, " ", E1151,":",F1151)</f>
        <v>Genesis 38:23</v>
      </c>
      <c r="C1151" s="0" t="s">
        <v>11</v>
      </c>
      <c r="D1151" s="0" t="n">
        <v>1</v>
      </c>
      <c r="E1151" s="0" t="n">
        <v>38</v>
      </c>
      <c r="F1151" s="0" t="n">
        <v>23</v>
      </c>
      <c r="G1151" s="0" t="s">
        <v>1154</v>
      </c>
    </row>
    <row r="1152" customFormat="false" ht="12.8" hidden="false" customHeight="false" outlineLevel="0" collapsed="false">
      <c r="A1152" s="0" t="n">
        <v>1144</v>
      </c>
      <c r="B1152" s="0" t="str">
        <f aca="false">_xlfn.CONCAT(C1152, " ", E1152,":",F1152)</f>
        <v>Genesis 38:24</v>
      </c>
      <c r="C1152" s="0" t="s">
        <v>11</v>
      </c>
      <c r="D1152" s="0" t="n">
        <v>1</v>
      </c>
      <c r="E1152" s="0" t="n">
        <v>38</v>
      </c>
      <c r="F1152" s="0" t="n">
        <v>24</v>
      </c>
      <c r="G1152" s="0" t="s">
        <v>1155</v>
      </c>
    </row>
    <row r="1153" customFormat="false" ht="12.8" hidden="false" customHeight="false" outlineLevel="0" collapsed="false">
      <c r="A1153" s="0" t="n">
        <v>1145</v>
      </c>
      <c r="B1153" s="0" t="str">
        <f aca="false">_xlfn.CONCAT(C1153, " ", E1153,":",F1153)</f>
        <v>Genesis 38:25</v>
      </c>
      <c r="C1153" s="0" t="s">
        <v>11</v>
      </c>
      <c r="D1153" s="0" t="n">
        <v>1</v>
      </c>
      <c r="E1153" s="0" t="n">
        <v>38</v>
      </c>
      <c r="F1153" s="0" t="n">
        <v>25</v>
      </c>
      <c r="G1153" s="0" t="s">
        <v>1156</v>
      </c>
    </row>
    <row r="1154" customFormat="false" ht="12.8" hidden="false" customHeight="false" outlineLevel="0" collapsed="false">
      <c r="A1154" s="0" t="n">
        <v>1146</v>
      </c>
      <c r="B1154" s="0" t="str">
        <f aca="false">_xlfn.CONCAT(C1154, " ", E1154,":",F1154)</f>
        <v>Genesis 38:26</v>
      </c>
      <c r="C1154" s="0" t="s">
        <v>11</v>
      </c>
      <c r="D1154" s="0" t="n">
        <v>1</v>
      </c>
      <c r="E1154" s="0" t="n">
        <v>38</v>
      </c>
      <c r="F1154" s="0" t="n">
        <v>26</v>
      </c>
      <c r="G1154" s="0" t="s">
        <v>1157</v>
      </c>
    </row>
    <row r="1155" customFormat="false" ht="12.8" hidden="false" customHeight="false" outlineLevel="0" collapsed="false">
      <c r="A1155" s="0" t="n">
        <v>1147</v>
      </c>
      <c r="B1155" s="0" t="str">
        <f aca="false">_xlfn.CONCAT(C1155, " ", E1155,":",F1155)</f>
        <v>Genesis 38:27</v>
      </c>
      <c r="C1155" s="0" t="s">
        <v>11</v>
      </c>
      <c r="D1155" s="0" t="n">
        <v>1</v>
      </c>
      <c r="E1155" s="0" t="n">
        <v>38</v>
      </c>
      <c r="F1155" s="0" t="n">
        <v>27</v>
      </c>
      <c r="G1155" s="0" t="s">
        <v>1158</v>
      </c>
    </row>
    <row r="1156" customFormat="false" ht="12.8" hidden="false" customHeight="false" outlineLevel="0" collapsed="false">
      <c r="A1156" s="0" t="n">
        <v>1148</v>
      </c>
      <c r="B1156" s="0" t="str">
        <f aca="false">_xlfn.CONCAT(C1156, " ", E1156,":",F1156)</f>
        <v>Genesis 38:28</v>
      </c>
      <c r="C1156" s="0" t="s">
        <v>11</v>
      </c>
      <c r="D1156" s="0" t="n">
        <v>1</v>
      </c>
      <c r="E1156" s="0" t="n">
        <v>38</v>
      </c>
      <c r="F1156" s="0" t="n">
        <v>28</v>
      </c>
      <c r="G1156" s="0" t="s">
        <v>1159</v>
      </c>
    </row>
    <row r="1157" customFormat="false" ht="12.8" hidden="false" customHeight="false" outlineLevel="0" collapsed="false">
      <c r="A1157" s="0" t="n">
        <v>1149</v>
      </c>
      <c r="B1157" s="0" t="str">
        <f aca="false">_xlfn.CONCAT(C1157, " ", E1157,":",F1157)</f>
        <v>Genesis 38:29</v>
      </c>
      <c r="C1157" s="0" t="s">
        <v>11</v>
      </c>
      <c r="D1157" s="0" t="n">
        <v>1</v>
      </c>
      <c r="E1157" s="0" t="n">
        <v>38</v>
      </c>
      <c r="F1157" s="0" t="n">
        <v>29</v>
      </c>
      <c r="G1157" s="0" t="s">
        <v>1160</v>
      </c>
    </row>
    <row r="1158" customFormat="false" ht="12.8" hidden="false" customHeight="false" outlineLevel="0" collapsed="false">
      <c r="A1158" s="0" t="n">
        <v>1150</v>
      </c>
      <c r="B1158" s="0" t="str">
        <f aca="false">_xlfn.CONCAT(C1158, " ", E1158,":",F1158)</f>
        <v>Genesis 38:30</v>
      </c>
      <c r="C1158" s="0" t="s">
        <v>11</v>
      </c>
      <c r="D1158" s="0" t="n">
        <v>1</v>
      </c>
      <c r="E1158" s="0" t="n">
        <v>38</v>
      </c>
      <c r="F1158" s="0" t="n">
        <v>30</v>
      </c>
      <c r="G1158" s="0" t="s">
        <v>1161</v>
      </c>
    </row>
    <row r="1159" customFormat="false" ht="12.8" hidden="false" customHeight="false" outlineLevel="0" collapsed="false">
      <c r="A1159" s="0" t="n">
        <v>1151</v>
      </c>
      <c r="B1159" s="0" t="str">
        <f aca="false">_xlfn.CONCAT(C1159, " ", E1159,":",F1159)</f>
        <v>Genesis 39:1</v>
      </c>
      <c r="C1159" s="0" t="s">
        <v>11</v>
      </c>
      <c r="D1159" s="0" t="n">
        <v>1</v>
      </c>
      <c r="E1159" s="0" t="n">
        <v>39</v>
      </c>
      <c r="F1159" s="0" t="n">
        <v>1</v>
      </c>
      <c r="G1159" s="0" t="s">
        <v>1162</v>
      </c>
    </row>
    <row r="1160" customFormat="false" ht="12.8" hidden="false" customHeight="false" outlineLevel="0" collapsed="false">
      <c r="A1160" s="0" t="n">
        <v>1152</v>
      </c>
      <c r="B1160" s="0" t="str">
        <f aca="false">_xlfn.CONCAT(C1160, " ", E1160,":",F1160)</f>
        <v>Genesis 39:2</v>
      </c>
      <c r="C1160" s="0" t="s">
        <v>11</v>
      </c>
      <c r="D1160" s="0" t="n">
        <v>1</v>
      </c>
      <c r="E1160" s="0" t="n">
        <v>39</v>
      </c>
      <c r="F1160" s="0" t="n">
        <v>2</v>
      </c>
      <c r="G1160" s="0" t="s">
        <v>1163</v>
      </c>
    </row>
    <row r="1161" customFormat="false" ht="12.8" hidden="false" customHeight="false" outlineLevel="0" collapsed="false">
      <c r="A1161" s="0" t="n">
        <v>1153</v>
      </c>
      <c r="B1161" s="0" t="str">
        <f aca="false">_xlfn.CONCAT(C1161, " ", E1161,":",F1161)</f>
        <v>Genesis 39:3</v>
      </c>
      <c r="C1161" s="0" t="s">
        <v>11</v>
      </c>
      <c r="D1161" s="0" t="n">
        <v>1</v>
      </c>
      <c r="E1161" s="0" t="n">
        <v>39</v>
      </c>
      <c r="F1161" s="0" t="n">
        <v>3</v>
      </c>
      <c r="G1161" s="0" t="s">
        <v>1164</v>
      </c>
    </row>
    <row r="1162" customFormat="false" ht="12.8" hidden="false" customHeight="false" outlineLevel="0" collapsed="false">
      <c r="A1162" s="0" t="n">
        <v>1154</v>
      </c>
      <c r="B1162" s="0" t="str">
        <f aca="false">_xlfn.CONCAT(C1162, " ", E1162,":",F1162)</f>
        <v>Genesis 39:4</v>
      </c>
      <c r="C1162" s="0" t="s">
        <v>11</v>
      </c>
      <c r="D1162" s="0" t="n">
        <v>1</v>
      </c>
      <c r="E1162" s="0" t="n">
        <v>39</v>
      </c>
      <c r="F1162" s="0" t="n">
        <v>4</v>
      </c>
      <c r="G1162" s="0" t="s">
        <v>1165</v>
      </c>
    </row>
    <row r="1163" customFormat="false" ht="12.8" hidden="false" customHeight="false" outlineLevel="0" collapsed="false">
      <c r="A1163" s="0" t="n">
        <v>1155</v>
      </c>
      <c r="B1163" s="0" t="str">
        <f aca="false">_xlfn.CONCAT(C1163, " ", E1163,":",F1163)</f>
        <v>Genesis 39:5</v>
      </c>
      <c r="C1163" s="0" t="s">
        <v>11</v>
      </c>
      <c r="D1163" s="0" t="n">
        <v>1</v>
      </c>
      <c r="E1163" s="0" t="n">
        <v>39</v>
      </c>
      <c r="F1163" s="0" t="n">
        <v>5</v>
      </c>
      <c r="G1163" s="0" t="s">
        <v>1166</v>
      </c>
    </row>
    <row r="1164" customFormat="false" ht="12.8" hidden="false" customHeight="false" outlineLevel="0" collapsed="false">
      <c r="A1164" s="0" t="n">
        <v>1156</v>
      </c>
      <c r="B1164" s="0" t="str">
        <f aca="false">_xlfn.CONCAT(C1164, " ", E1164,":",F1164)</f>
        <v>Genesis 39:6</v>
      </c>
      <c r="C1164" s="0" t="s">
        <v>11</v>
      </c>
      <c r="D1164" s="0" t="n">
        <v>1</v>
      </c>
      <c r="E1164" s="0" t="n">
        <v>39</v>
      </c>
      <c r="F1164" s="0" t="n">
        <v>6</v>
      </c>
      <c r="G1164" s="0" t="s">
        <v>1167</v>
      </c>
    </row>
    <row r="1165" customFormat="false" ht="12.8" hidden="false" customHeight="false" outlineLevel="0" collapsed="false">
      <c r="A1165" s="0" t="n">
        <v>1157</v>
      </c>
      <c r="B1165" s="0" t="str">
        <f aca="false">_xlfn.CONCAT(C1165, " ", E1165,":",F1165)</f>
        <v>Genesis 39:7</v>
      </c>
      <c r="C1165" s="0" t="s">
        <v>11</v>
      </c>
      <c r="D1165" s="0" t="n">
        <v>1</v>
      </c>
      <c r="E1165" s="0" t="n">
        <v>39</v>
      </c>
      <c r="F1165" s="0" t="n">
        <v>7</v>
      </c>
      <c r="G1165" s="0" t="s">
        <v>1168</v>
      </c>
    </row>
    <row r="1166" customFormat="false" ht="12.8" hidden="false" customHeight="false" outlineLevel="0" collapsed="false">
      <c r="A1166" s="0" t="n">
        <v>1158</v>
      </c>
      <c r="B1166" s="0" t="str">
        <f aca="false">_xlfn.CONCAT(C1166, " ", E1166,":",F1166)</f>
        <v>Genesis 39:8</v>
      </c>
      <c r="C1166" s="0" t="s">
        <v>11</v>
      </c>
      <c r="D1166" s="0" t="n">
        <v>1</v>
      </c>
      <c r="E1166" s="0" t="n">
        <v>39</v>
      </c>
      <c r="F1166" s="0" t="n">
        <v>8</v>
      </c>
      <c r="G1166" s="0" t="s">
        <v>1169</v>
      </c>
    </row>
    <row r="1167" customFormat="false" ht="12.8" hidden="false" customHeight="false" outlineLevel="0" collapsed="false">
      <c r="A1167" s="0" t="n">
        <v>1159</v>
      </c>
      <c r="B1167" s="0" t="str">
        <f aca="false">_xlfn.CONCAT(C1167, " ", E1167,":",F1167)</f>
        <v>Genesis 39:9</v>
      </c>
      <c r="C1167" s="0" t="s">
        <v>11</v>
      </c>
      <c r="D1167" s="0" t="n">
        <v>1</v>
      </c>
      <c r="E1167" s="0" t="n">
        <v>39</v>
      </c>
      <c r="F1167" s="0" t="n">
        <v>9</v>
      </c>
      <c r="G1167" s="0" t="s">
        <v>1170</v>
      </c>
    </row>
    <row r="1168" customFormat="false" ht="12.8" hidden="false" customHeight="false" outlineLevel="0" collapsed="false">
      <c r="A1168" s="0" t="n">
        <v>1160</v>
      </c>
      <c r="B1168" s="0" t="str">
        <f aca="false">_xlfn.CONCAT(C1168, " ", E1168,":",F1168)</f>
        <v>Genesis 39:10</v>
      </c>
      <c r="C1168" s="0" t="s">
        <v>11</v>
      </c>
      <c r="D1168" s="0" t="n">
        <v>1</v>
      </c>
      <c r="E1168" s="0" t="n">
        <v>39</v>
      </c>
      <c r="F1168" s="0" t="n">
        <v>10</v>
      </c>
      <c r="G1168" s="0" t="s">
        <v>1171</v>
      </c>
    </row>
    <row r="1169" customFormat="false" ht="12.8" hidden="false" customHeight="false" outlineLevel="0" collapsed="false">
      <c r="A1169" s="0" t="n">
        <v>1161</v>
      </c>
      <c r="B1169" s="0" t="str">
        <f aca="false">_xlfn.CONCAT(C1169, " ", E1169,":",F1169)</f>
        <v>Genesis 39:11</v>
      </c>
      <c r="C1169" s="0" t="s">
        <v>11</v>
      </c>
      <c r="D1169" s="0" t="n">
        <v>1</v>
      </c>
      <c r="E1169" s="0" t="n">
        <v>39</v>
      </c>
      <c r="F1169" s="0" t="n">
        <v>11</v>
      </c>
      <c r="G1169" s="0" t="s">
        <v>1172</v>
      </c>
    </row>
    <row r="1170" customFormat="false" ht="12.8" hidden="false" customHeight="false" outlineLevel="0" collapsed="false">
      <c r="A1170" s="0" t="n">
        <v>1162</v>
      </c>
      <c r="B1170" s="0" t="str">
        <f aca="false">_xlfn.CONCAT(C1170, " ", E1170,":",F1170)</f>
        <v>Genesis 39:12</v>
      </c>
      <c r="C1170" s="0" t="s">
        <v>11</v>
      </c>
      <c r="D1170" s="0" t="n">
        <v>1</v>
      </c>
      <c r="E1170" s="0" t="n">
        <v>39</v>
      </c>
      <c r="F1170" s="0" t="n">
        <v>12</v>
      </c>
      <c r="G1170" s="0" t="s">
        <v>1173</v>
      </c>
    </row>
    <row r="1171" customFormat="false" ht="12.8" hidden="false" customHeight="false" outlineLevel="0" collapsed="false">
      <c r="A1171" s="0" t="n">
        <v>1163</v>
      </c>
      <c r="B1171" s="0" t="str">
        <f aca="false">_xlfn.CONCAT(C1171, " ", E1171,":",F1171)</f>
        <v>Genesis 39:13</v>
      </c>
      <c r="C1171" s="0" t="s">
        <v>11</v>
      </c>
      <c r="D1171" s="0" t="n">
        <v>1</v>
      </c>
      <c r="E1171" s="0" t="n">
        <v>39</v>
      </c>
      <c r="F1171" s="0" t="n">
        <v>13</v>
      </c>
      <c r="G1171" s="0" t="s">
        <v>1174</v>
      </c>
    </row>
    <row r="1172" customFormat="false" ht="12.8" hidden="false" customHeight="false" outlineLevel="0" collapsed="false">
      <c r="A1172" s="0" t="n">
        <v>1164</v>
      </c>
      <c r="B1172" s="0" t="str">
        <f aca="false">_xlfn.CONCAT(C1172, " ", E1172,":",F1172)</f>
        <v>Genesis 39:14</v>
      </c>
      <c r="C1172" s="0" t="s">
        <v>11</v>
      </c>
      <c r="D1172" s="0" t="n">
        <v>1</v>
      </c>
      <c r="E1172" s="0" t="n">
        <v>39</v>
      </c>
      <c r="F1172" s="0" t="n">
        <v>14</v>
      </c>
      <c r="G1172" s="0" t="s">
        <v>1175</v>
      </c>
    </row>
    <row r="1173" customFormat="false" ht="12.8" hidden="false" customHeight="false" outlineLevel="0" collapsed="false">
      <c r="A1173" s="0" t="n">
        <v>1165</v>
      </c>
      <c r="B1173" s="0" t="str">
        <f aca="false">_xlfn.CONCAT(C1173, " ", E1173,":",F1173)</f>
        <v>Genesis 39:15</v>
      </c>
      <c r="C1173" s="0" t="s">
        <v>11</v>
      </c>
      <c r="D1173" s="0" t="n">
        <v>1</v>
      </c>
      <c r="E1173" s="0" t="n">
        <v>39</v>
      </c>
      <c r="F1173" s="0" t="n">
        <v>15</v>
      </c>
      <c r="G1173" s="0" t="s">
        <v>1176</v>
      </c>
    </row>
    <row r="1174" customFormat="false" ht="12.8" hidden="false" customHeight="false" outlineLevel="0" collapsed="false">
      <c r="A1174" s="0" t="n">
        <v>1166</v>
      </c>
      <c r="B1174" s="0" t="str">
        <f aca="false">_xlfn.CONCAT(C1174, " ", E1174,":",F1174)</f>
        <v>Genesis 39:16</v>
      </c>
      <c r="C1174" s="0" t="s">
        <v>11</v>
      </c>
      <c r="D1174" s="0" t="n">
        <v>1</v>
      </c>
      <c r="E1174" s="0" t="n">
        <v>39</v>
      </c>
      <c r="F1174" s="0" t="n">
        <v>16</v>
      </c>
      <c r="G1174" s="0" t="s">
        <v>1177</v>
      </c>
    </row>
    <row r="1175" customFormat="false" ht="12.8" hidden="false" customHeight="false" outlineLevel="0" collapsed="false">
      <c r="A1175" s="0" t="n">
        <v>1167</v>
      </c>
      <c r="B1175" s="0" t="str">
        <f aca="false">_xlfn.CONCAT(C1175, " ", E1175,":",F1175)</f>
        <v>Genesis 39:17</v>
      </c>
      <c r="C1175" s="0" t="s">
        <v>11</v>
      </c>
      <c r="D1175" s="0" t="n">
        <v>1</v>
      </c>
      <c r="E1175" s="0" t="n">
        <v>39</v>
      </c>
      <c r="F1175" s="0" t="n">
        <v>17</v>
      </c>
      <c r="G1175" s="0" t="s">
        <v>1178</v>
      </c>
    </row>
    <row r="1176" customFormat="false" ht="12.8" hidden="false" customHeight="false" outlineLevel="0" collapsed="false">
      <c r="A1176" s="0" t="n">
        <v>1168</v>
      </c>
      <c r="B1176" s="0" t="str">
        <f aca="false">_xlfn.CONCAT(C1176, " ", E1176,":",F1176)</f>
        <v>Genesis 39:18</v>
      </c>
      <c r="C1176" s="0" t="s">
        <v>11</v>
      </c>
      <c r="D1176" s="0" t="n">
        <v>1</v>
      </c>
      <c r="E1176" s="0" t="n">
        <v>39</v>
      </c>
      <c r="F1176" s="0" t="n">
        <v>18</v>
      </c>
      <c r="G1176" s="0" t="s">
        <v>1179</v>
      </c>
    </row>
    <row r="1177" customFormat="false" ht="12.8" hidden="false" customHeight="false" outlineLevel="0" collapsed="false">
      <c r="A1177" s="0" t="n">
        <v>1169</v>
      </c>
      <c r="B1177" s="0" t="str">
        <f aca="false">_xlfn.CONCAT(C1177, " ", E1177,":",F1177)</f>
        <v>Genesis 39:19</v>
      </c>
      <c r="C1177" s="0" t="s">
        <v>11</v>
      </c>
      <c r="D1177" s="0" t="n">
        <v>1</v>
      </c>
      <c r="E1177" s="0" t="n">
        <v>39</v>
      </c>
      <c r="F1177" s="0" t="n">
        <v>19</v>
      </c>
      <c r="G1177" s="0" t="s">
        <v>1180</v>
      </c>
    </row>
    <row r="1178" customFormat="false" ht="12.8" hidden="false" customHeight="false" outlineLevel="0" collapsed="false">
      <c r="A1178" s="0" t="n">
        <v>1170</v>
      </c>
      <c r="B1178" s="0" t="str">
        <f aca="false">_xlfn.CONCAT(C1178, " ", E1178,":",F1178)</f>
        <v>Genesis 39:20</v>
      </c>
      <c r="C1178" s="0" t="s">
        <v>11</v>
      </c>
      <c r="D1178" s="0" t="n">
        <v>1</v>
      </c>
      <c r="E1178" s="0" t="n">
        <v>39</v>
      </c>
      <c r="F1178" s="0" t="n">
        <v>20</v>
      </c>
      <c r="G1178" s="0" t="s">
        <v>1181</v>
      </c>
    </row>
    <row r="1179" customFormat="false" ht="12.8" hidden="false" customHeight="false" outlineLevel="0" collapsed="false">
      <c r="A1179" s="0" t="n">
        <v>1171</v>
      </c>
      <c r="B1179" s="0" t="str">
        <f aca="false">_xlfn.CONCAT(C1179, " ", E1179,":",F1179)</f>
        <v>Genesis 39:21</v>
      </c>
      <c r="C1179" s="0" t="s">
        <v>11</v>
      </c>
      <c r="D1179" s="0" t="n">
        <v>1</v>
      </c>
      <c r="E1179" s="0" t="n">
        <v>39</v>
      </c>
      <c r="F1179" s="0" t="n">
        <v>21</v>
      </c>
      <c r="G1179" s="0" t="s">
        <v>1182</v>
      </c>
    </row>
    <row r="1180" customFormat="false" ht="12.8" hidden="false" customHeight="false" outlineLevel="0" collapsed="false">
      <c r="A1180" s="0" t="n">
        <v>1172</v>
      </c>
      <c r="B1180" s="0" t="str">
        <f aca="false">_xlfn.CONCAT(C1180, " ", E1180,":",F1180)</f>
        <v>Genesis 39:22</v>
      </c>
      <c r="C1180" s="0" t="s">
        <v>11</v>
      </c>
      <c r="D1180" s="0" t="n">
        <v>1</v>
      </c>
      <c r="E1180" s="0" t="n">
        <v>39</v>
      </c>
      <c r="F1180" s="0" t="n">
        <v>22</v>
      </c>
      <c r="G1180" s="0" t="s">
        <v>1183</v>
      </c>
    </row>
    <row r="1181" customFormat="false" ht="12.8" hidden="false" customHeight="false" outlineLevel="0" collapsed="false">
      <c r="A1181" s="0" t="n">
        <v>1173</v>
      </c>
      <c r="B1181" s="0" t="str">
        <f aca="false">_xlfn.CONCAT(C1181, " ", E1181,":",F1181)</f>
        <v>Genesis 39:23</v>
      </c>
      <c r="C1181" s="0" t="s">
        <v>11</v>
      </c>
      <c r="D1181" s="0" t="n">
        <v>1</v>
      </c>
      <c r="E1181" s="0" t="n">
        <v>39</v>
      </c>
      <c r="F1181" s="0" t="n">
        <v>23</v>
      </c>
      <c r="G1181" s="0" t="s">
        <v>1184</v>
      </c>
    </row>
    <row r="1182" customFormat="false" ht="12.8" hidden="false" customHeight="false" outlineLevel="0" collapsed="false">
      <c r="A1182" s="0" t="n">
        <v>1174</v>
      </c>
      <c r="B1182" s="0" t="str">
        <f aca="false">_xlfn.CONCAT(C1182, " ", E1182,":",F1182)</f>
        <v>Genesis 40:1</v>
      </c>
      <c r="C1182" s="0" t="s">
        <v>11</v>
      </c>
      <c r="D1182" s="0" t="n">
        <v>1</v>
      </c>
      <c r="E1182" s="0" t="n">
        <v>40</v>
      </c>
      <c r="F1182" s="0" t="n">
        <v>1</v>
      </c>
      <c r="G1182" s="0" t="s">
        <v>1185</v>
      </c>
    </row>
    <row r="1183" customFormat="false" ht="12.8" hidden="false" customHeight="false" outlineLevel="0" collapsed="false">
      <c r="A1183" s="0" t="n">
        <v>1175</v>
      </c>
      <c r="B1183" s="0" t="str">
        <f aca="false">_xlfn.CONCAT(C1183, " ", E1183,":",F1183)</f>
        <v>Genesis 40:2</v>
      </c>
      <c r="C1183" s="0" t="s">
        <v>11</v>
      </c>
      <c r="D1183" s="0" t="n">
        <v>1</v>
      </c>
      <c r="E1183" s="0" t="n">
        <v>40</v>
      </c>
      <c r="F1183" s="0" t="n">
        <v>2</v>
      </c>
      <c r="G1183" s="0" t="s">
        <v>1186</v>
      </c>
    </row>
    <row r="1184" customFormat="false" ht="12.8" hidden="false" customHeight="false" outlineLevel="0" collapsed="false">
      <c r="A1184" s="0" t="n">
        <v>1176</v>
      </c>
      <c r="B1184" s="0" t="str">
        <f aca="false">_xlfn.CONCAT(C1184, " ", E1184,":",F1184)</f>
        <v>Genesis 40:3</v>
      </c>
      <c r="C1184" s="0" t="s">
        <v>11</v>
      </c>
      <c r="D1184" s="0" t="n">
        <v>1</v>
      </c>
      <c r="E1184" s="0" t="n">
        <v>40</v>
      </c>
      <c r="F1184" s="0" t="n">
        <v>3</v>
      </c>
      <c r="G1184" s="0" t="s">
        <v>1187</v>
      </c>
    </row>
    <row r="1185" customFormat="false" ht="12.8" hidden="false" customHeight="false" outlineLevel="0" collapsed="false">
      <c r="A1185" s="0" t="n">
        <v>1177</v>
      </c>
      <c r="B1185" s="0" t="str">
        <f aca="false">_xlfn.CONCAT(C1185, " ", E1185,":",F1185)</f>
        <v>Genesis 40:4</v>
      </c>
      <c r="C1185" s="0" t="s">
        <v>11</v>
      </c>
      <c r="D1185" s="0" t="n">
        <v>1</v>
      </c>
      <c r="E1185" s="0" t="n">
        <v>40</v>
      </c>
      <c r="F1185" s="0" t="n">
        <v>4</v>
      </c>
      <c r="G1185" s="0" t="s">
        <v>1188</v>
      </c>
    </row>
    <row r="1186" customFormat="false" ht="12.8" hidden="false" customHeight="false" outlineLevel="0" collapsed="false">
      <c r="A1186" s="0" t="n">
        <v>1178</v>
      </c>
      <c r="B1186" s="0" t="str">
        <f aca="false">_xlfn.CONCAT(C1186, " ", E1186,":",F1186)</f>
        <v>Genesis 40:5</v>
      </c>
      <c r="C1186" s="0" t="s">
        <v>11</v>
      </c>
      <c r="D1186" s="0" t="n">
        <v>1</v>
      </c>
      <c r="E1186" s="0" t="n">
        <v>40</v>
      </c>
      <c r="F1186" s="0" t="n">
        <v>5</v>
      </c>
      <c r="G1186" s="0" t="s">
        <v>1189</v>
      </c>
    </row>
    <row r="1187" customFormat="false" ht="12.8" hidden="false" customHeight="false" outlineLevel="0" collapsed="false">
      <c r="A1187" s="0" t="n">
        <v>1179</v>
      </c>
      <c r="B1187" s="0" t="str">
        <f aca="false">_xlfn.CONCAT(C1187, " ", E1187,":",F1187)</f>
        <v>Genesis 40:6</v>
      </c>
      <c r="C1187" s="0" t="s">
        <v>11</v>
      </c>
      <c r="D1187" s="0" t="n">
        <v>1</v>
      </c>
      <c r="E1187" s="0" t="n">
        <v>40</v>
      </c>
      <c r="F1187" s="0" t="n">
        <v>6</v>
      </c>
      <c r="G1187" s="0" t="s">
        <v>1190</v>
      </c>
    </row>
    <row r="1188" customFormat="false" ht="12.8" hidden="false" customHeight="false" outlineLevel="0" collapsed="false">
      <c r="A1188" s="0" t="n">
        <v>1180</v>
      </c>
      <c r="B1188" s="0" t="str">
        <f aca="false">_xlfn.CONCAT(C1188, " ", E1188,":",F1188)</f>
        <v>Genesis 40:7</v>
      </c>
      <c r="C1188" s="0" t="s">
        <v>11</v>
      </c>
      <c r="D1188" s="0" t="n">
        <v>1</v>
      </c>
      <c r="E1188" s="0" t="n">
        <v>40</v>
      </c>
      <c r="F1188" s="0" t="n">
        <v>7</v>
      </c>
      <c r="G1188" s="0" t="s">
        <v>1191</v>
      </c>
    </row>
    <row r="1189" customFormat="false" ht="12.8" hidden="false" customHeight="false" outlineLevel="0" collapsed="false">
      <c r="A1189" s="0" t="n">
        <v>1181</v>
      </c>
      <c r="B1189" s="0" t="str">
        <f aca="false">_xlfn.CONCAT(C1189, " ", E1189,":",F1189)</f>
        <v>Genesis 40:8</v>
      </c>
      <c r="C1189" s="0" t="s">
        <v>11</v>
      </c>
      <c r="D1189" s="0" t="n">
        <v>1</v>
      </c>
      <c r="E1189" s="0" t="n">
        <v>40</v>
      </c>
      <c r="F1189" s="0" t="n">
        <v>8</v>
      </c>
      <c r="G1189" s="0" t="s">
        <v>1192</v>
      </c>
    </row>
    <row r="1190" customFormat="false" ht="12.8" hidden="false" customHeight="false" outlineLevel="0" collapsed="false">
      <c r="A1190" s="0" t="n">
        <v>1182</v>
      </c>
      <c r="B1190" s="0" t="str">
        <f aca="false">_xlfn.CONCAT(C1190, " ", E1190,":",F1190)</f>
        <v>Genesis 40:9</v>
      </c>
      <c r="C1190" s="0" t="s">
        <v>11</v>
      </c>
      <c r="D1190" s="0" t="n">
        <v>1</v>
      </c>
      <c r="E1190" s="0" t="n">
        <v>40</v>
      </c>
      <c r="F1190" s="0" t="n">
        <v>9</v>
      </c>
      <c r="G1190" s="0" t="s">
        <v>1193</v>
      </c>
    </row>
    <row r="1191" customFormat="false" ht="12.8" hidden="false" customHeight="false" outlineLevel="0" collapsed="false">
      <c r="A1191" s="0" t="n">
        <v>1183</v>
      </c>
      <c r="B1191" s="0" t="str">
        <f aca="false">_xlfn.CONCAT(C1191, " ", E1191,":",F1191)</f>
        <v>Genesis 40:10</v>
      </c>
      <c r="C1191" s="0" t="s">
        <v>11</v>
      </c>
      <c r="D1191" s="0" t="n">
        <v>1</v>
      </c>
      <c r="E1191" s="0" t="n">
        <v>40</v>
      </c>
      <c r="F1191" s="0" t="n">
        <v>10</v>
      </c>
      <c r="G1191" s="0" t="s">
        <v>1194</v>
      </c>
    </row>
    <row r="1192" customFormat="false" ht="12.8" hidden="false" customHeight="false" outlineLevel="0" collapsed="false">
      <c r="A1192" s="0" t="n">
        <v>1184</v>
      </c>
      <c r="B1192" s="0" t="str">
        <f aca="false">_xlfn.CONCAT(C1192, " ", E1192,":",F1192)</f>
        <v>Genesis 40:11</v>
      </c>
      <c r="C1192" s="0" t="s">
        <v>11</v>
      </c>
      <c r="D1192" s="0" t="n">
        <v>1</v>
      </c>
      <c r="E1192" s="0" t="n">
        <v>40</v>
      </c>
      <c r="F1192" s="0" t="n">
        <v>11</v>
      </c>
      <c r="G1192" s="0" t="s">
        <v>1195</v>
      </c>
    </row>
    <row r="1193" customFormat="false" ht="12.8" hidden="false" customHeight="false" outlineLevel="0" collapsed="false">
      <c r="A1193" s="0" t="n">
        <v>1185</v>
      </c>
      <c r="B1193" s="0" t="str">
        <f aca="false">_xlfn.CONCAT(C1193, " ", E1193,":",F1193)</f>
        <v>Genesis 40:12</v>
      </c>
      <c r="C1193" s="0" t="s">
        <v>11</v>
      </c>
      <c r="D1193" s="0" t="n">
        <v>1</v>
      </c>
      <c r="E1193" s="0" t="n">
        <v>40</v>
      </c>
      <c r="F1193" s="0" t="n">
        <v>12</v>
      </c>
      <c r="G1193" s="0" t="s">
        <v>1196</v>
      </c>
    </row>
    <row r="1194" customFormat="false" ht="12.8" hidden="false" customHeight="false" outlineLevel="0" collapsed="false">
      <c r="A1194" s="0" t="n">
        <v>1186</v>
      </c>
      <c r="B1194" s="0" t="str">
        <f aca="false">_xlfn.CONCAT(C1194, " ", E1194,":",F1194)</f>
        <v>Genesis 40:13</v>
      </c>
      <c r="C1194" s="0" t="s">
        <v>11</v>
      </c>
      <c r="D1194" s="0" t="n">
        <v>1</v>
      </c>
      <c r="E1194" s="0" t="n">
        <v>40</v>
      </c>
      <c r="F1194" s="0" t="n">
        <v>13</v>
      </c>
      <c r="G1194" s="0" t="s">
        <v>1197</v>
      </c>
    </row>
    <row r="1195" customFormat="false" ht="12.8" hidden="false" customHeight="false" outlineLevel="0" collapsed="false">
      <c r="A1195" s="0" t="n">
        <v>1187</v>
      </c>
      <c r="B1195" s="0" t="str">
        <f aca="false">_xlfn.CONCAT(C1195, " ", E1195,":",F1195)</f>
        <v>Genesis 40:14</v>
      </c>
      <c r="C1195" s="0" t="s">
        <v>11</v>
      </c>
      <c r="D1195" s="0" t="n">
        <v>1</v>
      </c>
      <c r="E1195" s="0" t="n">
        <v>40</v>
      </c>
      <c r="F1195" s="0" t="n">
        <v>14</v>
      </c>
      <c r="G1195" s="0" t="s">
        <v>1198</v>
      </c>
    </row>
    <row r="1196" customFormat="false" ht="12.8" hidden="false" customHeight="false" outlineLevel="0" collapsed="false">
      <c r="A1196" s="0" t="n">
        <v>1188</v>
      </c>
      <c r="B1196" s="0" t="str">
        <f aca="false">_xlfn.CONCAT(C1196, " ", E1196,":",F1196)</f>
        <v>Genesis 40:15</v>
      </c>
      <c r="C1196" s="0" t="s">
        <v>11</v>
      </c>
      <c r="D1196" s="0" t="n">
        <v>1</v>
      </c>
      <c r="E1196" s="0" t="n">
        <v>40</v>
      </c>
      <c r="F1196" s="0" t="n">
        <v>15</v>
      </c>
      <c r="G1196" s="0" t="s">
        <v>1199</v>
      </c>
    </row>
    <row r="1197" customFormat="false" ht="12.8" hidden="false" customHeight="false" outlineLevel="0" collapsed="false">
      <c r="A1197" s="0" t="n">
        <v>1189</v>
      </c>
      <c r="B1197" s="0" t="str">
        <f aca="false">_xlfn.CONCAT(C1197, " ", E1197,":",F1197)</f>
        <v>Genesis 40:16</v>
      </c>
      <c r="C1197" s="0" t="s">
        <v>11</v>
      </c>
      <c r="D1197" s="0" t="n">
        <v>1</v>
      </c>
      <c r="E1197" s="0" t="n">
        <v>40</v>
      </c>
      <c r="F1197" s="0" t="n">
        <v>16</v>
      </c>
      <c r="G1197" s="0" t="s">
        <v>1200</v>
      </c>
    </row>
    <row r="1198" customFormat="false" ht="12.8" hidden="false" customHeight="false" outlineLevel="0" collapsed="false">
      <c r="A1198" s="0" t="n">
        <v>1190</v>
      </c>
      <c r="B1198" s="0" t="str">
        <f aca="false">_xlfn.CONCAT(C1198, " ", E1198,":",F1198)</f>
        <v>Genesis 40:17</v>
      </c>
      <c r="C1198" s="0" t="s">
        <v>11</v>
      </c>
      <c r="D1198" s="0" t="n">
        <v>1</v>
      </c>
      <c r="E1198" s="0" t="n">
        <v>40</v>
      </c>
      <c r="F1198" s="0" t="n">
        <v>17</v>
      </c>
      <c r="G1198" s="0" t="s">
        <v>1201</v>
      </c>
    </row>
    <row r="1199" customFormat="false" ht="12.8" hidden="false" customHeight="false" outlineLevel="0" collapsed="false">
      <c r="A1199" s="0" t="n">
        <v>1191</v>
      </c>
      <c r="B1199" s="0" t="str">
        <f aca="false">_xlfn.CONCAT(C1199, " ", E1199,":",F1199)</f>
        <v>Genesis 40:18</v>
      </c>
      <c r="C1199" s="0" t="s">
        <v>11</v>
      </c>
      <c r="D1199" s="0" t="n">
        <v>1</v>
      </c>
      <c r="E1199" s="0" t="n">
        <v>40</v>
      </c>
      <c r="F1199" s="0" t="n">
        <v>18</v>
      </c>
      <c r="G1199" s="0" t="s">
        <v>1202</v>
      </c>
    </row>
    <row r="1200" customFormat="false" ht="12.8" hidden="false" customHeight="false" outlineLevel="0" collapsed="false">
      <c r="A1200" s="0" t="n">
        <v>1192</v>
      </c>
      <c r="B1200" s="0" t="str">
        <f aca="false">_xlfn.CONCAT(C1200, " ", E1200,":",F1200)</f>
        <v>Genesis 40:19</v>
      </c>
      <c r="C1200" s="0" t="s">
        <v>11</v>
      </c>
      <c r="D1200" s="0" t="n">
        <v>1</v>
      </c>
      <c r="E1200" s="0" t="n">
        <v>40</v>
      </c>
      <c r="F1200" s="0" t="n">
        <v>19</v>
      </c>
      <c r="G1200" s="0" t="s">
        <v>1203</v>
      </c>
    </row>
    <row r="1201" customFormat="false" ht="12.8" hidden="false" customHeight="false" outlineLevel="0" collapsed="false">
      <c r="A1201" s="0" t="n">
        <v>1193</v>
      </c>
      <c r="B1201" s="0" t="str">
        <f aca="false">_xlfn.CONCAT(C1201, " ", E1201,":",F1201)</f>
        <v>Genesis 40:20</v>
      </c>
      <c r="C1201" s="0" t="s">
        <v>11</v>
      </c>
      <c r="D1201" s="0" t="n">
        <v>1</v>
      </c>
      <c r="E1201" s="0" t="n">
        <v>40</v>
      </c>
      <c r="F1201" s="0" t="n">
        <v>20</v>
      </c>
      <c r="G1201" s="0" t="s">
        <v>1204</v>
      </c>
    </row>
    <row r="1202" customFormat="false" ht="12.8" hidden="false" customHeight="false" outlineLevel="0" collapsed="false">
      <c r="A1202" s="0" t="n">
        <v>1194</v>
      </c>
      <c r="B1202" s="0" t="str">
        <f aca="false">_xlfn.CONCAT(C1202, " ", E1202,":",F1202)</f>
        <v>Genesis 40:21</v>
      </c>
      <c r="C1202" s="0" t="s">
        <v>11</v>
      </c>
      <c r="D1202" s="0" t="n">
        <v>1</v>
      </c>
      <c r="E1202" s="0" t="n">
        <v>40</v>
      </c>
      <c r="F1202" s="0" t="n">
        <v>21</v>
      </c>
      <c r="G1202" s="0" t="s">
        <v>1205</v>
      </c>
    </row>
    <row r="1203" customFormat="false" ht="12.8" hidden="false" customHeight="false" outlineLevel="0" collapsed="false">
      <c r="A1203" s="0" t="n">
        <v>1195</v>
      </c>
      <c r="B1203" s="0" t="str">
        <f aca="false">_xlfn.CONCAT(C1203, " ", E1203,":",F1203)</f>
        <v>Genesis 40:22</v>
      </c>
      <c r="C1203" s="0" t="s">
        <v>11</v>
      </c>
      <c r="D1203" s="0" t="n">
        <v>1</v>
      </c>
      <c r="E1203" s="0" t="n">
        <v>40</v>
      </c>
      <c r="F1203" s="0" t="n">
        <v>22</v>
      </c>
      <c r="G1203" s="0" t="s">
        <v>1206</v>
      </c>
    </row>
    <row r="1204" customFormat="false" ht="12.8" hidden="false" customHeight="false" outlineLevel="0" collapsed="false">
      <c r="A1204" s="0" t="n">
        <v>1196</v>
      </c>
      <c r="B1204" s="0" t="str">
        <f aca="false">_xlfn.CONCAT(C1204, " ", E1204,":",F1204)</f>
        <v>Genesis 40:23</v>
      </c>
      <c r="C1204" s="0" t="s">
        <v>11</v>
      </c>
      <c r="D1204" s="0" t="n">
        <v>1</v>
      </c>
      <c r="E1204" s="0" t="n">
        <v>40</v>
      </c>
      <c r="F1204" s="0" t="n">
        <v>23</v>
      </c>
      <c r="G1204" s="0" t="s">
        <v>1207</v>
      </c>
    </row>
    <row r="1205" customFormat="false" ht="12.8" hidden="false" customHeight="false" outlineLevel="0" collapsed="false">
      <c r="A1205" s="0" t="n">
        <v>1197</v>
      </c>
      <c r="B1205" s="0" t="str">
        <f aca="false">_xlfn.CONCAT(C1205, " ", E1205,":",F1205)</f>
        <v>Genesis 41:1</v>
      </c>
      <c r="C1205" s="0" t="s">
        <v>11</v>
      </c>
      <c r="D1205" s="0" t="n">
        <v>1</v>
      </c>
      <c r="E1205" s="0" t="n">
        <v>41</v>
      </c>
      <c r="F1205" s="0" t="n">
        <v>1</v>
      </c>
      <c r="G1205" s="0" t="s">
        <v>1208</v>
      </c>
    </row>
    <row r="1206" customFormat="false" ht="12.8" hidden="false" customHeight="false" outlineLevel="0" collapsed="false">
      <c r="A1206" s="0" t="n">
        <v>1198</v>
      </c>
      <c r="B1206" s="0" t="str">
        <f aca="false">_xlfn.CONCAT(C1206, " ", E1206,":",F1206)</f>
        <v>Genesis 41:2</v>
      </c>
      <c r="C1206" s="0" t="s">
        <v>11</v>
      </c>
      <c r="D1206" s="0" t="n">
        <v>1</v>
      </c>
      <c r="E1206" s="0" t="n">
        <v>41</v>
      </c>
      <c r="F1206" s="0" t="n">
        <v>2</v>
      </c>
      <c r="G1206" s="0" t="s">
        <v>1209</v>
      </c>
    </row>
    <row r="1207" customFormat="false" ht="12.8" hidden="false" customHeight="false" outlineLevel="0" collapsed="false">
      <c r="A1207" s="0" t="n">
        <v>1199</v>
      </c>
      <c r="B1207" s="0" t="str">
        <f aca="false">_xlfn.CONCAT(C1207, " ", E1207,":",F1207)</f>
        <v>Genesis 41:3</v>
      </c>
      <c r="C1207" s="0" t="s">
        <v>11</v>
      </c>
      <c r="D1207" s="0" t="n">
        <v>1</v>
      </c>
      <c r="E1207" s="0" t="n">
        <v>41</v>
      </c>
      <c r="F1207" s="0" t="n">
        <v>3</v>
      </c>
      <c r="G1207" s="0" t="s">
        <v>1210</v>
      </c>
    </row>
    <row r="1208" customFormat="false" ht="12.8" hidden="false" customHeight="false" outlineLevel="0" collapsed="false">
      <c r="A1208" s="0" t="n">
        <v>1200</v>
      </c>
      <c r="B1208" s="0" t="str">
        <f aca="false">_xlfn.CONCAT(C1208, " ", E1208,":",F1208)</f>
        <v>Genesis 41:4</v>
      </c>
      <c r="C1208" s="0" t="s">
        <v>11</v>
      </c>
      <c r="D1208" s="0" t="n">
        <v>1</v>
      </c>
      <c r="E1208" s="0" t="n">
        <v>41</v>
      </c>
      <c r="F1208" s="0" t="n">
        <v>4</v>
      </c>
      <c r="G1208" s="0" t="s">
        <v>1211</v>
      </c>
    </row>
    <row r="1209" customFormat="false" ht="12.8" hidden="false" customHeight="false" outlineLevel="0" collapsed="false">
      <c r="A1209" s="0" t="n">
        <v>1201</v>
      </c>
      <c r="B1209" s="0" t="str">
        <f aca="false">_xlfn.CONCAT(C1209, " ", E1209,":",F1209)</f>
        <v>Genesis 41:5</v>
      </c>
      <c r="C1209" s="0" t="s">
        <v>11</v>
      </c>
      <c r="D1209" s="0" t="n">
        <v>1</v>
      </c>
      <c r="E1209" s="0" t="n">
        <v>41</v>
      </c>
      <c r="F1209" s="0" t="n">
        <v>5</v>
      </c>
      <c r="G1209" s="0" t="s">
        <v>1212</v>
      </c>
    </row>
    <row r="1210" customFormat="false" ht="12.8" hidden="false" customHeight="false" outlineLevel="0" collapsed="false">
      <c r="A1210" s="0" t="n">
        <v>1202</v>
      </c>
      <c r="B1210" s="0" t="str">
        <f aca="false">_xlfn.CONCAT(C1210, " ", E1210,":",F1210)</f>
        <v>Genesis 41:6</v>
      </c>
      <c r="C1210" s="0" t="s">
        <v>11</v>
      </c>
      <c r="D1210" s="0" t="n">
        <v>1</v>
      </c>
      <c r="E1210" s="0" t="n">
        <v>41</v>
      </c>
      <c r="F1210" s="0" t="n">
        <v>6</v>
      </c>
      <c r="G1210" s="0" t="s">
        <v>1213</v>
      </c>
    </row>
    <row r="1211" customFormat="false" ht="12.8" hidden="false" customHeight="false" outlineLevel="0" collapsed="false">
      <c r="A1211" s="0" t="n">
        <v>1203</v>
      </c>
      <c r="B1211" s="0" t="str">
        <f aca="false">_xlfn.CONCAT(C1211, " ", E1211,":",F1211)</f>
        <v>Genesis 41:7</v>
      </c>
      <c r="C1211" s="0" t="s">
        <v>11</v>
      </c>
      <c r="D1211" s="0" t="n">
        <v>1</v>
      </c>
      <c r="E1211" s="0" t="n">
        <v>41</v>
      </c>
      <c r="F1211" s="0" t="n">
        <v>7</v>
      </c>
      <c r="G1211" s="0" t="s">
        <v>1214</v>
      </c>
    </row>
    <row r="1212" customFormat="false" ht="12.8" hidden="false" customHeight="false" outlineLevel="0" collapsed="false">
      <c r="A1212" s="0" t="n">
        <v>1204</v>
      </c>
      <c r="B1212" s="0" t="str">
        <f aca="false">_xlfn.CONCAT(C1212, " ", E1212,":",F1212)</f>
        <v>Genesis 41:8</v>
      </c>
      <c r="C1212" s="0" t="s">
        <v>11</v>
      </c>
      <c r="D1212" s="0" t="n">
        <v>1</v>
      </c>
      <c r="E1212" s="0" t="n">
        <v>41</v>
      </c>
      <c r="F1212" s="0" t="n">
        <v>8</v>
      </c>
      <c r="G1212" s="0" t="s">
        <v>1215</v>
      </c>
    </row>
    <row r="1213" customFormat="false" ht="12.8" hidden="false" customHeight="false" outlineLevel="0" collapsed="false">
      <c r="A1213" s="0" t="n">
        <v>1205</v>
      </c>
      <c r="B1213" s="0" t="str">
        <f aca="false">_xlfn.CONCAT(C1213, " ", E1213,":",F1213)</f>
        <v>Genesis 41:9</v>
      </c>
      <c r="C1213" s="0" t="s">
        <v>11</v>
      </c>
      <c r="D1213" s="0" t="n">
        <v>1</v>
      </c>
      <c r="E1213" s="0" t="n">
        <v>41</v>
      </c>
      <c r="F1213" s="0" t="n">
        <v>9</v>
      </c>
      <c r="G1213" s="0" t="s">
        <v>1216</v>
      </c>
    </row>
    <row r="1214" customFormat="false" ht="12.8" hidden="false" customHeight="false" outlineLevel="0" collapsed="false">
      <c r="A1214" s="0" t="n">
        <v>1206</v>
      </c>
      <c r="B1214" s="0" t="str">
        <f aca="false">_xlfn.CONCAT(C1214, " ", E1214,":",F1214)</f>
        <v>Genesis 41:10</v>
      </c>
      <c r="C1214" s="0" t="s">
        <v>11</v>
      </c>
      <c r="D1214" s="0" t="n">
        <v>1</v>
      </c>
      <c r="E1214" s="0" t="n">
        <v>41</v>
      </c>
      <c r="F1214" s="0" t="n">
        <v>10</v>
      </c>
      <c r="G1214" s="0" t="s">
        <v>1217</v>
      </c>
    </row>
    <row r="1215" customFormat="false" ht="12.8" hidden="false" customHeight="false" outlineLevel="0" collapsed="false">
      <c r="A1215" s="0" t="n">
        <v>1207</v>
      </c>
      <c r="B1215" s="0" t="str">
        <f aca="false">_xlfn.CONCAT(C1215, " ", E1215,":",F1215)</f>
        <v>Genesis 41:11</v>
      </c>
      <c r="C1215" s="0" t="s">
        <v>11</v>
      </c>
      <c r="D1215" s="0" t="n">
        <v>1</v>
      </c>
      <c r="E1215" s="0" t="n">
        <v>41</v>
      </c>
      <c r="F1215" s="0" t="n">
        <v>11</v>
      </c>
      <c r="G1215" s="0" t="s">
        <v>1218</v>
      </c>
    </row>
    <row r="1216" customFormat="false" ht="12.8" hidden="false" customHeight="false" outlineLevel="0" collapsed="false">
      <c r="A1216" s="0" t="n">
        <v>1208</v>
      </c>
      <c r="B1216" s="0" t="str">
        <f aca="false">_xlfn.CONCAT(C1216, " ", E1216,":",F1216)</f>
        <v>Genesis 41:12</v>
      </c>
      <c r="C1216" s="0" t="s">
        <v>11</v>
      </c>
      <c r="D1216" s="0" t="n">
        <v>1</v>
      </c>
      <c r="E1216" s="0" t="n">
        <v>41</v>
      </c>
      <c r="F1216" s="0" t="n">
        <v>12</v>
      </c>
      <c r="G1216" s="0" t="s">
        <v>1219</v>
      </c>
    </row>
    <row r="1217" customFormat="false" ht="12.8" hidden="false" customHeight="false" outlineLevel="0" collapsed="false">
      <c r="A1217" s="0" t="n">
        <v>1209</v>
      </c>
      <c r="B1217" s="0" t="str">
        <f aca="false">_xlfn.CONCAT(C1217, " ", E1217,":",F1217)</f>
        <v>Genesis 41:13</v>
      </c>
      <c r="C1217" s="0" t="s">
        <v>11</v>
      </c>
      <c r="D1217" s="0" t="n">
        <v>1</v>
      </c>
      <c r="E1217" s="0" t="n">
        <v>41</v>
      </c>
      <c r="F1217" s="0" t="n">
        <v>13</v>
      </c>
      <c r="G1217" s="0" t="s">
        <v>1220</v>
      </c>
    </row>
    <row r="1218" customFormat="false" ht="12.8" hidden="false" customHeight="false" outlineLevel="0" collapsed="false">
      <c r="A1218" s="0" t="n">
        <v>1210</v>
      </c>
      <c r="B1218" s="0" t="str">
        <f aca="false">_xlfn.CONCAT(C1218, " ", E1218,":",F1218)</f>
        <v>Genesis 41:14</v>
      </c>
      <c r="C1218" s="0" t="s">
        <v>11</v>
      </c>
      <c r="D1218" s="0" t="n">
        <v>1</v>
      </c>
      <c r="E1218" s="0" t="n">
        <v>41</v>
      </c>
      <c r="F1218" s="0" t="n">
        <v>14</v>
      </c>
      <c r="G1218" s="0" t="s">
        <v>1221</v>
      </c>
    </row>
    <row r="1219" customFormat="false" ht="12.8" hidden="false" customHeight="false" outlineLevel="0" collapsed="false">
      <c r="A1219" s="0" t="n">
        <v>1211</v>
      </c>
      <c r="B1219" s="0" t="str">
        <f aca="false">_xlfn.CONCAT(C1219, " ", E1219,":",F1219)</f>
        <v>Genesis 41:15</v>
      </c>
      <c r="C1219" s="0" t="s">
        <v>11</v>
      </c>
      <c r="D1219" s="0" t="n">
        <v>1</v>
      </c>
      <c r="E1219" s="0" t="n">
        <v>41</v>
      </c>
      <c r="F1219" s="0" t="n">
        <v>15</v>
      </c>
      <c r="G1219" s="0" t="s">
        <v>1222</v>
      </c>
    </row>
    <row r="1220" customFormat="false" ht="12.8" hidden="false" customHeight="false" outlineLevel="0" collapsed="false">
      <c r="A1220" s="0" t="n">
        <v>1212</v>
      </c>
      <c r="B1220" s="0" t="str">
        <f aca="false">_xlfn.CONCAT(C1220, " ", E1220,":",F1220)</f>
        <v>Genesis 41:16</v>
      </c>
      <c r="C1220" s="0" t="s">
        <v>11</v>
      </c>
      <c r="D1220" s="0" t="n">
        <v>1</v>
      </c>
      <c r="E1220" s="0" t="n">
        <v>41</v>
      </c>
      <c r="F1220" s="0" t="n">
        <v>16</v>
      </c>
      <c r="G1220" s="0" t="s">
        <v>1223</v>
      </c>
    </row>
    <row r="1221" customFormat="false" ht="12.8" hidden="false" customHeight="false" outlineLevel="0" collapsed="false">
      <c r="A1221" s="0" t="n">
        <v>1213</v>
      </c>
      <c r="B1221" s="0" t="str">
        <f aca="false">_xlfn.CONCAT(C1221, " ", E1221,":",F1221)</f>
        <v>Genesis 41:17</v>
      </c>
      <c r="C1221" s="0" t="s">
        <v>11</v>
      </c>
      <c r="D1221" s="0" t="n">
        <v>1</v>
      </c>
      <c r="E1221" s="0" t="n">
        <v>41</v>
      </c>
      <c r="F1221" s="0" t="n">
        <v>17</v>
      </c>
      <c r="G1221" s="0" t="s">
        <v>1224</v>
      </c>
    </row>
    <row r="1222" customFormat="false" ht="12.8" hidden="false" customHeight="false" outlineLevel="0" collapsed="false">
      <c r="A1222" s="0" t="n">
        <v>1214</v>
      </c>
      <c r="B1222" s="0" t="str">
        <f aca="false">_xlfn.CONCAT(C1222, " ", E1222,":",F1222)</f>
        <v>Genesis 41:18</v>
      </c>
      <c r="C1222" s="0" t="s">
        <v>11</v>
      </c>
      <c r="D1222" s="0" t="n">
        <v>1</v>
      </c>
      <c r="E1222" s="0" t="n">
        <v>41</v>
      </c>
      <c r="F1222" s="0" t="n">
        <v>18</v>
      </c>
      <c r="G1222" s="0" t="s">
        <v>1225</v>
      </c>
    </row>
    <row r="1223" customFormat="false" ht="12.8" hidden="false" customHeight="false" outlineLevel="0" collapsed="false">
      <c r="A1223" s="0" t="n">
        <v>1215</v>
      </c>
      <c r="B1223" s="0" t="str">
        <f aca="false">_xlfn.CONCAT(C1223, " ", E1223,":",F1223)</f>
        <v>Genesis 41:19</v>
      </c>
      <c r="C1223" s="0" t="s">
        <v>11</v>
      </c>
      <c r="D1223" s="0" t="n">
        <v>1</v>
      </c>
      <c r="E1223" s="0" t="n">
        <v>41</v>
      </c>
      <c r="F1223" s="0" t="n">
        <v>19</v>
      </c>
      <c r="G1223" s="0" t="s">
        <v>1226</v>
      </c>
    </row>
    <row r="1224" customFormat="false" ht="12.8" hidden="false" customHeight="false" outlineLevel="0" collapsed="false">
      <c r="A1224" s="0" t="n">
        <v>1216</v>
      </c>
      <c r="B1224" s="0" t="str">
        <f aca="false">_xlfn.CONCAT(C1224, " ", E1224,":",F1224)</f>
        <v>Genesis 41:20</v>
      </c>
      <c r="C1224" s="0" t="s">
        <v>11</v>
      </c>
      <c r="D1224" s="0" t="n">
        <v>1</v>
      </c>
      <c r="E1224" s="0" t="n">
        <v>41</v>
      </c>
      <c r="F1224" s="0" t="n">
        <v>20</v>
      </c>
      <c r="G1224" s="0" t="s">
        <v>1227</v>
      </c>
    </row>
    <row r="1225" customFormat="false" ht="12.8" hidden="false" customHeight="false" outlineLevel="0" collapsed="false">
      <c r="A1225" s="0" t="n">
        <v>1217</v>
      </c>
      <c r="B1225" s="0" t="str">
        <f aca="false">_xlfn.CONCAT(C1225, " ", E1225,":",F1225)</f>
        <v>Genesis 41:21</v>
      </c>
      <c r="C1225" s="0" t="s">
        <v>11</v>
      </c>
      <c r="D1225" s="0" t="n">
        <v>1</v>
      </c>
      <c r="E1225" s="0" t="n">
        <v>41</v>
      </c>
      <c r="F1225" s="0" t="n">
        <v>21</v>
      </c>
      <c r="G1225" s="0" t="s">
        <v>1228</v>
      </c>
    </row>
    <row r="1226" customFormat="false" ht="12.8" hidden="false" customHeight="false" outlineLevel="0" collapsed="false">
      <c r="A1226" s="0" t="n">
        <v>1218</v>
      </c>
      <c r="B1226" s="0" t="str">
        <f aca="false">_xlfn.CONCAT(C1226, " ", E1226,":",F1226)</f>
        <v>Genesis 41:22</v>
      </c>
      <c r="C1226" s="0" t="s">
        <v>11</v>
      </c>
      <c r="D1226" s="0" t="n">
        <v>1</v>
      </c>
      <c r="E1226" s="0" t="n">
        <v>41</v>
      </c>
      <c r="F1226" s="0" t="n">
        <v>22</v>
      </c>
      <c r="G1226" s="0" t="s">
        <v>1229</v>
      </c>
    </row>
    <row r="1227" customFormat="false" ht="12.8" hidden="false" customHeight="false" outlineLevel="0" collapsed="false">
      <c r="A1227" s="0" t="n">
        <v>1219</v>
      </c>
      <c r="B1227" s="0" t="str">
        <f aca="false">_xlfn.CONCAT(C1227, " ", E1227,":",F1227)</f>
        <v>Genesis 41:23</v>
      </c>
      <c r="C1227" s="0" t="s">
        <v>11</v>
      </c>
      <c r="D1227" s="0" t="n">
        <v>1</v>
      </c>
      <c r="E1227" s="0" t="n">
        <v>41</v>
      </c>
      <c r="F1227" s="0" t="n">
        <v>23</v>
      </c>
      <c r="G1227" s="0" t="s">
        <v>1230</v>
      </c>
    </row>
    <row r="1228" customFormat="false" ht="12.8" hidden="false" customHeight="false" outlineLevel="0" collapsed="false">
      <c r="A1228" s="0" t="n">
        <v>1220</v>
      </c>
      <c r="B1228" s="0" t="str">
        <f aca="false">_xlfn.CONCAT(C1228, " ", E1228,":",F1228)</f>
        <v>Genesis 41:24</v>
      </c>
      <c r="C1228" s="0" t="s">
        <v>11</v>
      </c>
      <c r="D1228" s="0" t="n">
        <v>1</v>
      </c>
      <c r="E1228" s="0" t="n">
        <v>41</v>
      </c>
      <c r="F1228" s="0" t="n">
        <v>24</v>
      </c>
      <c r="G1228" s="0" t="s">
        <v>1231</v>
      </c>
    </row>
    <row r="1229" customFormat="false" ht="12.8" hidden="false" customHeight="false" outlineLevel="0" collapsed="false">
      <c r="A1229" s="0" t="n">
        <v>1221</v>
      </c>
      <c r="B1229" s="0" t="str">
        <f aca="false">_xlfn.CONCAT(C1229, " ", E1229,":",F1229)</f>
        <v>Genesis 41:25</v>
      </c>
      <c r="C1229" s="0" t="s">
        <v>11</v>
      </c>
      <c r="D1229" s="0" t="n">
        <v>1</v>
      </c>
      <c r="E1229" s="0" t="n">
        <v>41</v>
      </c>
      <c r="F1229" s="0" t="n">
        <v>25</v>
      </c>
      <c r="G1229" s="0" t="s">
        <v>1232</v>
      </c>
    </row>
    <row r="1230" customFormat="false" ht="12.8" hidden="false" customHeight="false" outlineLevel="0" collapsed="false">
      <c r="A1230" s="0" t="n">
        <v>1222</v>
      </c>
      <c r="B1230" s="0" t="str">
        <f aca="false">_xlfn.CONCAT(C1230, " ", E1230,":",F1230)</f>
        <v>Genesis 41:26</v>
      </c>
      <c r="C1230" s="0" t="s">
        <v>11</v>
      </c>
      <c r="D1230" s="0" t="n">
        <v>1</v>
      </c>
      <c r="E1230" s="0" t="n">
        <v>41</v>
      </c>
      <c r="F1230" s="0" t="n">
        <v>26</v>
      </c>
      <c r="G1230" s="0" t="s">
        <v>1233</v>
      </c>
    </row>
    <row r="1231" customFormat="false" ht="12.8" hidden="false" customHeight="false" outlineLevel="0" collapsed="false">
      <c r="A1231" s="0" t="n">
        <v>1223</v>
      </c>
      <c r="B1231" s="0" t="str">
        <f aca="false">_xlfn.CONCAT(C1231, " ", E1231,":",F1231)</f>
        <v>Genesis 41:27</v>
      </c>
      <c r="C1231" s="0" t="s">
        <v>11</v>
      </c>
      <c r="D1231" s="0" t="n">
        <v>1</v>
      </c>
      <c r="E1231" s="0" t="n">
        <v>41</v>
      </c>
      <c r="F1231" s="0" t="n">
        <v>27</v>
      </c>
      <c r="G1231" s="0" t="s">
        <v>1234</v>
      </c>
    </row>
    <row r="1232" customFormat="false" ht="12.8" hidden="false" customHeight="false" outlineLevel="0" collapsed="false">
      <c r="A1232" s="0" t="n">
        <v>1224</v>
      </c>
      <c r="B1232" s="0" t="str">
        <f aca="false">_xlfn.CONCAT(C1232, " ", E1232,":",F1232)</f>
        <v>Genesis 41:28</v>
      </c>
      <c r="C1232" s="0" t="s">
        <v>11</v>
      </c>
      <c r="D1232" s="0" t="n">
        <v>1</v>
      </c>
      <c r="E1232" s="0" t="n">
        <v>41</v>
      </c>
      <c r="F1232" s="0" t="n">
        <v>28</v>
      </c>
      <c r="G1232" s="0" t="s">
        <v>1235</v>
      </c>
    </row>
    <row r="1233" customFormat="false" ht="12.8" hidden="false" customHeight="false" outlineLevel="0" collapsed="false">
      <c r="A1233" s="0" t="n">
        <v>1225</v>
      </c>
      <c r="B1233" s="0" t="str">
        <f aca="false">_xlfn.CONCAT(C1233, " ", E1233,":",F1233)</f>
        <v>Genesis 41:29</v>
      </c>
      <c r="C1233" s="0" t="s">
        <v>11</v>
      </c>
      <c r="D1233" s="0" t="n">
        <v>1</v>
      </c>
      <c r="E1233" s="0" t="n">
        <v>41</v>
      </c>
      <c r="F1233" s="0" t="n">
        <v>29</v>
      </c>
      <c r="G1233" s="0" t="s">
        <v>1236</v>
      </c>
    </row>
    <row r="1234" customFormat="false" ht="12.8" hidden="false" customHeight="false" outlineLevel="0" collapsed="false">
      <c r="A1234" s="0" t="n">
        <v>1226</v>
      </c>
      <c r="B1234" s="0" t="str">
        <f aca="false">_xlfn.CONCAT(C1234, " ", E1234,":",F1234)</f>
        <v>Genesis 41:30</v>
      </c>
      <c r="C1234" s="0" t="s">
        <v>11</v>
      </c>
      <c r="D1234" s="0" t="n">
        <v>1</v>
      </c>
      <c r="E1234" s="0" t="n">
        <v>41</v>
      </c>
      <c r="F1234" s="0" t="n">
        <v>30</v>
      </c>
      <c r="G1234" s="0" t="s">
        <v>1237</v>
      </c>
    </row>
    <row r="1235" customFormat="false" ht="12.8" hidden="false" customHeight="false" outlineLevel="0" collapsed="false">
      <c r="A1235" s="0" t="n">
        <v>1227</v>
      </c>
      <c r="B1235" s="0" t="str">
        <f aca="false">_xlfn.CONCAT(C1235, " ", E1235,":",F1235)</f>
        <v>Genesis 41:31</v>
      </c>
      <c r="C1235" s="0" t="s">
        <v>11</v>
      </c>
      <c r="D1235" s="0" t="n">
        <v>1</v>
      </c>
      <c r="E1235" s="0" t="n">
        <v>41</v>
      </c>
      <c r="F1235" s="0" t="n">
        <v>31</v>
      </c>
      <c r="G1235" s="0" t="s">
        <v>1238</v>
      </c>
    </row>
    <row r="1236" customFormat="false" ht="12.8" hidden="false" customHeight="false" outlineLevel="0" collapsed="false">
      <c r="A1236" s="0" t="n">
        <v>1228</v>
      </c>
      <c r="B1236" s="0" t="str">
        <f aca="false">_xlfn.CONCAT(C1236, " ", E1236,":",F1236)</f>
        <v>Genesis 41:32</v>
      </c>
      <c r="C1236" s="0" t="s">
        <v>11</v>
      </c>
      <c r="D1236" s="0" t="n">
        <v>1</v>
      </c>
      <c r="E1236" s="0" t="n">
        <v>41</v>
      </c>
      <c r="F1236" s="0" t="n">
        <v>32</v>
      </c>
      <c r="G1236" s="0" t="s">
        <v>1239</v>
      </c>
    </row>
    <row r="1237" customFormat="false" ht="12.8" hidden="false" customHeight="false" outlineLevel="0" collapsed="false">
      <c r="A1237" s="0" t="n">
        <v>1229</v>
      </c>
      <c r="B1237" s="0" t="str">
        <f aca="false">_xlfn.CONCAT(C1237, " ", E1237,":",F1237)</f>
        <v>Genesis 41:33</v>
      </c>
      <c r="C1237" s="0" t="s">
        <v>11</v>
      </c>
      <c r="D1237" s="0" t="n">
        <v>1</v>
      </c>
      <c r="E1237" s="0" t="n">
        <v>41</v>
      </c>
      <c r="F1237" s="0" t="n">
        <v>33</v>
      </c>
      <c r="G1237" s="0" t="s">
        <v>1240</v>
      </c>
    </row>
    <row r="1238" customFormat="false" ht="12.8" hidden="false" customHeight="false" outlineLevel="0" collapsed="false">
      <c r="A1238" s="0" t="n">
        <v>1230</v>
      </c>
      <c r="B1238" s="0" t="str">
        <f aca="false">_xlfn.CONCAT(C1238, " ", E1238,":",F1238)</f>
        <v>Genesis 41:34</v>
      </c>
      <c r="C1238" s="0" t="s">
        <v>11</v>
      </c>
      <c r="D1238" s="0" t="n">
        <v>1</v>
      </c>
      <c r="E1238" s="0" t="n">
        <v>41</v>
      </c>
      <c r="F1238" s="0" t="n">
        <v>34</v>
      </c>
      <c r="G1238" s="0" t="s">
        <v>1241</v>
      </c>
    </row>
    <row r="1239" customFormat="false" ht="12.8" hidden="false" customHeight="false" outlineLevel="0" collapsed="false">
      <c r="A1239" s="0" t="n">
        <v>1231</v>
      </c>
      <c r="B1239" s="0" t="str">
        <f aca="false">_xlfn.CONCAT(C1239, " ", E1239,":",F1239)</f>
        <v>Genesis 41:35</v>
      </c>
      <c r="C1239" s="0" t="s">
        <v>11</v>
      </c>
      <c r="D1239" s="0" t="n">
        <v>1</v>
      </c>
      <c r="E1239" s="0" t="n">
        <v>41</v>
      </c>
      <c r="F1239" s="0" t="n">
        <v>35</v>
      </c>
      <c r="G1239" s="0" t="s">
        <v>1242</v>
      </c>
    </row>
    <row r="1240" customFormat="false" ht="12.8" hidden="false" customHeight="false" outlineLevel="0" collapsed="false">
      <c r="A1240" s="0" t="n">
        <v>1232</v>
      </c>
      <c r="B1240" s="0" t="str">
        <f aca="false">_xlfn.CONCAT(C1240, " ", E1240,":",F1240)</f>
        <v>Genesis 41:36</v>
      </c>
      <c r="C1240" s="0" t="s">
        <v>11</v>
      </c>
      <c r="D1240" s="0" t="n">
        <v>1</v>
      </c>
      <c r="E1240" s="0" t="n">
        <v>41</v>
      </c>
      <c r="F1240" s="0" t="n">
        <v>36</v>
      </c>
      <c r="G1240" s="0" t="s">
        <v>1243</v>
      </c>
    </row>
    <row r="1241" customFormat="false" ht="12.8" hidden="false" customHeight="false" outlineLevel="0" collapsed="false">
      <c r="A1241" s="0" t="n">
        <v>1233</v>
      </c>
      <c r="B1241" s="0" t="str">
        <f aca="false">_xlfn.CONCAT(C1241, " ", E1241,":",F1241)</f>
        <v>Genesis 41:37</v>
      </c>
      <c r="C1241" s="0" t="s">
        <v>11</v>
      </c>
      <c r="D1241" s="0" t="n">
        <v>1</v>
      </c>
      <c r="E1241" s="0" t="n">
        <v>41</v>
      </c>
      <c r="F1241" s="0" t="n">
        <v>37</v>
      </c>
      <c r="G1241" s="0" t="s">
        <v>1244</v>
      </c>
    </row>
    <row r="1242" customFormat="false" ht="12.8" hidden="false" customHeight="false" outlineLevel="0" collapsed="false">
      <c r="A1242" s="0" t="n">
        <v>1234</v>
      </c>
      <c r="B1242" s="0" t="str">
        <f aca="false">_xlfn.CONCAT(C1242, " ", E1242,":",F1242)</f>
        <v>Genesis 41:38</v>
      </c>
      <c r="C1242" s="0" t="s">
        <v>11</v>
      </c>
      <c r="D1242" s="0" t="n">
        <v>1</v>
      </c>
      <c r="E1242" s="0" t="n">
        <v>41</v>
      </c>
      <c r="F1242" s="0" t="n">
        <v>38</v>
      </c>
      <c r="G1242" s="0" t="s">
        <v>1245</v>
      </c>
    </row>
    <row r="1243" customFormat="false" ht="12.8" hidden="false" customHeight="false" outlineLevel="0" collapsed="false">
      <c r="A1243" s="0" t="n">
        <v>1235</v>
      </c>
      <c r="B1243" s="0" t="str">
        <f aca="false">_xlfn.CONCAT(C1243, " ", E1243,":",F1243)</f>
        <v>Genesis 41:39</v>
      </c>
      <c r="C1243" s="0" t="s">
        <v>11</v>
      </c>
      <c r="D1243" s="0" t="n">
        <v>1</v>
      </c>
      <c r="E1243" s="0" t="n">
        <v>41</v>
      </c>
      <c r="F1243" s="0" t="n">
        <v>39</v>
      </c>
      <c r="G1243" s="0" t="s">
        <v>1246</v>
      </c>
    </row>
    <row r="1244" customFormat="false" ht="12.8" hidden="false" customHeight="false" outlineLevel="0" collapsed="false">
      <c r="A1244" s="0" t="n">
        <v>1236</v>
      </c>
      <c r="B1244" s="0" t="str">
        <f aca="false">_xlfn.CONCAT(C1244, " ", E1244,":",F1244)</f>
        <v>Genesis 41:40</v>
      </c>
      <c r="C1244" s="0" t="s">
        <v>11</v>
      </c>
      <c r="D1244" s="0" t="n">
        <v>1</v>
      </c>
      <c r="E1244" s="0" t="n">
        <v>41</v>
      </c>
      <c r="F1244" s="0" t="n">
        <v>40</v>
      </c>
      <c r="G1244" s="0" t="s">
        <v>1247</v>
      </c>
    </row>
    <row r="1245" customFormat="false" ht="12.8" hidden="false" customHeight="false" outlineLevel="0" collapsed="false">
      <c r="A1245" s="0" t="n">
        <v>1237</v>
      </c>
      <c r="B1245" s="0" t="str">
        <f aca="false">_xlfn.CONCAT(C1245, " ", E1245,":",F1245)</f>
        <v>Genesis 41:41</v>
      </c>
      <c r="C1245" s="0" t="s">
        <v>11</v>
      </c>
      <c r="D1245" s="0" t="n">
        <v>1</v>
      </c>
      <c r="E1245" s="0" t="n">
        <v>41</v>
      </c>
      <c r="F1245" s="0" t="n">
        <v>41</v>
      </c>
      <c r="G1245" s="0" t="s">
        <v>1248</v>
      </c>
    </row>
    <row r="1246" customFormat="false" ht="12.8" hidden="false" customHeight="false" outlineLevel="0" collapsed="false">
      <c r="A1246" s="0" t="n">
        <v>1238</v>
      </c>
      <c r="B1246" s="0" t="str">
        <f aca="false">_xlfn.CONCAT(C1246, " ", E1246,":",F1246)</f>
        <v>Genesis 41:42</v>
      </c>
      <c r="C1246" s="0" t="s">
        <v>11</v>
      </c>
      <c r="D1246" s="0" t="n">
        <v>1</v>
      </c>
      <c r="E1246" s="0" t="n">
        <v>41</v>
      </c>
      <c r="F1246" s="0" t="n">
        <v>42</v>
      </c>
      <c r="G1246" s="0" t="s">
        <v>1249</v>
      </c>
    </row>
    <row r="1247" customFormat="false" ht="12.8" hidden="false" customHeight="false" outlineLevel="0" collapsed="false">
      <c r="A1247" s="0" t="n">
        <v>1239</v>
      </c>
      <c r="B1247" s="0" t="str">
        <f aca="false">_xlfn.CONCAT(C1247, " ", E1247,":",F1247)</f>
        <v>Genesis 41:43</v>
      </c>
      <c r="C1247" s="0" t="s">
        <v>11</v>
      </c>
      <c r="D1247" s="0" t="n">
        <v>1</v>
      </c>
      <c r="E1247" s="0" t="n">
        <v>41</v>
      </c>
      <c r="F1247" s="0" t="n">
        <v>43</v>
      </c>
      <c r="G1247" s="0" t="s">
        <v>1250</v>
      </c>
    </row>
    <row r="1248" customFormat="false" ht="12.8" hidden="false" customHeight="false" outlineLevel="0" collapsed="false">
      <c r="A1248" s="0" t="n">
        <v>1240</v>
      </c>
      <c r="B1248" s="0" t="str">
        <f aca="false">_xlfn.CONCAT(C1248, " ", E1248,":",F1248)</f>
        <v>Genesis 41:44</v>
      </c>
      <c r="C1248" s="0" t="s">
        <v>11</v>
      </c>
      <c r="D1248" s="0" t="n">
        <v>1</v>
      </c>
      <c r="E1248" s="0" t="n">
        <v>41</v>
      </c>
      <c r="F1248" s="0" t="n">
        <v>44</v>
      </c>
      <c r="G1248" s="0" t="s">
        <v>1251</v>
      </c>
    </row>
    <row r="1249" customFormat="false" ht="12.8" hidden="false" customHeight="false" outlineLevel="0" collapsed="false">
      <c r="A1249" s="0" t="n">
        <v>1241</v>
      </c>
      <c r="B1249" s="0" t="str">
        <f aca="false">_xlfn.CONCAT(C1249, " ", E1249,":",F1249)</f>
        <v>Genesis 41:45</v>
      </c>
      <c r="C1249" s="0" t="s">
        <v>11</v>
      </c>
      <c r="D1249" s="0" t="n">
        <v>1</v>
      </c>
      <c r="E1249" s="0" t="n">
        <v>41</v>
      </c>
      <c r="F1249" s="0" t="n">
        <v>45</v>
      </c>
      <c r="G1249" s="0" t="s">
        <v>1252</v>
      </c>
    </row>
    <row r="1250" customFormat="false" ht="12.8" hidden="false" customHeight="false" outlineLevel="0" collapsed="false">
      <c r="A1250" s="0" t="n">
        <v>1242</v>
      </c>
      <c r="B1250" s="0" t="str">
        <f aca="false">_xlfn.CONCAT(C1250, " ", E1250,":",F1250)</f>
        <v>Genesis 41:46</v>
      </c>
      <c r="C1250" s="0" t="s">
        <v>11</v>
      </c>
      <c r="D1250" s="0" t="n">
        <v>1</v>
      </c>
      <c r="E1250" s="0" t="n">
        <v>41</v>
      </c>
      <c r="F1250" s="0" t="n">
        <v>46</v>
      </c>
      <c r="G1250" s="0" t="s">
        <v>1253</v>
      </c>
    </row>
    <row r="1251" customFormat="false" ht="12.8" hidden="false" customHeight="false" outlineLevel="0" collapsed="false">
      <c r="A1251" s="0" t="n">
        <v>1243</v>
      </c>
      <c r="B1251" s="0" t="str">
        <f aca="false">_xlfn.CONCAT(C1251, " ", E1251,":",F1251)</f>
        <v>Genesis 41:47</v>
      </c>
      <c r="C1251" s="0" t="s">
        <v>11</v>
      </c>
      <c r="D1251" s="0" t="n">
        <v>1</v>
      </c>
      <c r="E1251" s="0" t="n">
        <v>41</v>
      </c>
      <c r="F1251" s="0" t="n">
        <v>47</v>
      </c>
      <c r="G1251" s="0" t="s">
        <v>1254</v>
      </c>
    </row>
    <row r="1252" customFormat="false" ht="12.8" hidden="false" customHeight="false" outlineLevel="0" collapsed="false">
      <c r="A1252" s="0" t="n">
        <v>1244</v>
      </c>
      <c r="B1252" s="0" t="str">
        <f aca="false">_xlfn.CONCAT(C1252, " ", E1252,":",F1252)</f>
        <v>Genesis 41:48</v>
      </c>
      <c r="C1252" s="0" t="s">
        <v>11</v>
      </c>
      <c r="D1252" s="0" t="n">
        <v>1</v>
      </c>
      <c r="E1252" s="0" t="n">
        <v>41</v>
      </c>
      <c r="F1252" s="0" t="n">
        <v>48</v>
      </c>
      <c r="G1252" s="0" t="s">
        <v>1255</v>
      </c>
    </row>
    <row r="1253" customFormat="false" ht="12.8" hidden="false" customHeight="false" outlineLevel="0" collapsed="false">
      <c r="A1253" s="0" t="n">
        <v>1245</v>
      </c>
      <c r="B1253" s="0" t="str">
        <f aca="false">_xlfn.CONCAT(C1253, " ", E1253,":",F1253)</f>
        <v>Genesis 41:49</v>
      </c>
      <c r="C1253" s="0" t="s">
        <v>11</v>
      </c>
      <c r="D1253" s="0" t="n">
        <v>1</v>
      </c>
      <c r="E1253" s="0" t="n">
        <v>41</v>
      </c>
      <c r="F1253" s="0" t="n">
        <v>49</v>
      </c>
      <c r="G1253" s="0" t="s">
        <v>1256</v>
      </c>
    </row>
    <row r="1254" customFormat="false" ht="12.8" hidden="false" customHeight="false" outlineLevel="0" collapsed="false">
      <c r="A1254" s="0" t="n">
        <v>1246</v>
      </c>
      <c r="B1254" s="0" t="str">
        <f aca="false">_xlfn.CONCAT(C1254, " ", E1254,":",F1254)</f>
        <v>Genesis 41:50</v>
      </c>
      <c r="C1254" s="0" t="s">
        <v>11</v>
      </c>
      <c r="D1254" s="0" t="n">
        <v>1</v>
      </c>
      <c r="E1254" s="0" t="n">
        <v>41</v>
      </c>
      <c r="F1254" s="0" t="n">
        <v>50</v>
      </c>
      <c r="G1254" s="0" t="s">
        <v>1257</v>
      </c>
    </row>
    <row r="1255" customFormat="false" ht="12.8" hidden="false" customHeight="false" outlineLevel="0" collapsed="false">
      <c r="A1255" s="0" t="n">
        <v>1247</v>
      </c>
      <c r="B1255" s="0" t="str">
        <f aca="false">_xlfn.CONCAT(C1255, " ", E1255,":",F1255)</f>
        <v>Genesis 41:51</v>
      </c>
      <c r="C1255" s="0" t="s">
        <v>11</v>
      </c>
      <c r="D1255" s="0" t="n">
        <v>1</v>
      </c>
      <c r="E1255" s="0" t="n">
        <v>41</v>
      </c>
      <c r="F1255" s="0" t="n">
        <v>51</v>
      </c>
      <c r="G1255" s="0" t="s">
        <v>1258</v>
      </c>
    </row>
    <row r="1256" customFormat="false" ht="12.8" hidden="false" customHeight="false" outlineLevel="0" collapsed="false">
      <c r="A1256" s="0" t="n">
        <v>1248</v>
      </c>
      <c r="B1256" s="0" t="str">
        <f aca="false">_xlfn.CONCAT(C1256, " ", E1256,":",F1256)</f>
        <v>Genesis 41:52</v>
      </c>
      <c r="C1256" s="0" t="s">
        <v>11</v>
      </c>
      <c r="D1256" s="0" t="n">
        <v>1</v>
      </c>
      <c r="E1256" s="0" t="n">
        <v>41</v>
      </c>
      <c r="F1256" s="0" t="n">
        <v>52</v>
      </c>
      <c r="G1256" s="0" t="s">
        <v>1259</v>
      </c>
    </row>
    <row r="1257" customFormat="false" ht="12.8" hidden="false" customHeight="false" outlineLevel="0" collapsed="false">
      <c r="A1257" s="0" t="n">
        <v>1249</v>
      </c>
      <c r="B1257" s="0" t="str">
        <f aca="false">_xlfn.CONCAT(C1257, " ", E1257,":",F1257)</f>
        <v>Genesis 41:53</v>
      </c>
      <c r="C1257" s="0" t="s">
        <v>11</v>
      </c>
      <c r="D1257" s="0" t="n">
        <v>1</v>
      </c>
      <c r="E1257" s="0" t="n">
        <v>41</v>
      </c>
      <c r="F1257" s="0" t="n">
        <v>53</v>
      </c>
      <c r="G1257" s="0" t="s">
        <v>1260</v>
      </c>
    </row>
    <row r="1258" customFormat="false" ht="12.8" hidden="false" customHeight="false" outlineLevel="0" collapsed="false">
      <c r="A1258" s="0" t="n">
        <v>1250</v>
      </c>
      <c r="B1258" s="0" t="str">
        <f aca="false">_xlfn.CONCAT(C1258, " ", E1258,":",F1258)</f>
        <v>Genesis 41:54</v>
      </c>
      <c r="C1258" s="0" t="s">
        <v>11</v>
      </c>
      <c r="D1258" s="0" t="n">
        <v>1</v>
      </c>
      <c r="E1258" s="0" t="n">
        <v>41</v>
      </c>
      <c r="F1258" s="0" t="n">
        <v>54</v>
      </c>
      <c r="G1258" s="0" t="s">
        <v>1261</v>
      </c>
    </row>
    <row r="1259" customFormat="false" ht="12.8" hidden="false" customHeight="false" outlineLevel="0" collapsed="false">
      <c r="A1259" s="0" t="n">
        <v>1251</v>
      </c>
      <c r="B1259" s="0" t="str">
        <f aca="false">_xlfn.CONCAT(C1259, " ", E1259,":",F1259)</f>
        <v>Genesis 41:55</v>
      </c>
      <c r="C1259" s="0" t="s">
        <v>11</v>
      </c>
      <c r="D1259" s="0" t="n">
        <v>1</v>
      </c>
      <c r="E1259" s="0" t="n">
        <v>41</v>
      </c>
      <c r="F1259" s="0" t="n">
        <v>55</v>
      </c>
      <c r="G1259" s="0" t="s">
        <v>1262</v>
      </c>
    </row>
    <row r="1260" customFormat="false" ht="12.8" hidden="false" customHeight="false" outlineLevel="0" collapsed="false">
      <c r="A1260" s="0" t="n">
        <v>1252</v>
      </c>
      <c r="B1260" s="0" t="str">
        <f aca="false">_xlfn.CONCAT(C1260, " ", E1260,":",F1260)</f>
        <v>Genesis 41:56</v>
      </c>
      <c r="C1260" s="0" t="s">
        <v>11</v>
      </c>
      <c r="D1260" s="0" t="n">
        <v>1</v>
      </c>
      <c r="E1260" s="0" t="n">
        <v>41</v>
      </c>
      <c r="F1260" s="0" t="n">
        <v>56</v>
      </c>
      <c r="G1260" s="0" t="s">
        <v>1263</v>
      </c>
    </row>
    <row r="1261" customFormat="false" ht="12.8" hidden="false" customHeight="false" outlineLevel="0" collapsed="false">
      <c r="A1261" s="0" t="n">
        <v>1253</v>
      </c>
      <c r="B1261" s="0" t="str">
        <f aca="false">_xlfn.CONCAT(C1261, " ", E1261,":",F1261)</f>
        <v>Genesis 41:57</v>
      </c>
      <c r="C1261" s="0" t="s">
        <v>11</v>
      </c>
      <c r="D1261" s="0" t="n">
        <v>1</v>
      </c>
      <c r="E1261" s="0" t="n">
        <v>41</v>
      </c>
      <c r="F1261" s="0" t="n">
        <v>57</v>
      </c>
      <c r="G1261" s="0" t="s">
        <v>1264</v>
      </c>
    </row>
    <row r="1262" customFormat="false" ht="12.8" hidden="false" customHeight="false" outlineLevel="0" collapsed="false">
      <c r="A1262" s="0" t="n">
        <v>1254</v>
      </c>
      <c r="B1262" s="0" t="str">
        <f aca="false">_xlfn.CONCAT(C1262, " ", E1262,":",F1262)</f>
        <v>Genesis 42:1</v>
      </c>
      <c r="C1262" s="0" t="s">
        <v>11</v>
      </c>
      <c r="D1262" s="0" t="n">
        <v>1</v>
      </c>
      <c r="E1262" s="0" t="n">
        <v>42</v>
      </c>
      <c r="F1262" s="0" t="n">
        <v>1</v>
      </c>
      <c r="G1262" s="0" t="s">
        <v>1265</v>
      </c>
    </row>
    <row r="1263" customFormat="false" ht="12.8" hidden="false" customHeight="false" outlineLevel="0" collapsed="false">
      <c r="A1263" s="0" t="n">
        <v>1255</v>
      </c>
      <c r="B1263" s="0" t="str">
        <f aca="false">_xlfn.CONCAT(C1263, " ", E1263,":",F1263)</f>
        <v>Genesis 42:2</v>
      </c>
      <c r="C1263" s="0" t="s">
        <v>11</v>
      </c>
      <c r="D1263" s="0" t="n">
        <v>1</v>
      </c>
      <c r="E1263" s="0" t="n">
        <v>42</v>
      </c>
      <c r="F1263" s="0" t="n">
        <v>2</v>
      </c>
      <c r="G1263" s="0" t="s">
        <v>1266</v>
      </c>
    </row>
    <row r="1264" customFormat="false" ht="12.8" hidden="false" customHeight="false" outlineLevel="0" collapsed="false">
      <c r="A1264" s="0" t="n">
        <v>1256</v>
      </c>
      <c r="B1264" s="0" t="str">
        <f aca="false">_xlfn.CONCAT(C1264, " ", E1264,":",F1264)</f>
        <v>Genesis 42:3</v>
      </c>
      <c r="C1264" s="0" t="s">
        <v>11</v>
      </c>
      <c r="D1264" s="0" t="n">
        <v>1</v>
      </c>
      <c r="E1264" s="0" t="n">
        <v>42</v>
      </c>
      <c r="F1264" s="0" t="n">
        <v>3</v>
      </c>
      <c r="G1264" s="0" t="s">
        <v>1267</v>
      </c>
    </row>
    <row r="1265" customFormat="false" ht="12.8" hidden="false" customHeight="false" outlineLevel="0" collapsed="false">
      <c r="A1265" s="0" t="n">
        <v>1257</v>
      </c>
      <c r="B1265" s="0" t="str">
        <f aca="false">_xlfn.CONCAT(C1265, " ", E1265,":",F1265)</f>
        <v>Genesis 42:4</v>
      </c>
      <c r="C1265" s="0" t="s">
        <v>11</v>
      </c>
      <c r="D1265" s="0" t="n">
        <v>1</v>
      </c>
      <c r="E1265" s="0" t="n">
        <v>42</v>
      </c>
      <c r="F1265" s="0" t="n">
        <v>4</v>
      </c>
      <c r="G1265" s="0" t="s">
        <v>1268</v>
      </c>
    </row>
    <row r="1266" customFormat="false" ht="12.8" hidden="false" customHeight="false" outlineLevel="0" collapsed="false">
      <c r="A1266" s="0" t="n">
        <v>1258</v>
      </c>
      <c r="B1266" s="0" t="str">
        <f aca="false">_xlfn.CONCAT(C1266, " ", E1266,":",F1266)</f>
        <v>Genesis 42:5</v>
      </c>
      <c r="C1266" s="0" t="s">
        <v>11</v>
      </c>
      <c r="D1266" s="0" t="n">
        <v>1</v>
      </c>
      <c r="E1266" s="0" t="n">
        <v>42</v>
      </c>
      <c r="F1266" s="0" t="n">
        <v>5</v>
      </c>
      <c r="G1266" s="0" t="s">
        <v>1269</v>
      </c>
    </row>
    <row r="1267" customFormat="false" ht="12.8" hidden="false" customHeight="false" outlineLevel="0" collapsed="false">
      <c r="A1267" s="0" t="n">
        <v>1259</v>
      </c>
      <c r="B1267" s="0" t="str">
        <f aca="false">_xlfn.CONCAT(C1267, " ", E1267,":",F1267)</f>
        <v>Genesis 42:6</v>
      </c>
      <c r="C1267" s="0" t="s">
        <v>11</v>
      </c>
      <c r="D1267" s="0" t="n">
        <v>1</v>
      </c>
      <c r="E1267" s="0" t="n">
        <v>42</v>
      </c>
      <c r="F1267" s="0" t="n">
        <v>6</v>
      </c>
      <c r="G1267" s="0" t="s">
        <v>1270</v>
      </c>
    </row>
    <row r="1268" customFormat="false" ht="12.8" hidden="false" customHeight="false" outlineLevel="0" collapsed="false">
      <c r="A1268" s="0" t="n">
        <v>1260</v>
      </c>
      <c r="B1268" s="0" t="str">
        <f aca="false">_xlfn.CONCAT(C1268, " ", E1268,":",F1268)</f>
        <v>Genesis 42:7</v>
      </c>
      <c r="C1268" s="0" t="s">
        <v>11</v>
      </c>
      <c r="D1268" s="0" t="n">
        <v>1</v>
      </c>
      <c r="E1268" s="0" t="n">
        <v>42</v>
      </c>
      <c r="F1268" s="0" t="n">
        <v>7</v>
      </c>
      <c r="G1268" s="0" t="s">
        <v>1271</v>
      </c>
    </row>
    <row r="1269" customFormat="false" ht="12.8" hidden="false" customHeight="false" outlineLevel="0" collapsed="false">
      <c r="A1269" s="0" t="n">
        <v>1261</v>
      </c>
      <c r="B1269" s="0" t="str">
        <f aca="false">_xlfn.CONCAT(C1269, " ", E1269,":",F1269)</f>
        <v>Genesis 42:8</v>
      </c>
      <c r="C1269" s="0" t="s">
        <v>11</v>
      </c>
      <c r="D1269" s="0" t="n">
        <v>1</v>
      </c>
      <c r="E1269" s="0" t="n">
        <v>42</v>
      </c>
      <c r="F1269" s="0" t="n">
        <v>8</v>
      </c>
      <c r="G1269" s="0" t="s">
        <v>1272</v>
      </c>
    </row>
    <row r="1270" customFormat="false" ht="12.8" hidden="false" customHeight="false" outlineLevel="0" collapsed="false">
      <c r="A1270" s="0" t="n">
        <v>1262</v>
      </c>
      <c r="B1270" s="0" t="str">
        <f aca="false">_xlfn.CONCAT(C1270, " ", E1270,":",F1270)</f>
        <v>Genesis 42:9</v>
      </c>
      <c r="C1270" s="0" t="s">
        <v>11</v>
      </c>
      <c r="D1270" s="0" t="n">
        <v>1</v>
      </c>
      <c r="E1270" s="0" t="n">
        <v>42</v>
      </c>
      <c r="F1270" s="0" t="n">
        <v>9</v>
      </c>
      <c r="G1270" s="0" t="s">
        <v>1273</v>
      </c>
    </row>
    <row r="1271" customFormat="false" ht="12.8" hidden="false" customHeight="false" outlineLevel="0" collapsed="false">
      <c r="A1271" s="0" t="n">
        <v>1263</v>
      </c>
      <c r="B1271" s="0" t="str">
        <f aca="false">_xlfn.CONCAT(C1271, " ", E1271,":",F1271)</f>
        <v>Genesis 42:10</v>
      </c>
      <c r="C1271" s="0" t="s">
        <v>11</v>
      </c>
      <c r="D1271" s="0" t="n">
        <v>1</v>
      </c>
      <c r="E1271" s="0" t="n">
        <v>42</v>
      </c>
      <c r="F1271" s="0" t="n">
        <v>10</v>
      </c>
      <c r="G1271" s="0" t="s">
        <v>1274</v>
      </c>
    </row>
    <row r="1272" customFormat="false" ht="12.8" hidden="false" customHeight="false" outlineLevel="0" collapsed="false">
      <c r="A1272" s="0" t="n">
        <v>1264</v>
      </c>
      <c r="B1272" s="0" t="str">
        <f aca="false">_xlfn.CONCAT(C1272, " ", E1272,":",F1272)</f>
        <v>Genesis 42:11</v>
      </c>
      <c r="C1272" s="0" t="s">
        <v>11</v>
      </c>
      <c r="D1272" s="0" t="n">
        <v>1</v>
      </c>
      <c r="E1272" s="0" t="n">
        <v>42</v>
      </c>
      <c r="F1272" s="0" t="n">
        <v>11</v>
      </c>
      <c r="G1272" s="0" t="s">
        <v>1275</v>
      </c>
    </row>
    <row r="1273" customFormat="false" ht="12.8" hidden="false" customHeight="false" outlineLevel="0" collapsed="false">
      <c r="A1273" s="0" t="n">
        <v>1265</v>
      </c>
      <c r="B1273" s="0" t="str">
        <f aca="false">_xlfn.CONCAT(C1273, " ", E1273,":",F1273)</f>
        <v>Genesis 42:12</v>
      </c>
      <c r="C1273" s="0" t="s">
        <v>11</v>
      </c>
      <c r="D1273" s="0" t="n">
        <v>1</v>
      </c>
      <c r="E1273" s="0" t="n">
        <v>42</v>
      </c>
      <c r="F1273" s="0" t="n">
        <v>12</v>
      </c>
      <c r="G1273" s="0" t="s">
        <v>1276</v>
      </c>
    </row>
    <row r="1274" customFormat="false" ht="12.8" hidden="false" customHeight="false" outlineLevel="0" collapsed="false">
      <c r="A1274" s="0" t="n">
        <v>1266</v>
      </c>
      <c r="B1274" s="0" t="str">
        <f aca="false">_xlfn.CONCAT(C1274, " ", E1274,":",F1274)</f>
        <v>Genesis 42:13</v>
      </c>
      <c r="C1274" s="0" t="s">
        <v>11</v>
      </c>
      <c r="D1274" s="0" t="n">
        <v>1</v>
      </c>
      <c r="E1274" s="0" t="n">
        <v>42</v>
      </c>
      <c r="F1274" s="0" t="n">
        <v>13</v>
      </c>
      <c r="G1274" s="0" t="s">
        <v>1277</v>
      </c>
    </row>
    <row r="1275" customFormat="false" ht="12.8" hidden="false" customHeight="false" outlineLevel="0" collapsed="false">
      <c r="A1275" s="0" t="n">
        <v>1267</v>
      </c>
      <c r="B1275" s="0" t="str">
        <f aca="false">_xlfn.CONCAT(C1275, " ", E1275,":",F1275)</f>
        <v>Genesis 42:14</v>
      </c>
      <c r="C1275" s="0" t="s">
        <v>11</v>
      </c>
      <c r="D1275" s="0" t="n">
        <v>1</v>
      </c>
      <c r="E1275" s="0" t="n">
        <v>42</v>
      </c>
      <c r="F1275" s="0" t="n">
        <v>14</v>
      </c>
      <c r="G1275" s="0" t="s">
        <v>1278</v>
      </c>
    </row>
    <row r="1276" customFormat="false" ht="12.8" hidden="false" customHeight="false" outlineLevel="0" collapsed="false">
      <c r="A1276" s="0" t="n">
        <v>1268</v>
      </c>
      <c r="B1276" s="0" t="str">
        <f aca="false">_xlfn.CONCAT(C1276, " ", E1276,":",F1276)</f>
        <v>Genesis 42:15</v>
      </c>
      <c r="C1276" s="0" t="s">
        <v>11</v>
      </c>
      <c r="D1276" s="0" t="n">
        <v>1</v>
      </c>
      <c r="E1276" s="0" t="n">
        <v>42</v>
      </c>
      <c r="F1276" s="0" t="n">
        <v>15</v>
      </c>
      <c r="G1276" s="0" t="s">
        <v>1279</v>
      </c>
    </row>
    <row r="1277" customFormat="false" ht="12.8" hidden="false" customHeight="false" outlineLevel="0" collapsed="false">
      <c r="A1277" s="0" t="n">
        <v>1269</v>
      </c>
      <c r="B1277" s="0" t="str">
        <f aca="false">_xlfn.CONCAT(C1277, " ", E1277,":",F1277)</f>
        <v>Genesis 42:16</v>
      </c>
      <c r="C1277" s="0" t="s">
        <v>11</v>
      </c>
      <c r="D1277" s="0" t="n">
        <v>1</v>
      </c>
      <c r="E1277" s="0" t="n">
        <v>42</v>
      </c>
      <c r="F1277" s="0" t="n">
        <v>16</v>
      </c>
      <c r="G1277" s="0" t="s">
        <v>1280</v>
      </c>
    </row>
    <row r="1278" customFormat="false" ht="12.8" hidden="false" customHeight="false" outlineLevel="0" collapsed="false">
      <c r="A1278" s="0" t="n">
        <v>1270</v>
      </c>
      <c r="B1278" s="0" t="str">
        <f aca="false">_xlfn.CONCAT(C1278, " ", E1278,":",F1278)</f>
        <v>Genesis 42:17</v>
      </c>
      <c r="C1278" s="0" t="s">
        <v>11</v>
      </c>
      <c r="D1278" s="0" t="n">
        <v>1</v>
      </c>
      <c r="E1278" s="0" t="n">
        <v>42</v>
      </c>
      <c r="F1278" s="0" t="n">
        <v>17</v>
      </c>
      <c r="G1278" s="0" t="s">
        <v>1281</v>
      </c>
    </row>
    <row r="1279" customFormat="false" ht="12.8" hidden="false" customHeight="false" outlineLevel="0" collapsed="false">
      <c r="A1279" s="0" t="n">
        <v>1271</v>
      </c>
      <c r="B1279" s="0" t="str">
        <f aca="false">_xlfn.CONCAT(C1279, " ", E1279,":",F1279)</f>
        <v>Genesis 42:18</v>
      </c>
      <c r="C1279" s="0" t="s">
        <v>11</v>
      </c>
      <c r="D1279" s="0" t="n">
        <v>1</v>
      </c>
      <c r="E1279" s="0" t="n">
        <v>42</v>
      </c>
      <c r="F1279" s="0" t="n">
        <v>18</v>
      </c>
      <c r="G1279" s="0" t="s">
        <v>1282</v>
      </c>
    </row>
    <row r="1280" customFormat="false" ht="12.8" hidden="false" customHeight="false" outlineLevel="0" collapsed="false">
      <c r="A1280" s="0" t="n">
        <v>1272</v>
      </c>
      <c r="B1280" s="0" t="str">
        <f aca="false">_xlfn.CONCAT(C1280, " ", E1280,":",F1280)</f>
        <v>Genesis 42:19</v>
      </c>
      <c r="C1280" s="0" t="s">
        <v>11</v>
      </c>
      <c r="D1280" s="0" t="n">
        <v>1</v>
      </c>
      <c r="E1280" s="0" t="n">
        <v>42</v>
      </c>
      <c r="F1280" s="0" t="n">
        <v>19</v>
      </c>
      <c r="G1280" s="0" t="s">
        <v>1283</v>
      </c>
    </row>
    <row r="1281" customFormat="false" ht="12.8" hidden="false" customHeight="false" outlineLevel="0" collapsed="false">
      <c r="A1281" s="0" t="n">
        <v>1273</v>
      </c>
      <c r="B1281" s="0" t="str">
        <f aca="false">_xlfn.CONCAT(C1281, " ", E1281,":",F1281)</f>
        <v>Genesis 42:20</v>
      </c>
      <c r="C1281" s="0" t="s">
        <v>11</v>
      </c>
      <c r="D1281" s="0" t="n">
        <v>1</v>
      </c>
      <c r="E1281" s="0" t="n">
        <v>42</v>
      </c>
      <c r="F1281" s="0" t="n">
        <v>20</v>
      </c>
      <c r="G1281" s="0" t="s">
        <v>1284</v>
      </c>
    </row>
    <row r="1282" customFormat="false" ht="12.8" hidden="false" customHeight="false" outlineLevel="0" collapsed="false">
      <c r="A1282" s="0" t="n">
        <v>1274</v>
      </c>
      <c r="B1282" s="0" t="str">
        <f aca="false">_xlfn.CONCAT(C1282, " ", E1282,":",F1282)</f>
        <v>Genesis 42:21</v>
      </c>
      <c r="C1282" s="0" t="s">
        <v>11</v>
      </c>
      <c r="D1282" s="0" t="n">
        <v>1</v>
      </c>
      <c r="E1282" s="0" t="n">
        <v>42</v>
      </c>
      <c r="F1282" s="0" t="n">
        <v>21</v>
      </c>
      <c r="G1282" s="0" t="s">
        <v>1285</v>
      </c>
    </row>
    <row r="1283" customFormat="false" ht="12.8" hidden="false" customHeight="false" outlineLevel="0" collapsed="false">
      <c r="A1283" s="0" t="n">
        <v>1275</v>
      </c>
      <c r="B1283" s="0" t="str">
        <f aca="false">_xlfn.CONCAT(C1283, " ", E1283,":",F1283)</f>
        <v>Genesis 42:22</v>
      </c>
      <c r="C1283" s="0" t="s">
        <v>11</v>
      </c>
      <c r="D1283" s="0" t="n">
        <v>1</v>
      </c>
      <c r="E1283" s="0" t="n">
        <v>42</v>
      </c>
      <c r="F1283" s="0" t="n">
        <v>22</v>
      </c>
      <c r="G1283" s="0" t="s">
        <v>1286</v>
      </c>
    </row>
    <row r="1284" customFormat="false" ht="12.8" hidden="false" customHeight="false" outlineLevel="0" collapsed="false">
      <c r="A1284" s="0" t="n">
        <v>1276</v>
      </c>
      <c r="B1284" s="0" t="str">
        <f aca="false">_xlfn.CONCAT(C1284, " ", E1284,":",F1284)</f>
        <v>Genesis 42:23</v>
      </c>
      <c r="C1284" s="0" t="s">
        <v>11</v>
      </c>
      <c r="D1284" s="0" t="n">
        <v>1</v>
      </c>
      <c r="E1284" s="0" t="n">
        <v>42</v>
      </c>
      <c r="F1284" s="0" t="n">
        <v>23</v>
      </c>
      <c r="G1284" s="0" t="s">
        <v>1287</v>
      </c>
    </row>
    <row r="1285" customFormat="false" ht="12.8" hidden="false" customHeight="false" outlineLevel="0" collapsed="false">
      <c r="A1285" s="0" t="n">
        <v>1277</v>
      </c>
      <c r="B1285" s="0" t="str">
        <f aca="false">_xlfn.CONCAT(C1285, " ", E1285,":",F1285)</f>
        <v>Genesis 42:24</v>
      </c>
      <c r="C1285" s="0" t="s">
        <v>11</v>
      </c>
      <c r="D1285" s="0" t="n">
        <v>1</v>
      </c>
      <c r="E1285" s="0" t="n">
        <v>42</v>
      </c>
      <c r="F1285" s="0" t="n">
        <v>24</v>
      </c>
      <c r="G1285" s="0" t="s">
        <v>1288</v>
      </c>
    </row>
    <row r="1286" customFormat="false" ht="12.8" hidden="false" customHeight="false" outlineLevel="0" collapsed="false">
      <c r="A1286" s="0" t="n">
        <v>1278</v>
      </c>
      <c r="B1286" s="0" t="str">
        <f aca="false">_xlfn.CONCAT(C1286, " ", E1286,":",F1286)</f>
        <v>Genesis 42:25</v>
      </c>
      <c r="C1286" s="0" t="s">
        <v>11</v>
      </c>
      <c r="D1286" s="0" t="n">
        <v>1</v>
      </c>
      <c r="E1286" s="0" t="n">
        <v>42</v>
      </c>
      <c r="F1286" s="0" t="n">
        <v>25</v>
      </c>
      <c r="G1286" s="0" t="s">
        <v>1289</v>
      </c>
    </row>
    <row r="1287" customFormat="false" ht="12.8" hidden="false" customHeight="false" outlineLevel="0" collapsed="false">
      <c r="A1287" s="0" t="n">
        <v>1279</v>
      </c>
      <c r="B1287" s="0" t="str">
        <f aca="false">_xlfn.CONCAT(C1287, " ", E1287,":",F1287)</f>
        <v>Genesis 42:26</v>
      </c>
      <c r="C1287" s="0" t="s">
        <v>11</v>
      </c>
      <c r="D1287" s="0" t="n">
        <v>1</v>
      </c>
      <c r="E1287" s="0" t="n">
        <v>42</v>
      </c>
      <c r="F1287" s="0" t="n">
        <v>26</v>
      </c>
      <c r="G1287" s="0" t="s">
        <v>1290</v>
      </c>
    </row>
    <row r="1288" customFormat="false" ht="12.8" hidden="false" customHeight="false" outlineLevel="0" collapsed="false">
      <c r="A1288" s="0" t="n">
        <v>1280</v>
      </c>
      <c r="B1288" s="0" t="str">
        <f aca="false">_xlfn.CONCAT(C1288, " ", E1288,":",F1288)</f>
        <v>Genesis 42:27</v>
      </c>
      <c r="C1288" s="0" t="s">
        <v>11</v>
      </c>
      <c r="D1288" s="0" t="n">
        <v>1</v>
      </c>
      <c r="E1288" s="0" t="n">
        <v>42</v>
      </c>
      <c r="F1288" s="0" t="n">
        <v>27</v>
      </c>
      <c r="G1288" s="0" t="s">
        <v>1291</v>
      </c>
    </row>
    <row r="1289" customFormat="false" ht="12.8" hidden="false" customHeight="false" outlineLevel="0" collapsed="false">
      <c r="A1289" s="0" t="n">
        <v>1281</v>
      </c>
      <c r="B1289" s="0" t="str">
        <f aca="false">_xlfn.CONCAT(C1289, " ", E1289,":",F1289)</f>
        <v>Genesis 42:28</v>
      </c>
      <c r="C1289" s="0" t="s">
        <v>11</v>
      </c>
      <c r="D1289" s="0" t="n">
        <v>1</v>
      </c>
      <c r="E1289" s="0" t="n">
        <v>42</v>
      </c>
      <c r="F1289" s="0" t="n">
        <v>28</v>
      </c>
      <c r="G1289" s="0" t="s">
        <v>1292</v>
      </c>
    </row>
    <row r="1290" customFormat="false" ht="12.8" hidden="false" customHeight="false" outlineLevel="0" collapsed="false">
      <c r="A1290" s="0" t="n">
        <v>1282</v>
      </c>
      <c r="B1290" s="0" t="str">
        <f aca="false">_xlfn.CONCAT(C1290, " ", E1290,":",F1290)</f>
        <v>Genesis 42:29</v>
      </c>
      <c r="C1290" s="0" t="s">
        <v>11</v>
      </c>
      <c r="D1290" s="0" t="n">
        <v>1</v>
      </c>
      <c r="E1290" s="0" t="n">
        <v>42</v>
      </c>
      <c r="F1290" s="0" t="n">
        <v>29</v>
      </c>
      <c r="G1290" s="0" t="s">
        <v>1293</v>
      </c>
    </row>
    <row r="1291" customFormat="false" ht="12.8" hidden="false" customHeight="false" outlineLevel="0" collapsed="false">
      <c r="A1291" s="0" t="n">
        <v>1283</v>
      </c>
      <c r="B1291" s="0" t="str">
        <f aca="false">_xlfn.CONCAT(C1291, " ", E1291,":",F1291)</f>
        <v>Genesis 42:30</v>
      </c>
      <c r="C1291" s="0" t="s">
        <v>11</v>
      </c>
      <c r="D1291" s="0" t="n">
        <v>1</v>
      </c>
      <c r="E1291" s="0" t="n">
        <v>42</v>
      </c>
      <c r="F1291" s="0" t="n">
        <v>30</v>
      </c>
      <c r="G1291" s="0" t="s">
        <v>1294</v>
      </c>
    </row>
    <row r="1292" customFormat="false" ht="12.8" hidden="false" customHeight="false" outlineLevel="0" collapsed="false">
      <c r="A1292" s="0" t="n">
        <v>1284</v>
      </c>
      <c r="B1292" s="0" t="str">
        <f aca="false">_xlfn.CONCAT(C1292, " ", E1292,":",F1292)</f>
        <v>Genesis 42:31</v>
      </c>
      <c r="C1292" s="0" t="s">
        <v>11</v>
      </c>
      <c r="D1292" s="0" t="n">
        <v>1</v>
      </c>
      <c r="E1292" s="0" t="n">
        <v>42</v>
      </c>
      <c r="F1292" s="0" t="n">
        <v>31</v>
      </c>
      <c r="G1292" s="0" t="s">
        <v>1295</v>
      </c>
    </row>
    <row r="1293" customFormat="false" ht="12.8" hidden="false" customHeight="false" outlineLevel="0" collapsed="false">
      <c r="A1293" s="0" t="n">
        <v>1285</v>
      </c>
      <c r="B1293" s="0" t="str">
        <f aca="false">_xlfn.CONCAT(C1293, " ", E1293,":",F1293)</f>
        <v>Genesis 42:32</v>
      </c>
      <c r="C1293" s="0" t="s">
        <v>11</v>
      </c>
      <c r="D1293" s="0" t="n">
        <v>1</v>
      </c>
      <c r="E1293" s="0" t="n">
        <v>42</v>
      </c>
      <c r="F1293" s="0" t="n">
        <v>32</v>
      </c>
      <c r="G1293" s="0" t="s">
        <v>1296</v>
      </c>
    </row>
    <row r="1294" customFormat="false" ht="12.8" hidden="false" customHeight="false" outlineLevel="0" collapsed="false">
      <c r="A1294" s="0" t="n">
        <v>1286</v>
      </c>
      <c r="B1294" s="0" t="str">
        <f aca="false">_xlfn.CONCAT(C1294, " ", E1294,":",F1294)</f>
        <v>Genesis 42:33</v>
      </c>
      <c r="C1294" s="0" t="s">
        <v>11</v>
      </c>
      <c r="D1294" s="0" t="n">
        <v>1</v>
      </c>
      <c r="E1294" s="0" t="n">
        <v>42</v>
      </c>
      <c r="F1294" s="0" t="n">
        <v>33</v>
      </c>
      <c r="G1294" s="0" t="s">
        <v>1297</v>
      </c>
    </row>
    <row r="1295" customFormat="false" ht="12.8" hidden="false" customHeight="false" outlineLevel="0" collapsed="false">
      <c r="A1295" s="0" t="n">
        <v>1287</v>
      </c>
      <c r="B1295" s="0" t="str">
        <f aca="false">_xlfn.CONCAT(C1295, " ", E1295,":",F1295)</f>
        <v>Genesis 42:34</v>
      </c>
      <c r="C1295" s="0" t="s">
        <v>11</v>
      </c>
      <c r="D1295" s="0" t="n">
        <v>1</v>
      </c>
      <c r="E1295" s="0" t="n">
        <v>42</v>
      </c>
      <c r="F1295" s="0" t="n">
        <v>34</v>
      </c>
      <c r="G1295" s="0" t="s">
        <v>1298</v>
      </c>
    </row>
    <row r="1296" customFormat="false" ht="12.8" hidden="false" customHeight="false" outlineLevel="0" collapsed="false">
      <c r="A1296" s="0" t="n">
        <v>1288</v>
      </c>
      <c r="B1296" s="0" t="str">
        <f aca="false">_xlfn.CONCAT(C1296, " ", E1296,":",F1296)</f>
        <v>Genesis 42:35</v>
      </c>
      <c r="C1296" s="0" t="s">
        <v>11</v>
      </c>
      <c r="D1296" s="0" t="n">
        <v>1</v>
      </c>
      <c r="E1296" s="0" t="n">
        <v>42</v>
      </c>
      <c r="F1296" s="0" t="n">
        <v>35</v>
      </c>
      <c r="G1296" s="0" t="s">
        <v>1299</v>
      </c>
    </row>
    <row r="1297" customFormat="false" ht="12.8" hidden="false" customHeight="false" outlineLevel="0" collapsed="false">
      <c r="A1297" s="0" t="n">
        <v>1289</v>
      </c>
      <c r="B1297" s="0" t="str">
        <f aca="false">_xlfn.CONCAT(C1297, " ", E1297,":",F1297)</f>
        <v>Genesis 42:36</v>
      </c>
      <c r="C1297" s="0" t="s">
        <v>11</v>
      </c>
      <c r="D1297" s="0" t="n">
        <v>1</v>
      </c>
      <c r="E1297" s="0" t="n">
        <v>42</v>
      </c>
      <c r="F1297" s="0" t="n">
        <v>36</v>
      </c>
      <c r="G1297" s="0" t="s">
        <v>1300</v>
      </c>
    </row>
    <row r="1298" customFormat="false" ht="12.8" hidden="false" customHeight="false" outlineLevel="0" collapsed="false">
      <c r="A1298" s="0" t="n">
        <v>1290</v>
      </c>
      <c r="B1298" s="0" t="str">
        <f aca="false">_xlfn.CONCAT(C1298, " ", E1298,":",F1298)</f>
        <v>Genesis 42:37</v>
      </c>
      <c r="C1298" s="0" t="s">
        <v>11</v>
      </c>
      <c r="D1298" s="0" t="n">
        <v>1</v>
      </c>
      <c r="E1298" s="0" t="n">
        <v>42</v>
      </c>
      <c r="F1298" s="0" t="n">
        <v>37</v>
      </c>
      <c r="G1298" s="0" t="s">
        <v>1301</v>
      </c>
    </row>
    <row r="1299" customFormat="false" ht="12.8" hidden="false" customHeight="false" outlineLevel="0" collapsed="false">
      <c r="A1299" s="0" t="n">
        <v>1291</v>
      </c>
      <c r="B1299" s="0" t="str">
        <f aca="false">_xlfn.CONCAT(C1299, " ", E1299,":",F1299)</f>
        <v>Genesis 42:38</v>
      </c>
      <c r="C1299" s="0" t="s">
        <v>11</v>
      </c>
      <c r="D1299" s="0" t="n">
        <v>1</v>
      </c>
      <c r="E1299" s="0" t="n">
        <v>42</v>
      </c>
      <c r="F1299" s="0" t="n">
        <v>38</v>
      </c>
      <c r="G1299" s="0" t="s">
        <v>1302</v>
      </c>
    </row>
    <row r="1300" customFormat="false" ht="12.8" hidden="false" customHeight="false" outlineLevel="0" collapsed="false">
      <c r="A1300" s="0" t="n">
        <v>1292</v>
      </c>
      <c r="B1300" s="0" t="str">
        <f aca="false">_xlfn.CONCAT(C1300, " ", E1300,":",F1300)</f>
        <v>Genesis 43:1</v>
      </c>
      <c r="C1300" s="0" t="s">
        <v>11</v>
      </c>
      <c r="D1300" s="0" t="n">
        <v>1</v>
      </c>
      <c r="E1300" s="0" t="n">
        <v>43</v>
      </c>
      <c r="F1300" s="0" t="n">
        <v>1</v>
      </c>
      <c r="G1300" s="0" t="s">
        <v>1303</v>
      </c>
    </row>
    <row r="1301" customFormat="false" ht="12.8" hidden="false" customHeight="false" outlineLevel="0" collapsed="false">
      <c r="A1301" s="0" t="n">
        <v>1293</v>
      </c>
      <c r="B1301" s="0" t="str">
        <f aca="false">_xlfn.CONCAT(C1301, " ", E1301,":",F1301)</f>
        <v>Genesis 43:2</v>
      </c>
      <c r="C1301" s="0" t="s">
        <v>11</v>
      </c>
      <c r="D1301" s="0" t="n">
        <v>1</v>
      </c>
      <c r="E1301" s="0" t="n">
        <v>43</v>
      </c>
      <c r="F1301" s="0" t="n">
        <v>2</v>
      </c>
      <c r="G1301" s="0" t="s">
        <v>1304</v>
      </c>
    </row>
    <row r="1302" customFormat="false" ht="12.8" hidden="false" customHeight="false" outlineLevel="0" collapsed="false">
      <c r="A1302" s="0" t="n">
        <v>1294</v>
      </c>
      <c r="B1302" s="0" t="str">
        <f aca="false">_xlfn.CONCAT(C1302, " ", E1302,":",F1302)</f>
        <v>Genesis 43:3</v>
      </c>
      <c r="C1302" s="0" t="s">
        <v>11</v>
      </c>
      <c r="D1302" s="0" t="n">
        <v>1</v>
      </c>
      <c r="E1302" s="0" t="n">
        <v>43</v>
      </c>
      <c r="F1302" s="0" t="n">
        <v>3</v>
      </c>
      <c r="G1302" s="0" t="s">
        <v>1305</v>
      </c>
    </row>
    <row r="1303" customFormat="false" ht="12.8" hidden="false" customHeight="false" outlineLevel="0" collapsed="false">
      <c r="A1303" s="0" t="n">
        <v>1295</v>
      </c>
      <c r="B1303" s="0" t="str">
        <f aca="false">_xlfn.CONCAT(C1303, " ", E1303,":",F1303)</f>
        <v>Genesis 43:4</v>
      </c>
      <c r="C1303" s="0" t="s">
        <v>11</v>
      </c>
      <c r="D1303" s="0" t="n">
        <v>1</v>
      </c>
      <c r="E1303" s="0" t="n">
        <v>43</v>
      </c>
      <c r="F1303" s="0" t="n">
        <v>4</v>
      </c>
      <c r="G1303" s="0" t="s">
        <v>1306</v>
      </c>
    </row>
    <row r="1304" customFormat="false" ht="12.8" hidden="false" customHeight="false" outlineLevel="0" collapsed="false">
      <c r="A1304" s="0" t="n">
        <v>1296</v>
      </c>
      <c r="B1304" s="0" t="str">
        <f aca="false">_xlfn.CONCAT(C1304, " ", E1304,":",F1304)</f>
        <v>Genesis 43:5</v>
      </c>
      <c r="C1304" s="0" t="s">
        <v>11</v>
      </c>
      <c r="D1304" s="0" t="n">
        <v>1</v>
      </c>
      <c r="E1304" s="0" t="n">
        <v>43</v>
      </c>
      <c r="F1304" s="0" t="n">
        <v>5</v>
      </c>
      <c r="G1304" s="0" t="s">
        <v>1307</v>
      </c>
    </row>
    <row r="1305" customFormat="false" ht="12.8" hidden="false" customHeight="false" outlineLevel="0" collapsed="false">
      <c r="A1305" s="0" t="n">
        <v>1297</v>
      </c>
      <c r="B1305" s="0" t="str">
        <f aca="false">_xlfn.CONCAT(C1305, " ", E1305,":",F1305)</f>
        <v>Genesis 43:6</v>
      </c>
      <c r="C1305" s="0" t="s">
        <v>11</v>
      </c>
      <c r="D1305" s="0" t="n">
        <v>1</v>
      </c>
      <c r="E1305" s="0" t="n">
        <v>43</v>
      </c>
      <c r="F1305" s="0" t="n">
        <v>6</v>
      </c>
      <c r="G1305" s="0" t="s">
        <v>1308</v>
      </c>
    </row>
    <row r="1306" customFormat="false" ht="12.8" hidden="false" customHeight="false" outlineLevel="0" collapsed="false">
      <c r="A1306" s="0" t="n">
        <v>1298</v>
      </c>
      <c r="B1306" s="0" t="str">
        <f aca="false">_xlfn.CONCAT(C1306, " ", E1306,":",F1306)</f>
        <v>Genesis 43:7</v>
      </c>
      <c r="C1306" s="0" t="s">
        <v>11</v>
      </c>
      <c r="D1306" s="0" t="n">
        <v>1</v>
      </c>
      <c r="E1306" s="0" t="n">
        <v>43</v>
      </c>
      <c r="F1306" s="0" t="n">
        <v>7</v>
      </c>
      <c r="G1306" s="0" t="s">
        <v>1309</v>
      </c>
    </row>
    <row r="1307" customFormat="false" ht="12.8" hidden="false" customHeight="false" outlineLevel="0" collapsed="false">
      <c r="A1307" s="0" t="n">
        <v>1299</v>
      </c>
      <c r="B1307" s="0" t="str">
        <f aca="false">_xlfn.CONCAT(C1307, " ", E1307,":",F1307)</f>
        <v>Genesis 43:8</v>
      </c>
      <c r="C1307" s="0" t="s">
        <v>11</v>
      </c>
      <c r="D1307" s="0" t="n">
        <v>1</v>
      </c>
      <c r="E1307" s="0" t="n">
        <v>43</v>
      </c>
      <c r="F1307" s="0" t="n">
        <v>8</v>
      </c>
      <c r="G1307" s="0" t="s">
        <v>1310</v>
      </c>
    </row>
    <row r="1308" customFormat="false" ht="12.8" hidden="false" customHeight="false" outlineLevel="0" collapsed="false">
      <c r="A1308" s="0" t="n">
        <v>1300</v>
      </c>
      <c r="B1308" s="0" t="str">
        <f aca="false">_xlfn.CONCAT(C1308, " ", E1308,":",F1308)</f>
        <v>Genesis 43:9</v>
      </c>
      <c r="C1308" s="0" t="s">
        <v>11</v>
      </c>
      <c r="D1308" s="0" t="n">
        <v>1</v>
      </c>
      <c r="E1308" s="0" t="n">
        <v>43</v>
      </c>
      <c r="F1308" s="0" t="n">
        <v>9</v>
      </c>
      <c r="G1308" s="0" t="s">
        <v>1311</v>
      </c>
    </row>
    <row r="1309" customFormat="false" ht="12.8" hidden="false" customHeight="false" outlineLevel="0" collapsed="false">
      <c r="A1309" s="0" t="n">
        <v>1301</v>
      </c>
      <c r="B1309" s="0" t="str">
        <f aca="false">_xlfn.CONCAT(C1309, " ", E1309,":",F1309)</f>
        <v>Genesis 43:10</v>
      </c>
      <c r="C1309" s="0" t="s">
        <v>11</v>
      </c>
      <c r="D1309" s="0" t="n">
        <v>1</v>
      </c>
      <c r="E1309" s="0" t="n">
        <v>43</v>
      </c>
      <c r="F1309" s="0" t="n">
        <v>10</v>
      </c>
      <c r="G1309" s="0" t="s">
        <v>1312</v>
      </c>
    </row>
    <row r="1310" customFormat="false" ht="12.8" hidden="false" customHeight="false" outlineLevel="0" collapsed="false">
      <c r="A1310" s="0" t="n">
        <v>1302</v>
      </c>
      <c r="B1310" s="0" t="str">
        <f aca="false">_xlfn.CONCAT(C1310, " ", E1310,":",F1310)</f>
        <v>Genesis 43:11</v>
      </c>
      <c r="C1310" s="0" t="s">
        <v>11</v>
      </c>
      <c r="D1310" s="0" t="n">
        <v>1</v>
      </c>
      <c r="E1310" s="0" t="n">
        <v>43</v>
      </c>
      <c r="F1310" s="0" t="n">
        <v>11</v>
      </c>
      <c r="G1310" s="0" t="s">
        <v>1313</v>
      </c>
    </row>
    <row r="1311" customFormat="false" ht="12.8" hidden="false" customHeight="false" outlineLevel="0" collapsed="false">
      <c r="A1311" s="0" t="n">
        <v>1303</v>
      </c>
      <c r="B1311" s="0" t="str">
        <f aca="false">_xlfn.CONCAT(C1311, " ", E1311,":",F1311)</f>
        <v>Genesis 43:12</v>
      </c>
      <c r="C1311" s="0" t="s">
        <v>11</v>
      </c>
      <c r="D1311" s="0" t="n">
        <v>1</v>
      </c>
      <c r="E1311" s="0" t="n">
        <v>43</v>
      </c>
      <c r="F1311" s="0" t="n">
        <v>12</v>
      </c>
      <c r="G1311" s="0" t="s">
        <v>1314</v>
      </c>
    </row>
    <row r="1312" customFormat="false" ht="12.8" hidden="false" customHeight="false" outlineLevel="0" collapsed="false">
      <c r="A1312" s="0" t="n">
        <v>1304</v>
      </c>
      <c r="B1312" s="0" t="str">
        <f aca="false">_xlfn.CONCAT(C1312, " ", E1312,":",F1312)</f>
        <v>Genesis 43:13</v>
      </c>
      <c r="C1312" s="0" t="s">
        <v>11</v>
      </c>
      <c r="D1312" s="0" t="n">
        <v>1</v>
      </c>
      <c r="E1312" s="0" t="n">
        <v>43</v>
      </c>
      <c r="F1312" s="0" t="n">
        <v>13</v>
      </c>
      <c r="G1312" s="0" t="s">
        <v>1315</v>
      </c>
    </row>
    <row r="1313" customFormat="false" ht="12.8" hidden="false" customHeight="false" outlineLevel="0" collapsed="false">
      <c r="A1313" s="0" t="n">
        <v>1305</v>
      </c>
      <c r="B1313" s="0" t="str">
        <f aca="false">_xlfn.CONCAT(C1313, " ", E1313,":",F1313)</f>
        <v>Genesis 43:14</v>
      </c>
      <c r="C1313" s="0" t="s">
        <v>11</v>
      </c>
      <c r="D1313" s="0" t="n">
        <v>1</v>
      </c>
      <c r="E1313" s="0" t="n">
        <v>43</v>
      </c>
      <c r="F1313" s="0" t="n">
        <v>14</v>
      </c>
      <c r="G1313" s="0" t="s">
        <v>1316</v>
      </c>
    </row>
    <row r="1314" customFormat="false" ht="12.8" hidden="false" customHeight="false" outlineLevel="0" collapsed="false">
      <c r="A1314" s="0" t="n">
        <v>1306</v>
      </c>
      <c r="B1314" s="0" t="str">
        <f aca="false">_xlfn.CONCAT(C1314, " ", E1314,":",F1314)</f>
        <v>Genesis 43:15</v>
      </c>
      <c r="C1314" s="0" t="s">
        <v>11</v>
      </c>
      <c r="D1314" s="0" t="n">
        <v>1</v>
      </c>
      <c r="E1314" s="0" t="n">
        <v>43</v>
      </c>
      <c r="F1314" s="0" t="n">
        <v>15</v>
      </c>
      <c r="G1314" s="0" t="s">
        <v>1317</v>
      </c>
    </row>
    <row r="1315" customFormat="false" ht="12.8" hidden="false" customHeight="false" outlineLevel="0" collapsed="false">
      <c r="A1315" s="0" t="n">
        <v>1307</v>
      </c>
      <c r="B1315" s="0" t="str">
        <f aca="false">_xlfn.CONCAT(C1315, " ", E1315,":",F1315)</f>
        <v>Genesis 43:16</v>
      </c>
      <c r="C1315" s="0" t="s">
        <v>11</v>
      </c>
      <c r="D1315" s="0" t="n">
        <v>1</v>
      </c>
      <c r="E1315" s="0" t="n">
        <v>43</v>
      </c>
      <c r="F1315" s="0" t="n">
        <v>16</v>
      </c>
      <c r="G1315" s="0" t="s">
        <v>1318</v>
      </c>
    </row>
    <row r="1316" customFormat="false" ht="12.8" hidden="false" customHeight="false" outlineLevel="0" collapsed="false">
      <c r="A1316" s="0" t="n">
        <v>1308</v>
      </c>
      <c r="B1316" s="0" t="str">
        <f aca="false">_xlfn.CONCAT(C1316, " ", E1316,":",F1316)</f>
        <v>Genesis 43:17</v>
      </c>
      <c r="C1316" s="0" t="s">
        <v>11</v>
      </c>
      <c r="D1316" s="0" t="n">
        <v>1</v>
      </c>
      <c r="E1316" s="0" t="n">
        <v>43</v>
      </c>
      <c r="F1316" s="0" t="n">
        <v>17</v>
      </c>
      <c r="G1316" s="0" t="s">
        <v>1319</v>
      </c>
    </row>
    <row r="1317" customFormat="false" ht="12.8" hidden="false" customHeight="false" outlineLevel="0" collapsed="false">
      <c r="A1317" s="0" t="n">
        <v>1309</v>
      </c>
      <c r="B1317" s="0" t="str">
        <f aca="false">_xlfn.CONCAT(C1317, " ", E1317,":",F1317)</f>
        <v>Genesis 43:18</v>
      </c>
      <c r="C1317" s="0" t="s">
        <v>11</v>
      </c>
      <c r="D1317" s="0" t="n">
        <v>1</v>
      </c>
      <c r="E1317" s="0" t="n">
        <v>43</v>
      </c>
      <c r="F1317" s="0" t="n">
        <v>18</v>
      </c>
      <c r="G1317" s="0" t="s">
        <v>1320</v>
      </c>
    </row>
    <row r="1318" customFormat="false" ht="12.8" hidden="false" customHeight="false" outlineLevel="0" collapsed="false">
      <c r="A1318" s="0" t="n">
        <v>1310</v>
      </c>
      <c r="B1318" s="0" t="str">
        <f aca="false">_xlfn.CONCAT(C1318, " ", E1318,":",F1318)</f>
        <v>Genesis 43:19</v>
      </c>
      <c r="C1318" s="0" t="s">
        <v>11</v>
      </c>
      <c r="D1318" s="0" t="n">
        <v>1</v>
      </c>
      <c r="E1318" s="0" t="n">
        <v>43</v>
      </c>
      <c r="F1318" s="0" t="n">
        <v>19</v>
      </c>
      <c r="G1318" s="0" t="s">
        <v>1321</v>
      </c>
    </row>
    <row r="1319" customFormat="false" ht="12.8" hidden="false" customHeight="false" outlineLevel="0" collapsed="false">
      <c r="A1319" s="0" t="n">
        <v>1311</v>
      </c>
      <c r="B1319" s="0" t="str">
        <f aca="false">_xlfn.CONCAT(C1319, " ", E1319,":",F1319)</f>
        <v>Genesis 43:20</v>
      </c>
      <c r="C1319" s="0" t="s">
        <v>11</v>
      </c>
      <c r="D1319" s="0" t="n">
        <v>1</v>
      </c>
      <c r="E1319" s="0" t="n">
        <v>43</v>
      </c>
      <c r="F1319" s="0" t="n">
        <v>20</v>
      </c>
      <c r="G1319" s="0" t="s">
        <v>1322</v>
      </c>
    </row>
    <row r="1320" customFormat="false" ht="12.8" hidden="false" customHeight="false" outlineLevel="0" collapsed="false">
      <c r="A1320" s="0" t="n">
        <v>1312</v>
      </c>
      <c r="B1320" s="0" t="str">
        <f aca="false">_xlfn.CONCAT(C1320, " ", E1320,":",F1320)</f>
        <v>Genesis 43:21</v>
      </c>
      <c r="C1320" s="0" t="s">
        <v>11</v>
      </c>
      <c r="D1320" s="0" t="n">
        <v>1</v>
      </c>
      <c r="E1320" s="0" t="n">
        <v>43</v>
      </c>
      <c r="F1320" s="0" t="n">
        <v>21</v>
      </c>
      <c r="G1320" s="0" t="s">
        <v>1323</v>
      </c>
    </row>
    <row r="1321" customFormat="false" ht="12.8" hidden="false" customHeight="false" outlineLevel="0" collapsed="false">
      <c r="A1321" s="0" t="n">
        <v>1313</v>
      </c>
      <c r="B1321" s="0" t="str">
        <f aca="false">_xlfn.CONCAT(C1321, " ", E1321,":",F1321)</f>
        <v>Genesis 43:22</v>
      </c>
      <c r="C1321" s="0" t="s">
        <v>11</v>
      </c>
      <c r="D1321" s="0" t="n">
        <v>1</v>
      </c>
      <c r="E1321" s="0" t="n">
        <v>43</v>
      </c>
      <c r="F1321" s="0" t="n">
        <v>22</v>
      </c>
      <c r="G1321" s="0" t="s">
        <v>1324</v>
      </c>
    </row>
    <row r="1322" customFormat="false" ht="12.8" hidden="false" customHeight="false" outlineLevel="0" collapsed="false">
      <c r="A1322" s="0" t="n">
        <v>1314</v>
      </c>
      <c r="B1322" s="0" t="str">
        <f aca="false">_xlfn.CONCAT(C1322, " ", E1322,":",F1322)</f>
        <v>Genesis 43:23</v>
      </c>
      <c r="C1322" s="0" t="s">
        <v>11</v>
      </c>
      <c r="D1322" s="0" t="n">
        <v>1</v>
      </c>
      <c r="E1322" s="0" t="n">
        <v>43</v>
      </c>
      <c r="F1322" s="0" t="n">
        <v>23</v>
      </c>
      <c r="G1322" s="0" t="s">
        <v>1325</v>
      </c>
    </row>
    <row r="1323" customFormat="false" ht="12.8" hidden="false" customHeight="false" outlineLevel="0" collapsed="false">
      <c r="A1323" s="0" t="n">
        <v>1315</v>
      </c>
      <c r="B1323" s="0" t="str">
        <f aca="false">_xlfn.CONCAT(C1323, " ", E1323,":",F1323)</f>
        <v>Genesis 43:24</v>
      </c>
      <c r="C1323" s="0" t="s">
        <v>11</v>
      </c>
      <c r="D1323" s="0" t="n">
        <v>1</v>
      </c>
      <c r="E1323" s="0" t="n">
        <v>43</v>
      </c>
      <c r="F1323" s="0" t="n">
        <v>24</v>
      </c>
      <c r="G1323" s="0" t="s">
        <v>1326</v>
      </c>
    </row>
    <row r="1324" customFormat="false" ht="12.8" hidden="false" customHeight="false" outlineLevel="0" collapsed="false">
      <c r="A1324" s="0" t="n">
        <v>1316</v>
      </c>
      <c r="B1324" s="0" t="str">
        <f aca="false">_xlfn.CONCAT(C1324, " ", E1324,":",F1324)</f>
        <v>Genesis 43:25</v>
      </c>
      <c r="C1324" s="0" t="s">
        <v>11</v>
      </c>
      <c r="D1324" s="0" t="n">
        <v>1</v>
      </c>
      <c r="E1324" s="0" t="n">
        <v>43</v>
      </c>
      <c r="F1324" s="0" t="n">
        <v>25</v>
      </c>
      <c r="G1324" s="0" t="s">
        <v>1327</v>
      </c>
    </row>
    <row r="1325" customFormat="false" ht="12.8" hidden="false" customHeight="false" outlineLevel="0" collapsed="false">
      <c r="A1325" s="0" t="n">
        <v>1317</v>
      </c>
      <c r="B1325" s="0" t="str">
        <f aca="false">_xlfn.CONCAT(C1325, " ", E1325,":",F1325)</f>
        <v>Genesis 43:26</v>
      </c>
      <c r="C1325" s="0" t="s">
        <v>11</v>
      </c>
      <c r="D1325" s="0" t="n">
        <v>1</v>
      </c>
      <c r="E1325" s="0" t="n">
        <v>43</v>
      </c>
      <c r="F1325" s="0" t="n">
        <v>26</v>
      </c>
      <c r="G1325" s="0" t="s">
        <v>1328</v>
      </c>
    </row>
    <row r="1326" customFormat="false" ht="12.8" hidden="false" customHeight="false" outlineLevel="0" collapsed="false">
      <c r="A1326" s="0" t="n">
        <v>1318</v>
      </c>
      <c r="B1326" s="0" t="str">
        <f aca="false">_xlfn.CONCAT(C1326, " ", E1326,":",F1326)</f>
        <v>Genesis 43:27</v>
      </c>
      <c r="C1326" s="0" t="s">
        <v>11</v>
      </c>
      <c r="D1326" s="0" t="n">
        <v>1</v>
      </c>
      <c r="E1326" s="0" t="n">
        <v>43</v>
      </c>
      <c r="F1326" s="0" t="n">
        <v>27</v>
      </c>
      <c r="G1326" s="0" t="s">
        <v>1329</v>
      </c>
    </row>
    <row r="1327" customFormat="false" ht="12.8" hidden="false" customHeight="false" outlineLevel="0" collapsed="false">
      <c r="A1327" s="0" t="n">
        <v>1319</v>
      </c>
      <c r="B1327" s="0" t="str">
        <f aca="false">_xlfn.CONCAT(C1327, " ", E1327,":",F1327)</f>
        <v>Genesis 43:28</v>
      </c>
      <c r="C1327" s="0" t="s">
        <v>11</v>
      </c>
      <c r="D1327" s="0" t="n">
        <v>1</v>
      </c>
      <c r="E1327" s="0" t="n">
        <v>43</v>
      </c>
      <c r="F1327" s="0" t="n">
        <v>28</v>
      </c>
      <c r="G1327" s="0" t="s">
        <v>1330</v>
      </c>
    </row>
    <row r="1328" customFormat="false" ht="12.8" hidden="false" customHeight="false" outlineLevel="0" collapsed="false">
      <c r="A1328" s="0" t="n">
        <v>1320</v>
      </c>
      <c r="B1328" s="0" t="str">
        <f aca="false">_xlfn.CONCAT(C1328, " ", E1328,":",F1328)</f>
        <v>Genesis 43:29</v>
      </c>
      <c r="C1328" s="0" t="s">
        <v>11</v>
      </c>
      <c r="D1328" s="0" t="n">
        <v>1</v>
      </c>
      <c r="E1328" s="0" t="n">
        <v>43</v>
      </c>
      <c r="F1328" s="0" t="n">
        <v>29</v>
      </c>
      <c r="G1328" s="0" t="s">
        <v>1331</v>
      </c>
    </row>
    <row r="1329" customFormat="false" ht="12.8" hidden="false" customHeight="false" outlineLevel="0" collapsed="false">
      <c r="A1329" s="0" t="n">
        <v>1321</v>
      </c>
      <c r="B1329" s="0" t="str">
        <f aca="false">_xlfn.CONCAT(C1329, " ", E1329,":",F1329)</f>
        <v>Genesis 43:30</v>
      </c>
      <c r="C1329" s="0" t="s">
        <v>11</v>
      </c>
      <c r="D1329" s="0" t="n">
        <v>1</v>
      </c>
      <c r="E1329" s="0" t="n">
        <v>43</v>
      </c>
      <c r="F1329" s="0" t="n">
        <v>30</v>
      </c>
      <c r="G1329" s="0" t="s">
        <v>1332</v>
      </c>
    </row>
    <row r="1330" customFormat="false" ht="12.8" hidden="false" customHeight="false" outlineLevel="0" collapsed="false">
      <c r="A1330" s="0" t="n">
        <v>1322</v>
      </c>
      <c r="B1330" s="0" t="str">
        <f aca="false">_xlfn.CONCAT(C1330, " ", E1330,":",F1330)</f>
        <v>Genesis 43:31</v>
      </c>
      <c r="C1330" s="0" t="s">
        <v>11</v>
      </c>
      <c r="D1330" s="0" t="n">
        <v>1</v>
      </c>
      <c r="E1330" s="0" t="n">
        <v>43</v>
      </c>
      <c r="F1330" s="0" t="n">
        <v>31</v>
      </c>
      <c r="G1330" s="0" t="s">
        <v>1333</v>
      </c>
    </row>
    <row r="1331" customFormat="false" ht="12.8" hidden="false" customHeight="false" outlineLevel="0" collapsed="false">
      <c r="A1331" s="0" t="n">
        <v>1323</v>
      </c>
      <c r="B1331" s="0" t="str">
        <f aca="false">_xlfn.CONCAT(C1331, " ", E1331,":",F1331)</f>
        <v>Genesis 43:32</v>
      </c>
      <c r="C1331" s="0" t="s">
        <v>11</v>
      </c>
      <c r="D1331" s="0" t="n">
        <v>1</v>
      </c>
      <c r="E1331" s="0" t="n">
        <v>43</v>
      </c>
      <c r="F1331" s="0" t="n">
        <v>32</v>
      </c>
      <c r="G1331" s="0" t="s">
        <v>1334</v>
      </c>
    </row>
    <row r="1332" customFormat="false" ht="12.8" hidden="false" customHeight="false" outlineLevel="0" collapsed="false">
      <c r="A1332" s="0" t="n">
        <v>1324</v>
      </c>
      <c r="B1332" s="0" t="str">
        <f aca="false">_xlfn.CONCAT(C1332, " ", E1332,":",F1332)</f>
        <v>Genesis 43:33</v>
      </c>
      <c r="C1332" s="0" t="s">
        <v>11</v>
      </c>
      <c r="D1332" s="0" t="n">
        <v>1</v>
      </c>
      <c r="E1332" s="0" t="n">
        <v>43</v>
      </c>
      <c r="F1332" s="0" t="n">
        <v>33</v>
      </c>
      <c r="G1332" s="0" t="s">
        <v>1335</v>
      </c>
    </row>
    <row r="1333" customFormat="false" ht="12.8" hidden="false" customHeight="false" outlineLevel="0" collapsed="false">
      <c r="A1333" s="0" t="n">
        <v>1325</v>
      </c>
      <c r="B1333" s="0" t="str">
        <f aca="false">_xlfn.CONCAT(C1333, " ", E1333,":",F1333)</f>
        <v>Genesis 43:34</v>
      </c>
      <c r="C1333" s="0" t="s">
        <v>11</v>
      </c>
      <c r="D1333" s="0" t="n">
        <v>1</v>
      </c>
      <c r="E1333" s="0" t="n">
        <v>43</v>
      </c>
      <c r="F1333" s="0" t="n">
        <v>34</v>
      </c>
      <c r="G1333" s="0" t="s">
        <v>1336</v>
      </c>
    </row>
    <row r="1334" customFormat="false" ht="12.8" hidden="false" customHeight="false" outlineLevel="0" collapsed="false">
      <c r="A1334" s="0" t="n">
        <v>1326</v>
      </c>
      <c r="B1334" s="0" t="str">
        <f aca="false">_xlfn.CONCAT(C1334, " ", E1334,":",F1334)</f>
        <v>Genesis 44:1</v>
      </c>
      <c r="C1334" s="0" t="s">
        <v>11</v>
      </c>
      <c r="D1334" s="0" t="n">
        <v>1</v>
      </c>
      <c r="E1334" s="0" t="n">
        <v>44</v>
      </c>
      <c r="F1334" s="0" t="n">
        <v>1</v>
      </c>
      <c r="G1334" s="0" t="s">
        <v>1337</v>
      </c>
    </row>
    <row r="1335" customFormat="false" ht="12.8" hidden="false" customHeight="false" outlineLevel="0" collapsed="false">
      <c r="A1335" s="0" t="n">
        <v>1327</v>
      </c>
      <c r="B1335" s="0" t="str">
        <f aca="false">_xlfn.CONCAT(C1335, " ", E1335,":",F1335)</f>
        <v>Genesis 44:2</v>
      </c>
      <c r="C1335" s="0" t="s">
        <v>11</v>
      </c>
      <c r="D1335" s="0" t="n">
        <v>1</v>
      </c>
      <c r="E1335" s="0" t="n">
        <v>44</v>
      </c>
      <c r="F1335" s="0" t="n">
        <v>2</v>
      </c>
      <c r="G1335" s="0" t="s">
        <v>1338</v>
      </c>
    </row>
    <row r="1336" customFormat="false" ht="12.8" hidden="false" customHeight="false" outlineLevel="0" collapsed="false">
      <c r="A1336" s="0" t="n">
        <v>1328</v>
      </c>
      <c r="B1336" s="0" t="str">
        <f aca="false">_xlfn.CONCAT(C1336, " ", E1336,":",F1336)</f>
        <v>Genesis 44:3</v>
      </c>
      <c r="C1336" s="0" t="s">
        <v>11</v>
      </c>
      <c r="D1336" s="0" t="n">
        <v>1</v>
      </c>
      <c r="E1336" s="0" t="n">
        <v>44</v>
      </c>
      <c r="F1336" s="0" t="n">
        <v>3</v>
      </c>
      <c r="G1336" s="0" t="s">
        <v>1339</v>
      </c>
    </row>
    <row r="1337" customFormat="false" ht="12.8" hidden="false" customHeight="false" outlineLevel="0" collapsed="false">
      <c r="A1337" s="0" t="n">
        <v>1329</v>
      </c>
      <c r="B1337" s="0" t="str">
        <f aca="false">_xlfn.CONCAT(C1337, " ", E1337,":",F1337)</f>
        <v>Genesis 44:4</v>
      </c>
      <c r="C1337" s="0" t="s">
        <v>11</v>
      </c>
      <c r="D1337" s="0" t="n">
        <v>1</v>
      </c>
      <c r="E1337" s="0" t="n">
        <v>44</v>
      </c>
      <c r="F1337" s="0" t="n">
        <v>4</v>
      </c>
      <c r="G1337" s="0" t="s">
        <v>1340</v>
      </c>
    </row>
    <row r="1338" customFormat="false" ht="12.8" hidden="false" customHeight="false" outlineLevel="0" collapsed="false">
      <c r="A1338" s="0" t="n">
        <v>1330</v>
      </c>
      <c r="B1338" s="0" t="str">
        <f aca="false">_xlfn.CONCAT(C1338, " ", E1338,":",F1338)</f>
        <v>Genesis 44:5</v>
      </c>
      <c r="C1338" s="0" t="s">
        <v>11</v>
      </c>
      <c r="D1338" s="0" t="n">
        <v>1</v>
      </c>
      <c r="E1338" s="0" t="n">
        <v>44</v>
      </c>
      <c r="F1338" s="0" t="n">
        <v>5</v>
      </c>
      <c r="G1338" s="0" t="s">
        <v>1341</v>
      </c>
    </row>
    <row r="1339" customFormat="false" ht="12.8" hidden="false" customHeight="false" outlineLevel="0" collapsed="false">
      <c r="A1339" s="0" t="n">
        <v>1331</v>
      </c>
      <c r="B1339" s="0" t="str">
        <f aca="false">_xlfn.CONCAT(C1339, " ", E1339,":",F1339)</f>
        <v>Genesis 44:6</v>
      </c>
      <c r="C1339" s="0" t="s">
        <v>11</v>
      </c>
      <c r="D1339" s="0" t="n">
        <v>1</v>
      </c>
      <c r="E1339" s="0" t="n">
        <v>44</v>
      </c>
      <c r="F1339" s="0" t="n">
        <v>6</v>
      </c>
      <c r="G1339" s="0" t="s">
        <v>1342</v>
      </c>
    </row>
    <row r="1340" customFormat="false" ht="12.8" hidden="false" customHeight="false" outlineLevel="0" collapsed="false">
      <c r="A1340" s="0" t="n">
        <v>1332</v>
      </c>
      <c r="B1340" s="0" t="str">
        <f aca="false">_xlfn.CONCAT(C1340, " ", E1340,":",F1340)</f>
        <v>Genesis 44:7</v>
      </c>
      <c r="C1340" s="0" t="s">
        <v>11</v>
      </c>
      <c r="D1340" s="0" t="n">
        <v>1</v>
      </c>
      <c r="E1340" s="0" t="n">
        <v>44</v>
      </c>
      <c r="F1340" s="0" t="n">
        <v>7</v>
      </c>
      <c r="G1340" s="0" t="s">
        <v>1343</v>
      </c>
    </row>
    <row r="1341" customFormat="false" ht="12.8" hidden="false" customHeight="false" outlineLevel="0" collapsed="false">
      <c r="A1341" s="0" t="n">
        <v>1333</v>
      </c>
      <c r="B1341" s="0" t="str">
        <f aca="false">_xlfn.CONCAT(C1341, " ", E1341,":",F1341)</f>
        <v>Genesis 44:8</v>
      </c>
      <c r="C1341" s="0" t="s">
        <v>11</v>
      </c>
      <c r="D1341" s="0" t="n">
        <v>1</v>
      </c>
      <c r="E1341" s="0" t="n">
        <v>44</v>
      </c>
      <c r="F1341" s="0" t="n">
        <v>8</v>
      </c>
      <c r="G1341" s="0" t="s">
        <v>1344</v>
      </c>
    </row>
    <row r="1342" customFormat="false" ht="12.8" hidden="false" customHeight="false" outlineLevel="0" collapsed="false">
      <c r="A1342" s="0" t="n">
        <v>1334</v>
      </c>
      <c r="B1342" s="0" t="str">
        <f aca="false">_xlfn.CONCAT(C1342, " ", E1342,":",F1342)</f>
        <v>Genesis 44:9</v>
      </c>
      <c r="C1342" s="0" t="s">
        <v>11</v>
      </c>
      <c r="D1342" s="0" t="n">
        <v>1</v>
      </c>
      <c r="E1342" s="0" t="n">
        <v>44</v>
      </c>
      <c r="F1342" s="0" t="n">
        <v>9</v>
      </c>
      <c r="G1342" s="0" t="s">
        <v>1345</v>
      </c>
    </row>
    <row r="1343" customFormat="false" ht="12.8" hidden="false" customHeight="false" outlineLevel="0" collapsed="false">
      <c r="A1343" s="0" t="n">
        <v>1335</v>
      </c>
      <c r="B1343" s="0" t="str">
        <f aca="false">_xlfn.CONCAT(C1343, " ", E1343,":",F1343)</f>
        <v>Genesis 44:10</v>
      </c>
      <c r="C1343" s="0" t="s">
        <v>11</v>
      </c>
      <c r="D1343" s="0" t="n">
        <v>1</v>
      </c>
      <c r="E1343" s="0" t="n">
        <v>44</v>
      </c>
      <c r="F1343" s="0" t="n">
        <v>10</v>
      </c>
      <c r="G1343" s="0" t="s">
        <v>1346</v>
      </c>
    </row>
    <row r="1344" customFormat="false" ht="12.8" hidden="false" customHeight="false" outlineLevel="0" collapsed="false">
      <c r="A1344" s="0" t="n">
        <v>1336</v>
      </c>
      <c r="B1344" s="0" t="str">
        <f aca="false">_xlfn.CONCAT(C1344, " ", E1344,":",F1344)</f>
        <v>Genesis 44:11</v>
      </c>
      <c r="C1344" s="0" t="s">
        <v>11</v>
      </c>
      <c r="D1344" s="0" t="n">
        <v>1</v>
      </c>
      <c r="E1344" s="0" t="n">
        <v>44</v>
      </c>
      <c r="F1344" s="0" t="n">
        <v>11</v>
      </c>
      <c r="G1344" s="0" t="s">
        <v>1347</v>
      </c>
    </row>
    <row r="1345" customFormat="false" ht="12.8" hidden="false" customHeight="false" outlineLevel="0" collapsed="false">
      <c r="A1345" s="0" t="n">
        <v>1337</v>
      </c>
      <c r="B1345" s="0" t="str">
        <f aca="false">_xlfn.CONCAT(C1345, " ", E1345,":",F1345)</f>
        <v>Genesis 44:12</v>
      </c>
      <c r="C1345" s="0" t="s">
        <v>11</v>
      </c>
      <c r="D1345" s="0" t="n">
        <v>1</v>
      </c>
      <c r="E1345" s="0" t="n">
        <v>44</v>
      </c>
      <c r="F1345" s="0" t="n">
        <v>12</v>
      </c>
      <c r="G1345" s="0" t="s">
        <v>1348</v>
      </c>
    </row>
    <row r="1346" customFormat="false" ht="12.8" hidden="false" customHeight="false" outlineLevel="0" collapsed="false">
      <c r="A1346" s="0" t="n">
        <v>1338</v>
      </c>
      <c r="B1346" s="0" t="str">
        <f aca="false">_xlfn.CONCAT(C1346, " ", E1346,":",F1346)</f>
        <v>Genesis 44:13</v>
      </c>
      <c r="C1346" s="0" t="s">
        <v>11</v>
      </c>
      <c r="D1346" s="0" t="n">
        <v>1</v>
      </c>
      <c r="E1346" s="0" t="n">
        <v>44</v>
      </c>
      <c r="F1346" s="0" t="n">
        <v>13</v>
      </c>
      <c r="G1346" s="0" t="s">
        <v>1349</v>
      </c>
    </row>
    <row r="1347" customFormat="false" ht="12.8" hidden="false" customHeight="false" outlineLevel="0" collapsed="false">
      <c r="A1347" s="0" t="n">
        <v>1339</v>
      </c>
      <c r="B1347" s="0" t="str">
        <f aca="false">_xlfn.CONCAT(C1347, " ", E1347,":",F1347)</f>
        <v>Genesis 44:14</v>
      </c>
      <c r="C1347" s="0" t="s">
        <v>11</v>
      </c>
      <c r="D1347" s="0" t="n">
        <v>1</v>
      </c>
      <c r="E1347" s="0" t="n">
        <v>44</v>
      </c>
      <c r="F1347" s="0" t="n">
        <v>14</v>
      </c>
      <c r="G1347" s="0" t="s">
        <v>1350</v>
      </c>
    </row>
    <row r="1348" customFormat="false" ht="12.8" hidden="false" customHeight="false" outlineLevel="0" collapsed="false">
      <c r="A1348" s="0" t="n">
        <v>1340</v>
      </c>
      <c r="B1348" s="0" t="str">
        <f aca="false">_xlfn.CONCAT(C1348, " ", E1348,":",F1348)</f>
        <v>Genesis 44:15</v>
      </c>
      <c r="C1348" s="0" t="s">
        <v>11</v>
      </c>
      <c r="D1348" s="0" t="n">
        <v>1</v>
      </c>
      <c r="E1348" s="0" t="n">
        <v>44</v>
      </c>
      <c r="F1348" s="0" t="n">
        <v>15</v>
      </c>
      <c r="G1348" s="0" t="s">
        <v>1351</v>
      </c>
    </row>
    <row r="1349" customFormat="false" ht="12.8" hidden="false" customHeight="false" outlineLevel="0" collapsed="false">
      <c r="A1349" s="0" t="n">
        <v>1341</v>
      </c>
      <c r="B1349" s="0" t="str">
        <f aca="false">_xlfn.CONCAT(C1349, " ", E1349,":",F1349)</f>
        <v>Genesis 44:16</v>
      </c>
      <c r="C1349" s="0" t="s">
        <v>11</v>
      </c>
      <c r="D1349" s="0" t="n">
        <v>1</v>
      </c>
      <c r="E1349" s="0" t="n">
        <v>44</v>
      </c>
      <c r="F1349" s="0" t="n">
        <v>16</v>
      </c>
      <c r="G1349" s="0" t="s">
        <v>1352</v>
      </c>
    </row>
    <row r="1350" customFormat="false" ht="12.8" hidden="false" customHeight="false" outlineLevel="0" collapsed="false">
      <c r="A1350" s="0" t="n">
        <v>1342</v>
      </c>
      <c r="B1350" s="0" t="str">
        <f aca="false">_xlfn.CONCAT(C1350, " ", E1350,":",F1350)</f>
        <v>Genesis 44:17</v>
      </c>
      <c r="C1350" s="0" t="s">
        <v>11</v>
      </c>
      <c r="D1350" s="0" t="n">
        <v>1</v>
      </c>
      <c r="E1350" s="0" t="n">
        <v>44</v>
      </c>
      <c r="F1350" s="0" t="n">
        <v>17</v>
      </c>
      <c r="G1350" s="0" t="s">
        <v>1353</v>
      </c>
    </row>
    <row r="1351" customFormat="false" ht="12.8" hidden="false" customHeight="false" outlineLevel="0" collapsed="false">
      <c r="A1351" s="0" t="n">
        <v>1343</v>
      </c>
      <c r="B1351" s="0" t="str">
        <f aca="false">_xlfn.CONCAT(C1351, " ", E1351,":",F1351)</f>
        <v>Genesis 44:18</v>
      </c>
      <c r="C1351" s="0" t="s">
        <v>11</v>
      </c>
      <c r="D1351" s="0" t="n">
        <v>1</v>
      </c>
      <c r="E1351" s="0" t="n">
        <v>44</v>
      </c>
      <c r="F1351" s="0" t="n">
        <v>18</v>
      </c>
      <c r="G1351" s="0" t="s">
        <v>1354</v>
      </c>
    </row>
    <row r="1352" customFormat="false" ht="12.8" hidden="false" customHeight="false" outlineLevel="0" collapsed="false">
      <c r="A1352" s="0" t="n">
        <v>1344</v>
      </c>
      <c r="B1352" s="0" t="str">
        <f aca="false">_xlfn.CONCAT(C1352, " ", E1352,":",F1352)</f>
        <v>Genesis 44:19</v>
      </c>
      <c r="C1352" s="0" t="s">
        <v>11</v>
      </c>
      <c r="D1352" s="0" t="n">
        <v>1</v>
      </c>
      <c r="E1352" s="0" t="n">
        <v>44</v>
      </c>
      <c r="F1352" s="0" t="n">
        <v>19</v>
      </c>
      <c r="G1352" s="0" t="s">
        <v>1355</v>
      </c>
    </row>
    <row r="1353" customFormat="false" ht="12.8" hidden="false" customHeight="false" outlineLevel="0" collapsed="false">
      <c r="A1353" s="0" t="n">
        <v>1345</v>
      </c>
      <c r="B1353" s="0" t="str">
        <f aca="false">_xlfn.CONCAT(C1353, " ", E1353,":",F1353)</f>
        <v>Genesis 44:20</v>
      </c>
      <c r="C1353" s="0" t="s">
        <v>11</v>
      </c>
      <c r="D1353" s="0" t="n">
        <v>1</v>
      </c>
      <c r="E1353" s="0" t="n">
        <v>44</v>
      </c>
      <c r="F1353" s="0" t="n">
        <v>20</v>
      </c>
      <c r="G1353" s="0" t="s">
        <v>1356</v>
      </c>
    </row>
    <row r="1354" customFormat="false" ht="12.8" hidden="false" customHeight="false" outlineLevel="0" collapsed="false">
      <c r="A1354" s="0" t="n">
        <v>1346</v>
      </c>
      <c r="B1354" s="0" t="str">
        <f aca="false">_xlfn.CONCAT(C1354, " ", E1354,":",F1354)</f>
        <v>Genesis 44:21</v>
      </c>
      <c r="C1354" s="0" t="s">
        <v>11</v>
      </c>
      <c r="D1354" s="0" t="n">
        <v>1</v>
      </c>
      <c r="E1354" s="0" t="n">
        <v>44</v>
      </c>
      <c r="F1354" s="0" t="n">
        <v>21</v>
      </c>
      <c r="G1354" s="0" t="s">
        <v>1357</v>
      </c>
    </row>
    <row r="1355" customFormat="false" ht="12.8" hidden="false" customHeight="false" outlineLevel="0" collapsed="false">
      <c r="A1355" s="0" t="n">
        <v>1347</v>
      </c>
      <c r="B1355" s="0" t="str">
        <f aca="false">_xlfn.CONCAT(C1355, " ", E1355,":",F1355)</f>
        <v>Genesis 44:22</v>
      </c>
      <c r="C1355" s="0" t="s">
        <v>11</v>
      </c>
      <c r="D1355" s="0" t="n">
        <v>1</v>
      </c>
      <c r="E1355" s="0" t="n">
        <v>44</v>
      </c>
      <c r="F1355" s="0" t="n">
        <v>22</v>
      </c>
      <c r="G1355" s="0" t="s">
        <v>1358</v>
      </c>
    </row>
    <row r="1356" customFormat="false" ht="12.8" hidden="false" customHeight="false" outlineLevel="0" collapsed="false">
      <c r="A1356" s="0" t="n">
        <v>1348</v>
      </c>
      <c r="B1356" s="0" t="str">
        <f aca="false">_xlfn.CONCAT(C1356, " ", E1356,":",F1356)</f>
        <v>Genesis 44:23</v>
      </c>
      <c r="C1356" s="0" t="s">
        <v>11</v>
      </c>
      <c r="D1356" s="0" t="n">
        <v>1</v>
      </c>
      <c r="E1356" s="0" t="n">
        <v>44</v>
      </c>
      <c r="F1356" s="0" t="n">
        <v>23</v>
      </c>
      <c r="G1356" s="0" t="s">
        <v>1359</v>
      </c>
    </row>
    <row r="1357" customFormat="false" ht="12.8" hidden="false" customHeight="false" outlineLevel="0" collapsed="false">
      <c r="A1357" s="0" t="n">
        <v>1349</v>
      </c>
      <c r="B1357" s="0" t="str">
        <f aca="false">_xlfn.CONCAT(C1357, " ", E1357,":",F1357)</f>
        <v>Genesis 44:24</v>
      </c>
      <c r="C1357" s="0" t="s">
        <v>11</v>
      </c>
      <c r="D1357" s="0" t="n">
        <v>1</v>
      </c>
      <c r="E1357" s="0" t="n">
        <v>44</v>
      </c>
      <c r="F1357" s="0" t="n">
        <v>24</v>
      </c>
      <c r="G1357" s="0" t="s">
        <v>1360</v>
      </c>
    </row>
    <row r="1358" customFormat="false" ht="12.8" hidden="false" customHeight="false" outlineLevel="0" collapsed="false">
      <c r="A1358" s="0" t="n">
        <v>1350</v>
      </c>
      <c r="B1358" s="0" t="str">
        <f aca="false">_xlfn.CONCAT(C1358, " ", E1358,":",F1358)</f>
        <v>Genesis 44:25</v>
      </c>
      <c r="C1358" s="0" t="s">
        <v>11</v>
      </c>
      <c r="D1358" s="0" t="n">
        <v>1</v>
      </c>
      <c r="E1358" s="0" t="n">
        <v>44</v>
      </c>
      <c r="F1358" s="0" t="n">
        <v>25</v>
      </c>
      <c r="G1358" s="0" t="s">
        <v>1361</v>
      </c>
    </row>
    <row r="1359" customFormat="false" ht="12.8" hidden="false" customHeight="false" outlineLevel="0" collapsed="false">
      <c r="A1359" s="0" t="n">
        <v>1351</v>
      </c>
      <c r="B1359" s="0" t="str">
        <f aca="false">_xlfn.CONCAT(C1359, " ", E1359,":",F1359)</f>
        <v>Genesis 44:26</v>
      </c>
      <c r="C1359" s="0" t="s">
        <v>11</v>
      </c>
      <c r="D1359" s="0" t="n">
        <v>1</v>
      </c>
      <c r="E1359" s="0" t="n">
        <v>44</v>
      </c>
      <c r="F1359" s="0" t="n">
        <v>26</v>
      </c>
      <c r="G1359" s="0" t="s">
        <v>1362</v>
      </c>
    </row>
    <row r="1360" customFormat="false" ht="12.8" hidden="false" customHeight="false" outlineLevel="0" collapsed="false">
      <c r="A1360" s="0" t="n">
        <v>1352</v>
      </c>
      <c r="B1360" s="0" t="str">
        <f aca="false">_xlfn.CONCAT(C1360, " ", E1360,":",F1360)</f>
        <v>Genesis 44:27</v>
      </c>
      <c r="C1360" s="0" t="s">
        <v>11</v>
      </c>
      <c r="D1360" s="0" t="n">
        <v>1</v>
      </c>
      <c r="E1360" s="0" t="n">
        <v>44</v>
      </c>
      <c r="F1360" s="0" t="n">
        <v>27</v>
      </c>
      <c r="G1360" s="0" t="s">
        <v>1363</v>
      </c>
    </row>
    <row r="1361" customFormat="false" ht="12.8" hidden="false" customHeight="false" outlineLevel="0" collapsed="false">
      <c r="A1361" s="0" t="n">
        <v>1353</v>
      </c>
      <c r="B1361" s="0" t="str">
        <f aca="false">_xlfn.CONCAT(C1361, " ", E1361,":",F1361)</f>
        <v>Genesis 44:28</v>
      </c>
      <c r="C1361" s="0" t="s">
        <v>11</v>
      </c>
      <c r="D1361" s="0" t="n">
        <v>1</v>
      </c>
      <c r="E1361" s="0" t="n">
        <v>44</v>
      </c>
      <c r="F1361" s="0" t="n">
        <v>28</v>
      </c>
      <c r="G1361" s="0" t="s">
        <v>1364</v>
      </c>
    </row>
    <row r="1362" customFormat="false" ht="12.8" hidden="false" customHeight="false" outlineLevel="0" collapsed="false">
      <c r="A1362" s="0" t="n">
        <v>1354</v>
      </c>
      <c r="B1362" s="0" t="str">
        <f aca="false">_xlfn.CONCAT(C1362, " ", E1362,":",F1362)</f>
        <v>Genesis 44:29</v>
      </c>
      <c r="C1362" s="0" t="s">
        <v>11</v>
      </c>
      <c r="D1362" s="0" t="n">
        <v>1</v>
      </c>
      <c r="E1362" s="0" t="n">
        <v>44</v>
      </c>
      <c r="F1362" s="0" t="n">
        <v>29</v>
      </c>
      <c r="G1362" s="0" t="s">
        <v>1365</v>
      </c>
    </row>
    <row r="1363" customFormat="false" ht="12.8" hidden="false" customHeight="false" outlineLevel="0" collapsed="false">
      <c r="A1363" s="0" t="n">
        <v>1355</v>
      </c>
      <c r="B1363" s="0" t="str">
        <f aca="false">_xlfn.CONCAT(C1363, " ", E1363,":",F1363)</f>
        <v>Genesis 44:30</v>
      </c>
      <c r="C1363" s="0" t="s">
        <v>11</v>
      </c>
      <c r="D1363" s="0" t="n">
        <v>1</v>
      </c>
      <c r="E1363" s="0" t="n">
        <v>44</v>
      </c>
      <c r="F1363" s="0" t="n">
        <v>30</v>
      </c>
      <c r="G1363" s="0" t="s">
        <v>1366</v>
      </c>
    </row>
    <row r="1364" customFormat="false" ht="12.8" hidden="false" customHeight="false" outlineLevel="0" collapsed="false">
      <c r="A1364" s="0" t="n">
        <v>1356</v>
      </c>
      <c r="B1364" s="0" t="str">
        <f aca="false">_xlfn.CONCAT(C1364, " ", E1364,":",F1364)</f>
        <v>Genesis 44:31</v>
      </c>
      <c r="C1364" s="0" t="s">
        <v>11</v>
      </c>
      <c r="D1364" s="0" t="n">
        <v>1</v>
      </c>
      <c r="E1364" s="0" t="n">
        <v>44</v>
      </c>
      <c r="F1364" s="0" t="n">
        <v>31</v>
      </c>
      <c r="G1364" s="0" t="s">
        <v>1367</v>
      </c>
    </row>
    <row r="1365" customFormat="false" ht="12.8" hidden="false" customHeight="false" outlineLevel="0" collapsed="false">
      <c r="A1365" s="0" t="n">
        <v>1357</v>
      </c>
      <c r="B1365" s="0" t="str">
        <f aca="false">_xlfn.CONCAT(C1365, " ", E1365,":",F1365)</f>
        <v>Genesis 44:32</v>
      </c>
      <c r="C1365" s="0" t="s">
        <v>11</v>
      </c>
      <c r="D1365" s="0" t="n">
        <v>1</v>
      </c>
      <c r="E1365" s="0" t="n">
        <v>44</v>
      </c>
      <c r="F1365" s="0" t="n">
        <v>32</v>
      </c>
      <c r="G1365" s="0" t="s">
        <v>1368</v>
      </c>
    </row>
    <row r="1366" customFormat="false" ht="12.8" hidden="false" customHeight="false" outlineLevel="0" collapsed="false">
      <c r="A1366" s="0" t="n">
        <v>1358</v>
      </c>
      <c r="B1366" s="0" t="str">
        <f aca="false">_xlfn.CONCAT(C1366, " ", E1366,":",F1366)</f>
        <v>Genesis 44:33</v>
      </c>
      <c r="C1366" s="0" t="s">
        <v>11</v>
      </c>
      <c r="D1366" s="0" t="n">
        <v>1</v>
      </c>
      <c r="E1366" s="0" t="n">
        <v>44</v>
      </c>
      <c r="F1366" s="0" t="n">
        <v>33</v>
      </c>
      <c r="G1366" s="0" t="s">
        <v>1369</v>
      </c>
    </row>
    <row r="1367" customFormat="false" ht="12.8" hidden="false" customHeight="false" outlineLevel="0" collapsed="false">
      <c r="A1367" s="0" t="n">
        <v>1359</v>
      </c>
      <c r="B1367" s="0" t="str">
        <f aca="false">_xlfn.CONCAT(C1367, " ", E1367,":",F1367)</f>
        <v>Genesis 44:34</v>
      </c>
      <c r="C1367" s="0" t="s">
        <v>11</v>
      </c>
      <c r="D1367" s="0" t="n">
        <v>1</v>
      </c>
      <c r="E1367" s="0" t="n">
        <v>44</v>
      </c>
      <c r="F1367" s="0" t="n">
        <v>34</v>
      </c>
      <c r="G1367" s="0" t="s">
        <v>1370</v>
      </c>
    </row>
    <row r="1368" customFormat="false" ht="12.8" hidden="false" customHeight="false" outlineLevel="0" collapsed="false">
      <c r="A1368" s="0" t="n">
        <v>1360</v>
      </c>
      <c r="B1368" s="0" t="str">
        <f aca="false">_xlfn.CONCAT(C1368, " ", E1368,":",F1368)</f>
        <v>Genesis 45:1</v>
      </c>
      <c r="C1368" s="0" t="s">
        <v>11</v>
      </c>
      <c r="D1368" s="0" t="n">
        <v>1</v>
      </c>
      <c r="E1368" s="0" t="n">
        <v>45</v>
      </c>
      <c r="F1368" s="0" t="n">
        <v>1</v>
      </c>
      <c r="G1368" s="0" t="s">
        <v>1371</v>
      </c>
    </row>
    <row r="1369" customFormat="false" ht="12.8" hidden="false" customHeight="false" outlineLevel="0" collapsed="false">
      <c r="A1369" s="0" t="n">
        <v>1361</v>
      </c>
      <c r="B1369" s="0" t="str">
        <f aca="false">_xlfn.CONCAT(C1369, " ", E1369,":",F1369)</f>
        <v>Genesis 45:2</v>
      </c>
      <c r="C1369" s="0" t="s">
        <v>11</v>
      </c>
      <c r="D1369" s="0" t="n">
        <v>1</v>
      </c>
      <c r="E1369" s="0" t="n">
        <v>45</v>
      </c>
      <c r="F1369" s="0" t="n">
        <v>2</v>
      </c>
      <c r="G1369" s="0" t="s">
        <v>1372</v>
      </c>
    </row>
    <row r="1370" customFormat="false" ht="12.8" hidden="false" customHeight="false" outlineLevel="0" collapsed="false">
      <c r="A1370" s="0" t="n">
        <v>1362</v>
      </c>
      <c r="B1370" s="0" t="str">
        <f aca="false">_xlfn.CONCAT(C1370, " ", E1370,":",F1370)</f>
        <v>Genesis 45:3</v>
      </c>
      <c r="C1370" s="0" t="s">
        <v>11</v>
      </c>
      <c r="D1370" s="0" t="n">
        <v>1</v>
      </c>
      <c r="E1370" s="0" t="n">
        <v>45</v>
      </c>
      <c r="F1370" s="0" t="n">
        <v>3</v>
      </c>
      <c r="G1370" s="0" t="s">
        <v>1373</v>
      </c>
    </row>
    <row r="1371" customFormat="false" ht="12.8" hidden="false" customHeight="false" outlineLevel="0" collapsed="false">
      <c r="A1371" s="0" t="n">
        <v>1363</v>
      </c>
      <c r="B1371" s="0" t="str">
        <f aca="false">_xlfn.CONCAT(C1371, " ", E1371,":",F1371)</f>
        <v>Genesis 45:4</v>
      </c>
      <c r="C1371" s="0" t="s">
        <v>11</v>
      </c>
      <c r="D1371" s="0" t="n">
        <v>1</v>
      </c>
      <c r="E1371" s="0" t="n">
        <v>45</v>
      </c>
      <c r="F1371" s="0" t="n">
        <v>4</v>
      </c>
      <c r="G1371" s="0" t="s">
        <v>1374</v>
      </c>
    </row>
    <row r="1372" customFormat="false" ht="12.8" hidden="false" customHeight="false" outlineLevel="0" collapsed="false">
      <c r="A1372" s="0" t="n">
        <v>1364</v>
      </c>
      <c r="B1372" s="0" t="str">
        <f aca="false">_xlfn.CONCAT(C1372, " ", E1372,":",F1372)</f>
        <v>Genesis 45:5</v>
      </c>
      <c r="C1372" s="0" t="s">
        <v>11</v>
      </c>
      <c r="D1372" s="0" t="n">
        <v>1</v>
      </c>
      <c r="E1372" s="0" t="n">
        <v>45</v>
      </c>
      <c r="F1372" s="0" t="n">
        <v>5</v>
      </c>
      <c r="G1372" s="0" t="s">
        <v>1375</v>
      </c>
    </row>
    <row r="1373" customFormat="false" ht="12.8" hidden="false" customHeight="false" outlineLevel="0" collapsed="false">
      <c r="A1373" s="0" t="n">
        <v>1365</v>
      </c>
      <c r="B1373" s="0" t="str">
        <f aca="false">_xlfn.CONCAT(C1373, " ", E1373,":",F1373)</f>
        <v>Genesis 45:6</v>
      </c>
      <c r="C1373" s="0" t="s">
        <v>11</v>
      </c>
      <c r="D1373" s="0" t="n">
        <v>1</v>
      </c>
      <c r="E1373" s="0" t="n">
        <v>45</v>
      </c>
      <c r="F1373" s="0" t="n">
        <v>6</v>
      </c>
      <c r="G1373" s="0" t="s">
        <v>1376</v>
      </c>
    </row>
    <row r="1374" customFormat="false" ht="12.8" hidden="false" customHeight="false" outlineLevel="0" collapsed="false">
      <c r="A1374" s="0" t="n">
        <v>1366</v>
      </c>
      <c r="B1374" s="0" t="str">
        <f aca="false">_xlfn.CONCAT(C1374, " ", E1374,":",F1374)</f>
        <v>Genesis 45:7</v>
      </c>
      <c r="C1374" s="0" t="s">
        <v>11</v>
      </c>
      <c r="D1374" s="0" t="n">
        <v>1</v>
      </c>
      <c r="E1374" s="0" t="n">
        <v>45</v>
      </c>
      <c r="F1374" s="0" t="n">
        <v>7</v>
      </c>
      <c r="G1374" s="0" t="s">
        <v>1377</v>
      </c>
    </row>
    <row r="1375" customFormat="false" ht="12.8" hidden="false" customHeight="false" outlineLevel="0" collapsed="false">
      <c r="A1375" s="0" t="n">
        <v>1367</v>
      </c>
      <c r="B1375" s="0" t="str">
        <f aca="false">_xlfn.CONCAT(C1375, " ", E1375,":",F1375)</f>
        <v>Genesis 45:8</v>
      </c>
      <c r="C1375" s="0" t="s">
        <v>11</v>
      </c>
      <c r="D1375" s="0" t="n">
        <v>1</v>
      </c>
      <c r="E1375" s="0" t="n">
        <v>45</v>
      </c>
      <c r="F1375" s="0" t="n">
        <v>8</v>
      </c>
      <c r="G1375" s="0" t="s">
        <v>1378</v>
      </c>
    </row>
    <row r="1376" customFormat="false" ht="12.8" hidden="false" customHeight="false" outlineLevel="0" collapsed="false">
      <c r="A1376" s="0" t="n">
        <v>1368</v>
      </c>
      <c r="B1376" s="0" t="str">
        <f aca="false">_xlfn.CONCAT(C1376, " ", E1376,":",F1376)</f>
        <v>Genesis 45:9</v>
      </c>
      <c r="C1376" s="0" t="s">
        <v>11</v>
      </c>
      <c r="D1376" s="0" t="n">
        <v>1</v>
      </c>
      <c r="E1376" s="0" t="n">
        <v>45</v>
      </c>
      <c r="F1376" s="0" t="n">
        <v>9</v>
      </c>
      <c r="G1376" s="0" t="s">
        <v>1379</v>
      </c>
    </row>
    <row r="1377" customFormat="false" ht="12.8" hidden="false" customHeight="false" outlineLevel="0" collapsed="false">
      <c r="A1377" s="0" t="n">
        <v>1369</v>
      </c>
      <c r="B1377" s="0" t="str">
        <f aca="false">_xlfn.CONCAT(C1377, " ", E1377,":",F1377)</f>
        <v>Genesis 45:10</v>
      </c>
      <c r="C1377" s="0" t="s">
        <v>11</v>
      </c>
      <c r="D1377" s="0" t="n">
        <v>1</v>
      </c>
      <c r="E1377" s="0" t="n">
        <v>45</v>
      </c>
      <c r="F1377" s="0" t="n">
        <v>10</v>
      </c>
      <c r="G1377" s="0" t="s">
        <v>1380</v>
      </c>
    </row>
    <row r="1378" customFormat="false" ht="12.8" hidden="false" customHeight="false" outlineLevel="0" collapsed="false">
      <c r="A1378" s="0" t="n">
        <v>1370</v>
      </c>
      <c r="B1378" s="0" t="str">
        <f aca="false">_xlfn.CONCAT(C1378, " ", E1378,":",F1378)</f>
        <v>Genesis 45:11</v>
      </c>
      <c r="C1378" s="0" t="s">
        <v>11</v>
      </c>
      <c r="D1378" s="0" t="n">
        <v>1</v>
      </c>
      <c r="E1378" s="0" t="n">
        <v>45</v>
      </c>
      <c r="F1378" s="0" t="n">
        <v>11</v>
      </c>
      <c r="G1378" s="0" t="s">
        <v>1381</v>
      </c>
    </row>
    <row r="1379" customFormat="false" ht="12.8" hidden="false" customHeight="false" outlineLevel="0" collapsed="false">
      <c r="A1379" s="0" t="n">
        <v>1371</v>
      </c>
      <c r="B1379" s="0" t="str">
        <f aca="false">_xlfn.CONCAT(C1379, " ", E1379,":",F1379)</f>
        <v>Genesis 45:12</v>
      </c>
      <c r="C1379" s="0" t="s">
        <v>11</v>
      </c>
      <c r="D1379" s="0" t="n">
        <v>1</v>
      </c>
      <c r="E1379" s="0" t="n">
        <v>45</v>
      </c>
      <c r="F1379" s="0" t="n">
        <v>12</v>
      </c>
      <c r="G1379" s="0" t="s">
        <v>1382</v>
      </c>
    </row>
    <row r="1380" customFormat="false" ht="12.8" hidden="false" customHeight="false" outlineLevel="0" collapsed="false">
      <c r="A1380" s="0" t="n">
        <v>1372</v>
      </c>
      <c r="B1380" s="0" t="str">
        <f aca="false">_xlfn.CONCAT(C1380, " ", E1380,":",F1380)</f>
        <v>Genesis 45:13</v>
      </c>
      <c r="C1380" s="0" t="s">
        <v>11</v>
      </c>
      <c r="D1380" s="0" t="n">
        <v>1</v>
      </c>
      <c r="E1380" s="0" t="n">
        <v>45</v>
      </c>
      <c r="F1380" s="0" t="n">
        <v>13</v>
      </c>
      <c r="G1380" s="0" t="s">
        <v>1383</v>
      </c>
    </row>
    <row r="1381" customFormat="false" ht="12.8" hidden="false" customHeight="false" outlineLevel="0" collapsed="false">
      <c r="A1381" s="0" t="n">
        <v>1373</v>
      </c>
      <c r="B1381" s="0" t="str">
        <f aca="false">_xlfn.CONCAT(C1381, " ", E1381,":",F1381)</f>
        <v>Genesis 45:14</v>
      </c>
      <c r="C1381" s="0" t="s">
        <v>11</v>
      </c>
      <c r="D1381" s="0" t="n">
        <v>1</v>
      </c>
      <c r="E1381" s="0" t="n">
        <v>45</v>
      </c>
      <c r="F1381" s="0" t="n">
        <v>14</v>
      </c>
      <c r="G1381" s="0" t="s">
        <v>1384</v>
      </c>
    </row>
    <row r="1382" customFormat="false" ht="12.8" hidden="false" customHeight="false" outlineLevel="0" collapsed="false">
      <c r="A1382" s="0" t="n">
        <v>1374</v>
      </c>
      <c r="B1382" s="0" t="str">
        <f aca="false">_xlfn.CONCAT(C1382, " ", E1382,":",F1382)</f>
        <v>Genesis 45:15</v>
      </c>
      <c r="C1382" s="0" t="s">
        <v>11</v>
      </c>
      <c r="D1382" s="0" t="n">
        <v>1</v>
      </c>
      <c r="E1382" s="0" t="n">
        <v>45</v>
      </c>
      <c r="F1382" s="0" t="n">
        <v>15</v>
      </c>
      <c r="G1382" s="0" t="s">
        <v>1385</v>
      </c>
    </row>
    <row r="1383" customFormat="false" ht="12.8" hidden="false" customHeight="false" outlineLevel="0" collapsed="false">
      <c r="A1383" s="0" t="n">
        <v>1375</v>
      </c>
      <c r="B1383" s="0" t="str">
        <f aca="false">_xlfn.CONCAT(C1383, " ", E1383,":",F1383)</f>
        <v>Genesis 45:16</v>
      </c>
      <c r="C1383" s="0" t="s">
        <v>11</v>
      </c>
      <c r="D1383" s="0" t="n">
        <v>1</v>
      </c>
      <c r="E1383" s="0" t="n">
        <v>45</v>
      </c>
      <c r="F1383" s="0" t="n">
        <v>16</v>
      </c>
      <c r="G1383" s="0" t="s">
        <v>1386</v>
      </c>
    </row>
    <row r="1384" customFormat="false" ht="12.8" hidden="false" customHeight="false" outlineLevel="0" collapsed="false">
      <c r="A1384" s="0" t="n">
        <v>1376</v>
      </c>
      <c r="B1384" s="0" t="str">
        <f aca="false">_xlfn.CONCAT(C1384, " ", E1384,":",F1384)</f>
        <v>Genesis 45:17</v>
      </c>
      <c r="C1384" s="0" t="s">
        <v>11</v>
      </c>
      <c r="D1384" s="0" t="n">
        <v>1</v>
      </c>
      <c r="E1384" s="0" t="n">
        <v>45</v>
      </c>
      <c r="F1384" s="0" t="n">
        <v>17</v>
      </c>
      <c r="G1384" s="0" t="s">
        <v>1387</v>
      </c>
    </row>
    <row r="1385" customFormat="false" ht="12.8" hidden="false" customHeight="false" outlineLevel="0" collapsed="false">
      <c r="A1385" s="0" t="n">
        <v>1377</v>
      </c>
      <c r="B1385" s="0" t="str">
        <f aca="false">_xlfn.CONCAT(C1385, " ", E1385,":",F1385)</f>
        <v>Genesis 45:18</v>
      </c>
      <c r="C1385" s="0" t="s">
        <v>11</v>
      </c>
      <c r="D1385" s="0" t="n">
        <v>1</v>
      </c>
      <c r="E1385" s="0" t="n">
        <v>45</v>
      </c>
      <c r="F1385" s="0" t="n">
        <v>18</v>
      </c>
      <c r="G1385" s="0" t="s">
        <v>1388</v>
      </c>
    </row>
    <row r="1386" customFormat="false" ht="12.8" hidden="false" customHeight="false" outlineLevel="0" collapsed="false">
      <c r="A1386" s="0" t="n">
        <v>1378</v>
      </c>
      <c r="B1386" s="0" t="str">
        <f aca="false">_xlfn.CONCAT(C1386, " ", E1386,":",F1386)</f>
        <v>Genesis 45:19</v>
      </c>
      <c r="C1386" s="0" t="s">
        <v>11</v>
      </c>
      <c r="D1386" s="0" t="n">
        <v>1</v>
      </c>
      <c r="E1386" s="0" t="n">
        <v>45</v>
      </c>
      <c r="F1386" s="0" t="n">
        <v>19</v>
      </c>
      <c r="G1386" s="0" t="s">
        <v>1389</v>
      </c>
    </row>
    <row r="1387" customFormat="false" ht="12.8" hidden="false" customHeight="false" outlineLevel="0" collapsed="false">
      <c r="A1387" s="0" t="n">
        <v>1379</v>
      </c>
      <c r="B1387" s="0" t="str">
        <f aca="false">_xlfn.CONCAT(C1387, " ", E1387,":",F1387)</f>
        <v>Genesis 45:20</v>
      </c>
      <c r="C1387" s="0" t="s">
        <v>11</v>
      </c>
      <c r="D1387" s="0" t="n">
        <v>1</v>
      </c>
      <c r="E1387" s="0" t="n">
        <v>45</v>
      </c>
      <c r="F1387" s="0" t="n">
        <v>20</v>
      </c>
      <c r="G1387" s="0" t="s">
        <v>1390</v>
      </c>
    </row>
    <row r="1388" customFormat="false" ht="12.8" hidden="false" customHeight="false" outlineLevel="0" collapsed="false">
      <c r="A1388" s="0" t="n">
        <v>1380</v>
      </c>
      <c r="B1388" s="0" t="str">
        <f aca="false">_xlfn.CONCAT(C1388, " ", E1388,":",F1388)</f>
        <v>Genesis 45:21</v>
      </c>
      <c r="C1388" s="0" t="s">
        <v>11</v>
      </c>
      <c r="D1388" s="0" t="n">
        <v>1</v>
      </c>
      <c r="E1388" s="0" t="n">
        <v>45</v>
      </c>
      <c r="F1388" s="0" t="n">
        <v>21</v>
      </c>
      <c r="G1388" s="0" t="s">
        <v>1391</v>
      </c>
    </row>
    <row r="1389" customFormat="false" ht="12.8" hidden="false" customHeight="false" outlineLevel="0" collapsed="false">
      <c r="A1389" s="0" t="n">
        <v>1381</v>
      </c>
      <c r="B1389" s="0" t="str">
        <f aca="false">_xlfn.CONCAT(C1389, " ", E1389,":",F1389)</f>
        <v>Genesis 45:22</v>
      </c>
      <c r="C1389" s="0" t="s">
        <v>11</v>
      </c>
      <c r="D1389" s="0" t="n">
        <v>1</v>
      </c>
      <c r="E1389" s="0" t="n">
        <v>45</v>
      </c>
      <c r="F1389" s="0" t="n">
        <v>22</v>
      </c>
      <c r="G1389" s="0" t="s">
        <v>1392</v>
      </c>
    </row>
    <row r="1390" customFormat="false" ht="12.8" hidden="false" customHeight="false" outlineLevel="0" collapsed="false">
      <c r="A1390" s="0" t="n">
        <v>1382</v>
      </c>
      <c r="B1390" s="0" t="str">
        <f aca="false">_xlfn.CONCAT(C1390, " ", E1390,":",F1390)</f>
        <v>Genesis 45:23</v>
      </c>
      <c r="C1390" s="0" t="s">
        <v>11</v>
      </c>
      <c r="D1390" s="0" t="n">
        <v>1</v>
      </c>
      <c r="E1390" s="0" t="n">
        <v>45</v>
      </c>
      <c r="F1390" s="0" t="n">
        <v>23</v>
      </c>
      <c r="G1390" s="0" t="s">
        <v>1393</v>
      </c>
    </row>
    <row r="1391" customFormat="false" ht="12.8" hidden="false" customHeight="false" outlineLevel="0" collapsed="false">
      <c r="A1391" s="0" t="n">
        <v>1383</v>
      </c>
      <c r="B1391" s="0" t="str">
        <f aca="false">_xlfn.CONCAT(C1391, " ", E1391,":",F1391)</f>
        <v>Genesis 45:24</v>
      </c>
      <c r="C1391" s="0" t="s">
        <v>11</v>
      </c>
      <c r="D1391" s="0" t="n">
        <v>1</v>
      </c>
      <c r="E1391" s="0" t="n">
        <v>45</v>
      </c>
      <c r="F1391" s="0" t="n">
        <v>24</v>
      </c>
      <c r="G1391" s="0" t="s">
        <v>1394</v>
      </c>
    </row>
    <row r="1392" customFormat="false" ht="12.8" hidden="false" customHeight="false" outlineLevel="0" collapsed="false">
      <c r="A1392" s="0" t="n">
        <v>1384</v>
      </c>
      <c r="B1392" s="0" t="str">
        <f aca="false">_xlfn.CONCAT(C1392, " ", E1392,":",F1392)</f>
        <v>Genesis 45:25</v>
      </c>
      <c r="C1392" s="0" t="s">
        <v>11</v>
      </c>
      <c r="D1392" s="0" t="n">
        <v>1</v>
      </c>
      <c r="E1392" s="0" t="n">
        <v>45</v>
      </c>
      <c r="F1392" s="0" t="n">
        <v>25</v>
      </c>
      <c r="G1392" s="0" t="s">
        <v>1395</v>
      </c>
    </row>
    <row r="1393" customFormat="false" ht="12.8" hidden="false" customHeight="false" outlineLevel="0" collapsed="false">
      <c r="A1393" s="0" t="n">
        <v>1385</v>
      </c>
      <c r="B1393" s="0" t="str">
        <f aca="false">_xlfn.CONCAT(C1393, " ", E1393,":",F1393)</f>
        <v>Genesis 45:26</v>
      </c>
      <c r="C1393" s="0" t="s">
        <v>11</v>
      </c>
      <c r="D1393" s="0" t="n">
        <v>1</v>
      </c>
      <c r="E1393" s="0" t="n">
        <v>45</v>
      </c>
      <c r="F1393" s="0" t="n">
        <v>26</v>
      </c>
      <c r="G1393" s="0" t="s">
        <v>1396</v>
      </c>
    </row>
    <row r="1394" customFormat="false" ht="12.8" hidden="false" customHeight="false" outlineLevel="0" collapsed="false">
      <c r="A1394" s="0" t="n">
        <v>1386</v>
      </c>
      <c r="B1394" s="0" t="str">
        <f aca="false">_xlfn.CONCAT(C1394, " ", E1394,":",F1394)</f>
        <v>Genesis 45:27</v>
      </c>
      <c r="C1394" s="0" t="s">
        <v>11</v>
      </c>
      <c r="D1394" s="0" t="n">
        <v>1</v>
      </c>
      <c r="E1394" s="0" t="n">
        <v>45</v>
      </c>
      <c r="F1394" s="0" t="n">
        <v>27</v>
      </c>
      <c r="G1394" s="0" t="s">
        <v>1397</v>
      </c>
    </row>
    <row r="1395" customFormat="false" ht="12.8" hidden="false" customHeight="false" outlineLevel="0" collapsed="false">
      <c r="A1395" s="0" t="n">
        <v>1387</v>
      </c>
      <c r="B1395" s="0" t="str">
        <f aca="false">_xlfn.CONCAT(C1395, " ", E1395,":",F1395)</f>
        <v>Genesis 45:28</v>
      </c>
      <c r="C1395" s="0" t="s">
        <v>11</v>
      </c>
      <c r="D1395" s="0" t="n">
        <v>1</v>
      </c>
      <c r="E1395" s="0" t="n">
        <v>45</v>
      </c>
      <c r="F1395" s="0" t="n">
        <v>28</v>
      </c>
      <c r="G1395" s="0" t="s">
        <v>1398</v>
      </c>
    </row>
    <row r="1396" customFormat="false" ht="12.8" hidden="false" customHeight="false" outlineLevel="0" collapsed="false">
      <c r="A1396" s="0" t="n">
        <v>1388</v>
      </c>
      <c r="B1396" s="0" t="str">
        <f aca="false">_xlfn.CONCAT(C1396, " ", E1396,":",F1396)</f>
        <v>Genesis 46:1</v>
      </c>
      <c r="C1396" s="0" t="s">
        <v>11</v>
      </c>
      <c r="D1396" s="0" t="n">
        <v>1</v>
      </c>
      <c r="E1396" s="0" t="n">
        <v>46</v>
      </c>
      <c r="F1396" s="0" t="n">
        <v>1</v>
      </c>
      <c r="G1396" s="0" t="s">
        <v>1399</v>
      </c>
    </row>
    <row r="1397" customFormat="false" ht="12.8" hidden="false" customHeight="false" outlineLevel="0" collapsed="false">
      <c r="A1397" s="0" t="n">
        <v>1389</v>
      </c>
      <c r="B1397" s="0" t="str">
        <f aca="false">_xlfn.CONCAT(C1397, " ", E1397,":",F1397)</f>
        <v>Genesis 46:2</v>
      </c>
      <c r="C1397" s="0" t="s">
        <v>11</v>
      </c>
      <c r="D1397" s="0" t="n">
        <v>1</v>
      </c>
      <c r="E1397" s="0" t="n">
        <v>46</v>
      </c>
      <c r="F1397" s="0" t="n">
        <v>2</v>
      </c>
      <c r="G1397" s="0" t="s">
        <v>1400</v>
      </c>
    </row>
    <row r="1398" customFormat="false" ht="12.8" hidden="false" customHeight="false" outlineLevel="0" collapsed="false">
      <c r="A1398" s="0" t="n">
        <v>1390</v>
      </c>
      <c r="B1398" s="0" t="str">
        <f aca="false">_xlfn.CONCAT(C1398, " ", E1398,":",F1398)</f>
        <v>Genesis 46:3</v>
      </c>
      <c r="C1398" s="0" t="s">
        <v>11</v>
      </c>
      <c r="D1398" s="0" t="n">
        <v>1</v>
      </c>
      <c r="E1398" s="0" t="n">
        <v>46</v>
      </c>
      <c r="F1398" s="0" t="n">
        <v>3</v>
      </c>
      <c r="G1398" s="0" t="s">
        <v>1401</v>
      </c>
    </row>
    <row r="1399" customFormat="false" ht="12.8" hidden="false" customHeight="false" outlineLevel="0" collapsed="false">
      <c r="A1399" s="0" t="n">
        <v>1391</v>
      </c>
      <c r="B1399" s="0" t="str">
        <f aca="false">_xlfn.CONCAT(C1399, " ", E1399,":",F1399)</f>
        <v>Genesis 46:4</v>
      </c>
      <c r="C1399" s="0" t="s">
        <v>11</v>
      </c>
      <c r="D1399" s="0" t="n">
        <v>1</v>
      </c>
      <c r="E1399" s="0" t="n">
        <v>46</v>
      </c>
      <c r="F1399" s="0" t="n">
        <v>4</v>
      </c>
      <c r="G1399" s="0" t="s">
        <v>1402</v>
      </c>
    </row>
    <row r="1400" customFormat="false" ht="12.8" hidden="false" customHeight="false" outlineLevel="0" collapsed="false">
      <c r="A1400" s="0" t="n">
        <v>1392</v>
      </c>
      <c r="B1400" s="0" t="str">
        <f aca="false">_xlfn.CONCAT(C1400, " ", E1400,":",F1400)</f>
        <v>Genesis 46:5</v>
      </c>
      <c r="C1400" s="0" t="s">
        <v>11</v>
      </c>
      <c r="D1400" s="0" t="n">
        <v>1</v>
      </c>
      <c r="E1400" s="0" t="n">
        <v>46</v>
      </c>
      <c r="F1400" s="0" t="n">
        <v>5</v>
      </c>
      <c r="G1400" s="0" t="s">
        <v>1403</v>
      </c>
    </row>
    <row r="1401" customFormat="false" ht="12.8" hidden="false" customHeight="false" outlineLevel="0" collapsed="false">
      <c r="A1401" s="0" t="n">
        <v>1393</v>
      </c>
      <c r="B1401" s="0" t="str">
        <f aca="false">_xlfn.CONCAT(C1401, " ", E1401,":",F1401)</f>
        <v>Genesis 46:6</v>
      </c>
      <c r="C1401" s="0" t="s">
        <v>11</v>
      </c>
      <c r="D1401" s="0" t="n">
        <v>1</v>
      </c>
      <c r="E1401" s="0" t="n">
        <v>46</v>
      </c>
      <c r="F1401" s="0" t="n">
        <v>6</v>
      </c>
      <c r="G1401" s="0" t="s">
        <v>1404</v>
      </c>
    </row>
    <row r="1402" customFormat="false" ht="12.8" hidden="false" customHeight="false" outlineLevel="0" collapsed="false">
      <c r="A1402" s="0" t="n">
        <v>1394</v>
      </c>
      <c r="B1402" s="0" t="str">
        <f aca="false">_xlfn.CONCAT(C1402, " ", E1402,":",F1402)</f>
        <v>Genesis 46:7</v>
      </c>
      <c r="C1402" s="0" t="s">
        <v>11</v>
      </c>
      <c r="D1402" s="0" t="n">
        <v>1</v>
      </c>
      <c r="E1402" s="0" t="n">
        <v>46</v>
      </c>
      <c r="F1402" s="0" t="n">
        <v>7</v>
      </c>
      <c r="G1402" s="0" t="s">
        <v>1405</v>
      </c>
    </row>
    <row r="1403" customFormat="false" ht="12.8" hidden="false" customHeight="false" outlineLevel="0" collapsed="false">
      <c r="A1403" s="0" t="n">
        <v>1395</v>
      </c>
      <c r="B1403" s="0" t="str">
        <f aca="false">_xlfn.CONCAT(C1403, " ", E1403,":",F1403)</f>
        <v>Genesis 46:8</v>
      </c>
      <c r="C1403" s="0" t="s">
        <v>11</v>
      </c>
      <c r="D1403" s="0" t="n">
        <v>1</v>
      </c>
      <c r="E1403" s="0" t="n">
        <v>46</v>
      </c>
      <c r="F1403" s="0" t="n">
        <v>8</v>
      </c>
      <c r="G1403" s="0" t="s">
        <v>1406</v>
      </c>
    </row>
    <row r="1404" customFormat="false" ht="12.8" hidden="false" customHeight="false" outlineLevel="0" collapsed="false">
      <c r="A1404" s="0" t="n">
        <v>1396</v>
      </c>
      <c r="B1404" s="0" t="str">
        <f aca="false">_xlfn.CONCAT(C1404, " ", E1404,":",F1404)</f>
        <v>Genesis 46:9</v>
      </c>
      <c r="C1404" s="0" t="s">
        <v>11</v>
      </c>
      <c r="D1404" s="0" t="n">
        <v>1</v>
      </c>
      <c r="E1404" s="0" t="n">
        <v>46</v>
      </c>
      <c r="F1404" s="0" t="n">
        <v>9</v>
      </c>
      <c r="G1404" s="0" t="s">
        <v>1407</v>
      </c>
    </row>
    <row r="1405" customFormat="false" ht="12.8" hidden="false" customHeight="false" outlineLevel="0" collapsed="false">
      <c r="A1405" s="0" t="n">
        <v>1397</v>
      </c>
      <c r="B1405" s="0" t="str">
        <f aca="false">_xlfn.CONCAT(C1405, " ", E1405,":",F1405)</f>
        <v>Genesis 46:10</v>
      </c>
      <c r="C1405" s="0" t="s">
        <v>11</v>
      </c>
      <c r="D1405" s="0" t="n">
        <v>1</v>
      </c>
      <c r="E1405" s="0" t="n">
        <v>46</v>
      </c>
      <c r="F1405" s="0" t="n">
        <v>10</v>
      </c>
      <c r="G1405" s="0" t="s">
        <v>1408</v>
      </c>
    </row>
    <row r="1406" customFormat="false" ht="12.8" hidden="false" customHeight="false" outlineLevel="0" collapsed="false">
      <c r="A1406" s="0" t="n">
        <v>1398</v>
      </c>
      <c r="B1406" s="0" t="str">
        <f aca="false">_xlfn.CONCAT(C1406, " ", E1406,":",F1406)</f>
        <v>Genesis 46:11</v>
      </c>
      <c r="C1406" s="0" t="s">
        <v>11</v>
      </c>
      <c r="D1406" s="0" t="n">
        <v>1</v>
      </c>
      <c r="E1406" s="0" t="n">
        <v>46</v>
      </c>
      <c r="F1406" s="0" t="n">
        <v>11</v>
      </c>
      <c r="G1406" s="0" t="s">
        <v>1409</v>
      </c>
    </row>
    <row r="1407" customFormat="false" ht="12.8" hidden="false" customHeight="false" outlineLevel="0" collapsed="false">
      <c r="A1407" s="0" t="n">
        <v>1399</v>
      </c>
      <c r="B1407" s="0" t="str">
        <f aca="false">_xlfn.CONCAT(C1407, " ", E1407,":",F1407)</f>
        <v>Genesis 46:12</v>
      </c>
      <c r="C1407" s="0" t="s">
        <v>11</v>
      </c>
      <c r="D1407" s="0" t="n">
        <v>1</v>
      </c>
      <c r="E1407" s="0" t="n">
        <v>46</v>
      </c>
      <c r="F1407" s="0" t="n">
        <v>12</v>
      </c>
      <c r="G1407" s="0" t="s">
        <v>1410</v>
      </c>
    </row>
    <row r="1408" customFormat="false" ht="12.8" hidden="false" customHeight="false" outlineLevel="0" collapsed="false">
      <c r="A1408" s="0" t="n">
        <v>1400</v>
      </c>
      <c r="B1408" s="0" t="str">
        <f aca="false">_xlfn.CONCAT(C1408, " ", E1408,":",F1408)</f>
        <v>Genesis 46:13</v>
      </c>
      <c r="C1408" s="0" t="s">
        <v>11</v>
      </c>
      <c r="D1408" s="0" t="n">
        <v>1</v>
      </c>
      <c r="E1408" s="0" t="n">
        <v>46</v>
      </c>
      <c r="F1408" s="0" t="n">
        <v>13</v>
      </c>
      <c r="G1408" s="0" t="s">
        <v>1411</v>
      </c>
    </row>
    <row r="1409" customFormat="false" ht="12.8" hidden="false" customHeight="false" outlineLevel="0" collapsed="false">
      <c r="A1409" s="0" t="n">
        <v>1401</v>
      </c>
      <c r="B1409" s="0" t="str">
        <f aca="false">_xlfn.CONCAT(C1409, " ", E1409,":",F1409)</f>
        <v>Genesis 46:14</v>
      </c>
      <c r="C1409" s="0" t="s">
        <v>11</v>
      </c>
      <c r="D1409" s="0" t="n">
        <v>1</v>
      </c>
      <c r="E1409" s="0" t="n">
        <v>46</v>
      </c>
      <c r="F1409" s="0" t="n">
        <v>14</v>
      </c>
      <c r="G1409" s="0" t="s">
        <v>1412</v>
      </c>
    </row>
    <row r="1410" customFormat="false" ht="12.8" hidden="false" customHeight="false" outlineLevel="0" collapsed="false">
      <c r="A1410" s="0" t="n">
        <v>1402</v>
      </c>
      <c r="B1410" s="0" t="str">
        <f aca="false">_xlfn.CONCAT(C1410, " ", E1410,":",F1410)</f>
        <v>Genesis 46:15</v>
      </c>
      <c r="C1410" s="0" t="s">
        <v>11</v>
      </c>
      <c r="D1410" s="0" t="n">
        <v>1</v>
      </c>
      <c r="E1410" s="0" t="n">
        <v>46</v>
      </c>
      <c r="F1410" s="0" t="n">
        <v>15</v>
      </c>
      <c r="G1410" s="0" t="s">
        <v>1413</v>
      </c>
    </row>
    <row r="1411" customFormat="false" ht="12.8" hidden="false" customHeight="false" outlineLevel="0" collapsed="false">
      <c r="A1411" s="0" t="n">
        <v>1403</v>
      </c>
      <c r="B1411" s="0" t="str">
        <f aca="false">_xlfn.CONCAT(C1411, " ", E1411,":",F1411)</f>
        <v>Genesis 46:16</v>
      </c>
      <c r="C1411" s="0" t="s">
        <v>11</v>
      </c>
      <c r="D1411" s="0" t="n">
        <v>1</v>
      </c>
      <c r="E1411" s="0" t="n">
        <v>46</v>
      </c>
      <c r="F1411" s="0" t="n">
        <v>16</v>
      </c>
      <c r="G1411" s="0" t="s">
        <v>1414</v>
      </c>
    </row>
    <row r="1412" customFormat="false" ht="12.8" hidden="false" customHeight="false" outlineLevel="0" collapsed="false">
      <c r="A1412" s="0" t="n">
        <v>1404</v>
      </c>
      <c r="B1412" s="0" t="str">
        <f aca="false">_xlfn.CONCAT(C1412, " ", E1412,":",F1412)</f>
        <v>Genesis 46:17</v>
      </c>
      <c r="C1412" s="0" t="s">
        <v>11</v>
      </c>
      <c r="D1412" s="0" t="n">
        <v>1</v>
      </c>
      <c r="E1412" s="0" t="n">
        <v>46</v>
      </c>
      <c r="F1412" s="0" t="n">
        <v>17</v>
      </c>
      <c r="G1412" s="0" t="s">
        <v>1415</v>
      </c>
    </row>
    <row r="1413" customFormat="false" ht="12.8" hidden="false" customHeight="false" outlineLevel="0" collapsed="false">
      <c r="A1413" s="0" t="n">
        <v>1405</v>
      </c>
      <c r="B1413" s="0" t="str">
        <f aca="false">_xlfn.CONCAT(C1413, " ", E1413,":",F1413)</f>
        <v>Genesis 46:18</v>
      </c>
      <c r="C1413" s="0" t="s">
        <v>11</v>
      </c>
      <c r="D1413" s="0" t="n">
        <v>1</v>
      </c>
      <c r="E1413" s="0" t="n">
        <v>46</v>
      </c>
      <c r="F1413" s="0" t="n">
        <v>18</v>
      </c>
      <c r="G1413" s="0" t="s">
        <v>1416</v>
      </c>
    </row>
    <row r="1414" customFormat="false" ht="12.8" hidden="false" customHeight="false" outlineLevel="0" collapsed="false">
      <c r="A1414" s="0" t="n">
        <v>1406</v>
      </c>
      <c r="B1414" s="0" t="str">
        <f aca="false">_xlfn.CONCAT(C1414, " ", E1414,":",F1414)</f>
        <v>Genesis 46:19</v>
      </c>
      <c r="C1414" s="0" t="s">
        <v>11</v>
      </c>
      <c r="D1414" s="0" t="n">
        <v>1</v>
      </c>
      <c r="E1414" s="0" t="n">
        <v>46</v>
      </c>
      <c r="F1414" s="0" t="n">
        <v>19</v>
      </c>
      <c r="G1414" s="0" t="s">
        <v>1417</v>
      </c>
    </row>
    <row r="1415" customFormat="false" ht="12.8" hidden="false" customHeight="false" outlineLevel="0" collapsed="false">
      <c r="A1415" s="0" t="n">
        <v>1407</v>
      </c>
      <c r="B1415" s="0" t="str">
        <f aca="false">_xlfn.CONCAT(C1415, " ", E1415,":",F1415)</f>
        <v>Genesis 46:20</v>
      </c>
      <c r="C1415" s="0" t="s">
        <v>11</v>
      </c>
      <c r="D1415" s="0" t="n">
        <v>1</v>
      </c>
      <c r="E1415" s="0" t="n">
        <v>46</v>
      </c>
      <c r="F1415" s="0" t="n">
        <v>20</v>
      </c>
      <c r="G1415" s="0" t="s">
        <v>1418</v>
      </c>
    </row>
    <row r="1416" customFormat="false" ht="12.8" hidden="false" customHeight="false" outlineLevel="0" collapsed="false">
      <c r="A1416" s="0" t="n">
        <v>1408</v>
      </c>
      <c r="B1416" s="0" t="str">
        <f aca="false">_xlfn.CONCAT(C1416, " ", E1416,":",F1416)</f>
        <v>Genesis 46:21</v>
      </c>
      <c r="C1416" s="0" t="s">
        <v>11</v>
      </c>
      <c r="D1416" s="0" t="n">
        <v>1</v>
      </c>
      <c r="E1416" s="0" t="n">
        <v>46</v>
      </c>
      <c r="F1416" s="0" t="n">
        <v>21</v>
      </c>
      <c r="G1416" s="0" t="s">
        <v>1419</v>
      </c>
    </row>
    <row r="1417" customFormat="false" ht="12.8" hidden="false" customHeight="false" outlineLevel="0" collapsed="false">
      <c r="A1417" s="0" t="n">
        <v>1409</v>
      </c>
      <c r="B1417" s="0" t="str">
        <f aca="false">_xlfn.CONCAT(C1417, " ", E1417,":",F1417)</f>
        <v>Genesis 46:22</v>
      </c>
      <c r="C1417" s="0" t="s">
        <v>11</v>
      </c>
      <c r="D1417" s="0" t="n">
        <v>1</v>
      </c>
      <c r="E1417" s="0" t="n">
        <v>46</v>
      </c>
      <c r="F1417" s="0" t="n">
        <v>22</v>
      </c>
      <c r="G1417" s="0" t="s">
        <v>1420</v>
      </c>
    </row>
    <row r="1418" customFormat="false" ht="12.8" hidden="false" customHeight="false" outlineLevel="0" collapsed="false">
      <c r="A1418" s="0" t="n">
        <v>1410</v>
      </c>
      <c r="B1418" s="0" t="str">
        <f aca="false">_xlfn.CONCAT(C1418, " ", E1418,":",F1418)</f>
        <v>Genesis 46:23</v>
      </c>
      <c r="C1418" s="0" t="s">
        <v>11</v>
      </c>
      <c r="D1418" s="0" t="n">
        <v>1</v>
      </c>
      <c r="E1418" s="0" t="n">
        <v>46</v>
      </c>
      <c r="F1418" s="0" t="n">
        <v>23</v>
      </c>
      <c r="G1418" s="0" t="s">
        <v>1421</v>
      </c>
    </row>
    <row r="1419" customFormat="false" ht="12.8" hidden="false" customHeight="false" outlineLevel="0" collapsed="false">
      <c r="A1419" s="0" t="n">
        <v>1411</v>
      </c>
      <c r="B1419" s="0" t="str">
        <f aca="false">_xlfn.CONCAT(C1419, " ", E1419,":",F1419)</f>
        <v>Genesis 46:24</v>
      </c>
      <c r="C1419" s="0" t="s">
        <v>11</v>
      </c>
      <c r="D1419" s="0" t="n">
        <v>1</v>
      </c>
      <c r="E1419" s="0" t="n">
        <v>46</v>
      </c>
      <c r="F1419" s="0" t="n">
        <v>24</v>
      </c>
      <c r="G1419" s="0" t="s">
        <v>1422</v>
      </c>
    </row>
    <row r="1420" customFormat="false" ht="12.8" hidden="false" customHeight="false" outlineLevel="0" collapsed="false">
      <c r="A1420" s="0" t="n">
        <v>1412</v>
      </c>
      <c r="B1420" s="0" t="str">
        <f aca="false">_xlfn.CONCAT(C1420, " ", E1420,":",F1420)</f>
        <v>Genesis 46:25</v>
      </c>
      <c r="C1420" s="0" t="s">
        <v>11</v>
      </c>
      <c r="D1420" s="0" t="n">
        <v>1</v>
      </c>
      <c r="E1420" s="0" t="n">
        <v>46</v>
      </c>
      <c r="F1420" s="0" t="n">
        <v>25</v>
      </c>
      <c r="G1420" s="0" t="s">
        <v>1423</v>
      </c>
    </row>
    <row r="1421" customFormat="false" ht="12.8" hidden="false" customHeight="false" outlineLevel="0" collapsed="false">
      <c r="A1421" s="0" t="n">
        <v>1413</v>
      </c>
      <c r="B1421" s="0" t="str">
        <f aca="false">_xlfn.CONCAT(C1421, " ", E1421,":",F1421)</f>
        <v>Genesis 46:26</v>
      </c>
      <c r="C1421" s="0" t="s">
        <v>11</v>
      </c>
      <c r="D1421" s="0" t="n">
        <v>1</v>
      </c>
      <c r="E1421" s="0" t="n">
        <v>46</v>
      </c>
      <c r="F1421" s="0" t="n">
        <v>26</v>
      </c>
      <c r="G1421" s="0" t="s">
        <v>1424</v>
      </c>
    </row>
    <row r="1422" customFormat="false" ht="12.8" hidden="false" customHeight="false" outlineLevel="0" collapsed="false">
      <c r="A1422" s="0" t="n">
        <v>1414</v>
      </c>
      <c r="B1422" s="0" t="str">
        <f aca="false">_xlfn.CONCAT(C1422, " ", E1422,":",F1422)</f>
        <v>Genesis 46:27</v>
      </c>
      <c r="C1422" s="0" t="s">
        <v>11</v>
      </c>
      <c r="D1422" s="0" t="n">
        <v>1</v>
      </c>
      <c r="E1422" s="0" t="n">
        <v>46</v>
      </c>
      <c r="F1422" s="0" t="n">
        <v>27</v>
      </c>
      <c r="G1422" s="0" t="s">
        <v>1425</v>
      </c>
    </row>
    <row r="1423" customFormat="false" ht="12.8" hidden="false" customHeight="false" outlineLevel="0" collapsed="false">
      <c r="A1423" s="0" t="n">
        <v>1415</v>
      </c>
      <c r="B1423" s="0" t="str">
        <f aca="false">_xlfn.CONCAT(C1423, " ", E1423,":",F1423)</f>
        <v>Genesis 46:28</v>
      </c>
      <c r="C1423" s="0" t="s">
        <v>11</v>
      </c>
      <c r="D1423" s="0" t="n">
        <v>1</v>
      </c>
      <c r="E1423" s="0" t="n">
        <v>46</v>
      </c>
      <c r="F1423" s="0" t="n">
        <v>28</v>
      </c>
      <c r="G1423" s="0" t="s">
        <v>1426</v>
      </c>
    </row>
    <row r="1424" customFormat="false" ht="12.8" hidden="false" customHeight="false" outlineLevel="0" collapsed="false">
      <c r="A1424" s="0" t="n">
        <v>1416</v>
      </c>
      <c r="B1424" s="0" t="str">
        <f aca="false">_xlfn.CONCAT(C1424, " ", E1424,":",F1424)</f>
        <v>Genesis 46:29</v>
      </c>
      <c r="C1424" s="0" t="s">
        <v>11</v>
      </c>
      <c r="D1424" s="0" t="n">
        <v>1</v>
      </c>
      <c r="E1424" s="0" t="n">
        <v>46</v>
      </c>
      <c r="F1424" s="0" t="n">
        <v>29</v>
      </c>
      <c r="G1424" s="0" t="s">
        <v>1427</v>
      </c>
    </row>
    <row r="1425" customFormat="false" ht="12.8" hidden="false" customHeight="false" outlineLevel="0" collapsed="false">
      <c r="A1425" s="0" t="n">
        <v>1417</v>
      </c>
      <c r="B1425" s="0" t="str">
        <f aca="false">_xlfn.CONCAT(C1425, " ", E1425,":",F1425)</f>
        <v>Genesis 46:30</v>
      </c>
      <c r="C1425" s="0" t="s">
        <v>11</v>
      </c>
      <c r="D1425" s="0" t="n">
        <v>1</v>
      </c>
      <c r="E1425" s="0" t="n">
        <v>46</v>
      </c>
      <c r="F1425" s="0" t="n">
        <v>30</v>
      </c>
      <c r="G1425" s="0" t="s">
        <v>1428</v>
      </c>
    </row>
    <row r="1426" customFormat="false" ht="12.8" hidden="false" customHeight="false" outlineLevel="0" collapsed="false">
      <c r="A1426" s="0" t="n">
        <v>1418</v>
      </c>
      <c r="B1426" s="0" t="str">
        <f aca="false">_xlfn.CONCAT(C1426, " ", E1426,":",F1426)</f>
        <v>Genesis 46:31</v>
      </c>
      <c r="C1426" s="0" t="s">
        <v>11</v>
      </c>
      <c r="D1426" s="0" t="n">
        <v>1</v>
      </c>
      <c r="E1426" s="0" t="n">
        <v>46</v>
      </c>
      <c r="F1426" s="0" t="n">
        <v>31</v>
      </c>
      <c r="G1426" s="0" t="s">
        <v>1429</v>
      </c>
    </row>
    <row r="1427" customFormat="false" ht="12.8" hidden="false" customHeight="false" outlineLevel="0" collapsed="false">
      <c r="A1427" s="0" t="n">
        <v>1419</v>
      </c>
      <c r="B1427" s="0" t="str">
        <f aca="false">_xlfn.CONCAT(C1427, " ", E1427,":",F1427)</f>
        <v>Genesis 46:32</v>
      </c>
      <c r="C1427" s="0" t="s">
        <v>11</v>
      </c>
      <c r="D1427" s="0" t="n">
        <v>1</v>
      </c>
      <c r="E1427" s="0" t="n">
        <v>46</v>
      </c>
      <c r="F1427" s="0" t="n">
        <v>32</v>
      </c>
      <c r="G1427" s="0" t="s">
        <v>1430</v>
      </c>
    </row>
    <row r="1428" customFormat="false" ht="12.8" hidden="false" customHeight="false" outlineLevel="0" collapsed="false">
      <c r="A1428" s="0" t="n">
        <v>1420</v>
      </c>
      <c r="B1428" s="0" t="str">
        <f aca="false">_xlfn.CONCAT(C1428, " ", E1428,":",F1428)</f>
        <v>Genesis 46:33</v>
      </c>
      <c r="C1428" s="0" t="s">
        <v>11</v>
      </c>
      <c r="D1428" s="0" t="n">
        <v>1</v>
      </c>
      <c r="E1428" s="0" t="n">
        <v>46</v>
      </c>
      <c r="F1428" s="0" t="n">
        <v>33</v>
      </c>
      <c r="G1428" s="0" t="s">
        <v>1431</v>
      </c>
    </row>
    <row r="1429" customFormat="false" ht="12.8" hidden="false" customHeight="false" outlineLevel="0" collapsed="false">
      <c r="A1429" s="0" t="n">
        <v>1421</v>
      </c>
      <c r="B1429" s="0" t="str">
        <f aca="false">_xlfn.CONCAT(C1429, " ", E1429,":",F1429)</f>
        <v>Genesis 46:34</v>
      </c>
      <c r="C1429" s="0" t="s">
        <v>11</v>
      </c>
      <c r="D1429" s="0" t="n">
        <v>1</v>
      </c>
      <c r="E1429" s="0" t="n">
        <v>46</v>
      </c>
      <c r="F1429" s="0" t="n">
        <v>34</v>
      </c>
      <c r="G1429" s="0" t="s">
        <v>1432</v>
      </c>
    </row>
    <row r="1430" customFormat="false" ht="12.8" hidden="false" customHeight="false" outlineLevel="0" collapsed="false">
      <c r="A1430" s="0" t="n">
        <v>1422</v>
      </c>
      <c r="B1430" s="0" t="str">
        <f aca="false">_xlfn.CONCAT(C1430, " ", E1430,":",F1430)</f>
        <v>Genesis 47:1</v>
      </c>
      <c r="C1430" s="0" t="s">
        <v>11</v>
      </c>
      <c r="D1430" s="0" t="n">
        <v>1</v>
      </c>
      <c r="E1430" s="0" t="n">
        <v>47</v>
      </c>
      <c r="F1430" s="0" t="n">
        <v>1</v>
      </c>
      <c r="G1430" s="0" t="s">
        <v>1433</v>
      </c>
    </row>
    <row r="1431" customFormat="false" ht="12.8" hidden="false" customHeight="false" outlineLevel="0" collapsed="false">
      <c r="A1431" s="0" t="n">
        <v>1423</v>
      </c>
      <c r="B1431" s="0" t="str">
        <f aca="false">_xlfn.CONCAT(C1431, " ", E1431,":",F1431)</f>
        <v>Genesis 47:2</v>
      </c>
      <c r="C1431" s="0" t="s">
        <v>11</v>
      </c>
      <c r="D1431" s="0" t="n">
        <v>1</v>
      </c>
      <c r="E1431" s="0" t="n">
        <v>47</v>
      </c>
      <c r="F1431" s="0" t="n">
        <v>2</v>
      </c>
      <c r="G1431" s="0" t="s">
        <v>1434</v>
      </c>
    </row>
    <row r="1432" customFormat="false" ht="12.8" hidden="false" customHeight="false" outlineLevel="0" collapsed="false">
      <c r="A1432" s="0" t="n">
        <v>1424</v>
      </c>
      <c r="B1432" s="0" t="str">
        <f aca="false">_xlfn.CONCAT(C1432, " ", E1432,":",F1432)</f>
        <v>Genesis 47:3</v>
      </c>
      <c r="C1432" s="0" t="s">
        <v>11</v>
      </c>
      <c r="D1432" s="0" t="n">
        <v>1</v>
      </c>
      <c r="E1432" s="0" t="n">
        <v>47</v>
      </c>
      <c r="F1432" s="0" t="n">
        <v>3</v>
      </c>
      <c r="G1432" s="0" t="s">
        <v>1435</v>
      </c>
    </row>
    <row r="1433" customFormat="false" ht="12.8" hidden="false" customHeight="false" outlineLevel="0" collapsed="false">
      <c r="A1433" s="0" t="n">
        <v>1425</v>
      </c>
      <c r="B1433" s="0" t="str">
        <f aca="false">_xlfn.CONCAT(C1433, " ", E1433,":",F1433)</f>
        <v>Genesis 47:4</v>
      </c>
      <c r="C1433" s="0" t="s">
        <v>11</v>
      </c>
      <c r="D1433" s="0" t="n">
        <v>1</v>
      </c>
      <c r="E1433" s="0" t="n">
        <v>47</v>
      </c>
      <c r="F1433" s="0" t="n">
        <v>4</v>
      </c>
      <c r="G1433" s="0" t="s">
        <v>1436</v>
      </c>
    </row>
    <row r="1434" customFormat="false" ht="12.8" hidden="false" customHeight="false" outlineLevel="0" collapsed="false">
      <c r="A1434" s="0" t="n">
        <v>1426</v>
      </c>
      <c r="B1434" s="0" t="str">
        <f aca="false">_xlfn.CONCAT(C1434, " ", E1434,":",F1434)</f>
        <v>Genesis 47:5</v>
      </c>
      <c r="C1434" s="0" t="s">
        <v>11</v>
      </c>
      <c r="D1434" s="0" t="n">
        <v>1</v>
      </c>
      <c r="E1434" s="0" t="n">
        <v>47</v>
      </c>
      <c r="F1434" s="0" t="n">
        <v>5</v>
      </c>
      <c r="G1434" s="0" t="s">
        <v>1437</v>
      </c>
    </row>
    <row r="1435" customFormat="false" ht="12.8" hidden="false" customHeight="false" outlineLevel="0" collapsed="false">
      <c r="A1435" s="0" t="n">
        <v>1427</v>
      </c>
      <c r="B1435" s="0" t="str">
        <f aca="false">_xlfn.CONCAT(C1435, " ", E1435,":",F1435)</f>
        <v>Genesis 47:6</v>
      </c>
      <c r="C1435" s="0" t="s">
        <v>11</v>
      </c>
      <c r="D1435" s="0" t="n">
        <v>1</v>
      </c>
      <c r="E1435" s="0" t="n">
        <v>47</v>
      </c>
      <c r="F1435" s="0" t="n">
        <v>6</v>
      </c>
      <c r="G1435" s="0" t="s">
        <v>1438</v>
      </c>
    </row>
    <row r="1436" customFormat="false" ht="12.8" hidden="false" customHeight="false" outlineLevel="0" collapsed="false">
      <c r="A1436" s="0" t="n">
        <v>1428</v>
      </c>
      <c r="B1436" s="0" t="str">
        <f aca="false">_xlfn.CONCAT(C1436, " ", E1436,":",F1436)</f>
        <v>Genesis 47:7</v>
      </c>
      <c r="C1436" s="0" t="s">
        <v>11</v>
      </c>
      <c r="D1436" s="0" t="n">
        <v>1</v>
      </c>
      <c r="E1436" s="0" t="n">
        <v>47</v>
      </c>
      <c r="F1436" s="0" t="n">
        <v>7</v>
      </c>
      <c r="G1436" s="0" t="s">
        <v>1439</v>
      </c>
    </row>
    <row r="1437" customFormat="false" ht="12.8" hidden="false" customHeight="false" outlineLevel="0" collapsed="false">
      <c r="A1437" s="0" t="n">
        <v>1429</v>
      </c>
      <c r="B1437" s="0" t="str">
        <f aca="false">_xlfn.CONCAT(C1437, " ", E1437,":",F1437)</f>
        <v>Genesis 47:8</v>
      </c>
      <c r="C1437" s="0" t="s">
        <v>11</v>
      </c>
      <c r="D1437" s="0" t="n">
        <v>1</v>
      </c>
      <c r="E1437" s="0" t="n">
        <v>47</v>
      </c>
      <c r="F1437" s="0" t="n">
        <v>8</v>
      </c>
      <c r="G1437" s="0" t="s">
        <v>1440</v>
      </c>
    </row>
    <row r="1438" customFormat="false" ht="12.8" hidden="false" customHeight="false" outlineLevel="0" collapsed="false">
      <c r="A1438" s="0" t="n">
        <v>1430</v>
      </c>
      <c r="B1438" s="0" t="str">
        <f aca="false">_xlfn.CONCAT(C1438, " ", E1438,":",F1438)</f>
        <v>Genesis 47:9</v>
      </c>
      <c r="C1438" s="0" t="s">
        <v>11</v>
      </c>
      <c r="D1438" s="0" t="n">
        <v>1</v>
      </c>
      <c r="E1438" s="0" t="n">
        <v>47</v>
      </c>
      <c r="F1438" s="0" t="n">
        <v>9</v>
      </c>
      <c r="G1438" s="0" t="s">
        <v>1441</v>
      </c>
    </row>
    <row r="1439" customFormat="false" ht="12.8" hidden="false" customHeight="false" outlineLevel="0" collapsed="false">
      <c r="A1439" s="0" t="n">
        <v>1431</v>
      </c>
      <c r="B1439" s="0" t="str">
        <f aca="false">_xlfn.CONCAT(C1439, " ", E1439,":",F1439)</f>
        <v>Genesis 47:10</v>
      </c>
      <c r="C1439" s="0" t="s">
        <v>11</v>
      </c>
      <c r="D1439" s="0" t="n">
        <v>1</v>
      </c>
      <c r="E1439" s="0" t="n">
        <v>47</v>
      </c>
      <c r="F1439" s="0" t="n">
        <v>10</v>
      </c>
      <c r="G1439" s="0" t="s">
        <v>1442</v>
      </c>
    </row>
    <row r="1440" customFormat="false" ht="12.8" hidden="false" customHeight="false" outlineLevel="0" collapsed="false">
      <c r="A1440" s="0" t="n">
        <v>1432</v>
      </c>
      <c r="B1440" s="0" t="str">
        <f aca="false">_xlfn.CONCAT(C1440, " ", E1440,":",F1440)</f>
        <v>Genesis 47:11</v>
      </c>
      <c r="C1440" s="0" t="s">
        <v>11</v>
      </c>
      <c r="D1440" s="0" t="n">
        <v>1</v>
      </c>
      <c r="E1440" s="0" t="n">
        <v>47</v>
      </c>
      <c r="F1440" s="0" t="n">
        <v>11</v>
      </c>
      <c r="G1440" s="0" t="s">
        <v>1443</v>
      </c>
    </row>
    <row r="1441" customFormat="false" ht="12.8" hidden="false" customHeight="false" outlineLevel="0" collapsed="false">
      <c r="A1441" s="0" t="n">
        <v>1433</v>
      </c>
      <c r="B1441" s="0" t="str">
        <f aca="false">_xlfn.CONCAT(C1441, " ", E1441,":",F1441)</f>
        <v>Genesis 47:12</v>
      </c>
      <c r="C1441" s="0" t="s">
        <v>11</v>
      </c>
      <c r="D1441" s="0" t="n">
        <v>1</v>
      </c>
      <c r="E1441" s="0" t="n">
        <v>47</v>
      </c>
      <c r="F1441" s="0" t="n">
        <v>12</v>
      </c>
      <c r="G1441" s="0" t="s">
        <v>1444</v>
      </c>
    </row>
    <row r="1442" customFormat="false" ht="12.8" hidden="false" customHeight="false" outlineLevel="0" collapsed="false">
      <c r="A1442" s="0" t="n">
        <v>1434</v>
      </c>
      <c r="B1442" s="0" t="str">
        <f aca="false">_xlfn.CONCAT(C1442, " ", E1442,":",F1442)</f>
        <v>Genesis 47:13</v>
      </c>
      <c r="C1442" s="0" t="s">
        <v>11</v>
      </c>
      <c r="D1442" s="0" t="n">
        <v>1</v>
      </c>
      <c r="E1442" s="0" t="n">
        <v>47</v>
      </c>
      <c r="F1442" s="0" t="n">
        <v>13</v>
      </c>
      <c r="G1442" s="0" t="s">
        <v>1445</v>
      </c>
    </row>
    <row r="1443" customFormat="false" ht="12.8" hidden="false" customHeight="false" outlineLevel="0" collapsed="false">
      <c r="A1443" s="0" t="n">
        <v>1435</v>
      </c>
      <c r="B1443" s="0" t="str">
        <f aca="false">_xlfn.CONCAT(C1443, " ", E1443,":",F1443)</f>
        <v>Genesis 47:14</v>
      </c>
      <c r="C1443" s="0" t="s">
        <v>11</v>
      </c>
      <c r="D1443" s="0" t="n">
        <v>1</v>
      </c>
      <c r="E1443" s="0" t="n">
        <v>47</v>
      </c>
      <c r="F1443" s="0" t="n">
        <v>14</v>
      </c>
      <c r="G1443" s="0" t="s">
        <v>1446</v>
      </c>
    </row>
    <row r="1444" customFormat="false" ht="12.8" hidden="false" customHeight="false" outlineLevel="0" collapsed="false">
      <c r="A1444" s="0" t="n">
        <v>1436</v>
      </c>
      <c r="B1444" s="0" t="str">
        <f aca="false">_xlfn.CONCAT(C1444, " ", E1444,":",F1444)</f>
        <v>Genesis 47:15</v>
      </c>
      <c r="C1444" s="0" t="s">
        <v>11</v>
      </c>
      <c r="D1444" s="0" t="n">
        <v>1</v>
      </c>
      <c r="E1444" s="0" t="n">
        <v>47</v>
      </c>
      <c r="F1444" s="0" t="n">
        <v>15</v>
      </c>
      <c r="G1444" s="0" t="s">
        <v>1447</v>
      </c>
    </row>
    <row r="1445" customFormat="false" ht="12.8" hidden="false" customHeight="false" outlineLevel="0" collapsed="false">
      <c r="A1445" s="0" t="n">
        <v>1437</v>
      </c>
      <c r="B1445" s="0" t="str">
        <f aca="false">_xlfn.CONCAT(C1445, " ", E1445,":",F1445)</f>
        <v>Genesis 47:16</v>
      </c>
      <c r="C1445" s="0" t="s">
        <v>11</v>
      </c>
      <c r="D1445" s="0" t="n">
        <v>1</v>
      </c>
      <c r="E1445" s="0" t="n">
        <v>47</v>
      </c>
      <c r="F1445" s="0" t="n">
        <v>16</v>
      </c>
      <c r="G1445" s="0" t="s">
        <v>1448</v>
      </c>
    </row>
    <row r="1446" customFormat="false" ht="12.8" hidden="false" customHeight="false" outlineLevel="0" collapsed="false">
      <c r="A1446" s="0" t="n">
        <v>1438</v>
      </c>
      <c r="B1446" s="0" t="str">
        <f aca="false">_xlfn.CONCAT(C1446, " ", E1446,":",F1446)</f>
        <v>Genesis 47:17</v>
      </c>
      <c r="C1446" s="0" t="s">
        <v>11</v>
      </c>
      <c r="D1446" s="0" t="n">
        <v>1</v>
      </c>
      <c r="E1446" s="0" t="n">
        <v>47</v>
      </c>
      <c r="F1446" s="0" t="n">
        <v>17</v>
      </c>
      <c r="G1446" s="0" t="s">
        <v>1449</v>
      </c>
    </row>
    <row r="1447" customFormat="false" ht="12.8" hidden="false" customHeight="false" outlineLevel="0" collapsed="false">
      <c r="A1447" s="0" t="n">
        <v>1439</v>
      </c>
      <c r="B1447" s="0" t="str">
        <f aca="false">_xlfn.CONCAT(C1447, " ", E1447,":",F1447)</f>
        <v>Genesis 47:18</v>
      </c>
      <c r="C1447" s="0" t="s">
        <v>11</v>
      </c>
      <c r="D1447" s="0" t="n">
        <v>1</v>
      </c>
      <c r="E1447" s="0" t="n">
        <v>47</v>
      </c>
      <c r="F1447" s="0" t="n">
        <v>18</v>
      </c>
      <c r="G1447" s="0" t="s">
        <v>1450</v>
      </c>
    </row>
    <row r="1448" customFormat="false" ht="12.8" hidden="false" customHeight="false" outlineLevel="0" collapsed="false">
      <c r="A1448" s="0" t="n">
        <v>1440</v>
      </c>
      <c r="B1448" s="0" t="str">
        <f aca="false">_xlfn.CONCAT(C1448, " ", E1448,":",F1448)</f>
        <v>Genesis 47:19</v>
      </c>
      <c r="C1448" s="0" t="s">
        <v>11</v>
      </c>
      <c r="D1448" s="0" t="n">
        <v>1</v>
      </c>
      <c r="E1448" s="0" t="n">
        <v>47</v>
      </c>
      <c r="F1448" s="0" t="n">
        <v>19</v>
      </c>
      <c r="G1448" s="0" t="s">
        <v>1451</v>
      </c>
    </row>
    <row r="1449" customFormat="false" ht="12.8" hidden="false" customHeight="false" outlineLevel="0" collapsed="false">
      <c r="A1449" s="0" t="n">
        <v>1441</v>
      </c>
      <c r="B1449" s="0" t="str">
        <f aca="false">_xlfn.CONCAT(C1449, " ", E1449,":",F1449)</f>
        <v>Genesis 47:20</v>
      </c>
      <c r="C1449" s="0" t="s">
        <v>11</v>
      </c>
      <c r="D1449" s="0" t="n">
        <v>1</v>
      </c>
      <c r="E1449" s="0" t="n">
        <v>47</v>
      </c>
      <c r="F1449" s="0" t="n">
        <v>20</v>
      </c>
      <c r="G1449" s="0" t="s">
        <v>1452</v>
      </c>
    </row>
    <row r="1450" customFormat="false" ht="12.8" hidden="false" customHeight="false" outlineLevel="0" collapsed="false">
      <c r="A1450" s="0" t="n">
        <v>1442</v>
      </c>
      <c r="B1450" s="0" t="str">
        <f aca="false">_xlfn.CONCAT(C1450, " ", E1450,":",F1450)</f>
        <v>Genesis 47:21</v>
      </c>
      <c r="C1450" s="0" t="s">
        <v>11</v>
      </c>
      <c r="D1450" s="0" t="n">
        <v>1</v>
      </c>
      <c r="E1450" s="0" t="n">
        <v>47</v>
      </c>
      <c r="F1450" s="0" t="n">
        <v>21</v>
      </c>
      <c r="G1450" s="0" t="s">
        <v>1453</v>
      </c>
    </row>
    <row r="1451" customFormat="false" ht="12.8" hidden="false" customHeight="false" outlineLevel="0" collapsed="false">
      <c r="A1451" s="0" t="n">
        <v>1443</v>
      </c>
      <c r="B1451" s="0" t="str">
        <f aca="false">_xlfn.CONCAT(C1451, " ", E1451,":",F1451)</f>
        <v>Genesis 47:22</v>
      </c>
      <c r="C1451" s="0" t="s">
        <v>11</v>
      </c>
      <c r="D1451" s="0" t="n">
        <v>1</v>
      </c>
      <c r="E1451" s="0" t="n">
        <v>47</v>
      </c>
      <c r="F1451" s="0" t="n">
        <v>22</v>
      </c>
      <c r="G1451" s="0" t="s">
        <v>1454</v>
      </c>
    </row>
    <row r="1452" customFormat="false" ht="12.8" hidden="false" customHeight="false" outlineLevel="0" collapsed="false">
      <c r="A1452" s="0" t="n">
        <v>1444</v>
      </c>
      <c r="B1452" s="0" t="str">
        <f aca="false">_xlfn.CONCAT(C1452, " ", E1452,":",F1452)</f>
        <v>Genesis 47:23</v>
      </c>
      <c r="C1452" s="0" t="s">
        <v>11</v>
      </c>
      <c r="D1452" s="0" t="n">
        <v>1</v>
      </c>
      <c r="E1452" s="0" t="n">
        <v>47</v>
      </c>
      <c r="F1452" s="0" t="n">
        <v>23</v>
      </c>
      <c r="G1452" s="0" t="s">
        <v>1455</v>
      </c>
    </row>
    <row r="1453" customFormat="false" ht="12.8" hidden="false" customHeight="false" outlineLevel="0" collapsed="false">
      <c r="A1453" s="0" t="n">
        <v>1445</v>
      </c>
      <c r="B1453" s="0" t="str">
        <f aca="false">_xlfn.CONCAT(C1453, " ", E1453,":",F1453)</f>
        <v>Genesis 47:24</v>
      </c>
      <c r="C1453" s="0" t="s">
        <v>11</v>
      </c>
      <c r="D1453" s="0" t="n">
        <v>1</v>
      </c>
      <c r="E1453" s="0" t="n">
        <v>47</v>
      </c>
      <c r="F1453" s="0" t="n">
        <v>24</v>
      </c>
      <c r="G1453" s="0" t="s">
        <v>1456</v>
      </c>
    </row>
    <row r="1454" customFormat="false" ht="12.8" hidden="false" customHeight="false" outlineLevel="0" collapsed="false">
      <c r="A1454" s="0" t="n">
        <v>1446</v>
      </c>
      <c r="B1454" s="0" t="str">
        <f aca="false">_xlfn.CONCAT(C1454, " ", E1454,":",F1454)</f>
        <v>Genesis 47:25</v>
      </c>
      <c r="C1454" s="0" t="s">
        <v>11</v>
      </c>
      <c r="D1454" s="0" t="n">
        <v>1</v>
      </c>
      <c r="E1454" s="0" t="n">
        <v>47</v>
      </c>
      <c r="F1454" s="0" t="n">
        <v>25</v>
      </c>
      <c r="G1454" s="0" t="s">
        <v>1457</v>
      </c>
    </row>
    <row r="1455" customFormat="false" ht="12.8" hidden="false" customHeight="false" outlineLevel="0" collapsed="false">
      <c r="A1455" s="0" t="n">
        <v>1447</v>
      </c>
      <c r="B1455" s="0" t="str">
        <f aca="false">_xlfn.CONCAT(C1455, " ", E1455,":",F1455)</f>
        <v>Genesis 47:26</v>
      </c>
      <c r="C1455" s="0" t="s">
        <v>11</v>
      </c>
      <c r="D1455" s="0" t="n">
        <v>1</v>
      </c>
      <c r="E1455" s="0" t="n">
        <v>47</v>
      </c>
      <c r="F1455" s="0" t="n">
        <v>26</v>
      </c>
      <c r="G1455" s="0" t="s">
        <v>1458</v>
      </c>
    </row>
    <row r="1456" customFormat="false" ht="12.8" hidden="false" customHeight="false" outlineLevel="0" collapsed="false">
      <c r="A1456" s="0" t="n">
        <v>1448</v>
      </c>
      <c r="B1456" s="0" t="str">
        <f aca="false">_xlfn.CONCAT(C1456, " ", E1456,":",F1456)</f>
        <v>Genesis 47:27</v>
      </c>
      <c r="C1456" s="0" t="s">
        <v>11</v>
      </c>
      <c r="D1456" s="0" t="n">
        <v>1</v>
      </c>
      <c r="E1456" s="0" t="n">
        <v>47</v>
      </c>
      <c r="F1456" s="0" t="n">
        <v>27</v>
      </c>
      <c r="G1456" s="0" t="s">
        <v>1459</v>
      </c>
    </row>
    <row r="1457" customFormat="false" ht="12.8" hidden="false" customHeight="false" outlineLevel="0" collapsed="false">
      <c r="A1457" s="0" t="n">
        <v>1449</v>
      </c>
      <c r="B1457" s="0" t="str">
        <f aca="false">_xlfn.CONCAT(C1457, " ", E1457,":",F1457)</f>
        <v>Genesis 47:28</v>
      </c>
      <c r="C1457" s="0" t="s">
        <v>11</v>
      </c>
      <c r="D1457" s="0" t="n">
        <v>1</v>
      </c>
      <c r="E1457" s="0" t="n">
        <v>47</v>
      </c>
      <c r="F1457" s="0" t="n">
        <v>28</v>
      </c>
      <c r="G1457" s="0" t="s">
        <v>1460</v>
      </c>
    </row>
    <row r="1458" customFormat="false" ht="12.8" hidden="false" customHeight="false" outlineLevel="0" collapsed="false">
      <c r="A1458" s="0" t="n">
        <v>1450</v>
      </c>
      <c r="B1458" s="0" t="str">
        <f aca="false">_xlfn.CONCAT(C1458, " ", E1458,":",F1458)</f>
        <v>Genesis 47:29</v>
      </c>
      <c r="C1458" s="0" t="s">
        <v>11</v>
      </c>
      <c r="D1458" s="0" t="n">
        <v>1</v>
      </c>
      <c r="E1458" s="0" t="n">
        <v>47</v>
      </c>
      <c r="F1458" s="0" t="n">
        <v>29</v>
      </c>
      <c r="G1458" s="0" t="s">
        <v>1461</v>
      </c>
    </row>
    <row r="1459" customFormat="false" ht="12.8" hidden="false" customHeight="false" outlineLevel="0" collapsed="false">
      <c r="A1459" s="0" t="n">
        <v>1451</v>
      </c>
      <c r="B1459" s="0" t="str">
        <f aca="false">_xlfn.CONCAT(C1459, " ", E1459,":",F1459)</f>
        <v>Genesis 47:30</v>
      </c>
      <c r="C1459" s="0" t="s">
        <v>11</v>
      </c>
      <c r="D1459" s="0" t="n">
        <v>1</v>
      </c>
      <c r="E1459" s="0" t="n">
        <v>47</v>
      </c>
      <c r="F1459" s="0" t="n">
        <v>30</v>
      </c>
      <c r="G1459" s="0" t="s">
        <v>1462</v>
      </c>
    </row>
    <row r="1460" customFormat="false" ht="12.8" hidden="false" customHeight="false" outlineLevel="0" collapsed="false">
      <c r="A1460" s="0" t="n">
        <v>1452</v>
      </c>
      <c r="B1460" s="0" t="str">
        <f aca="false">_xlfn.CONCAT(C1460, " ", E1460,":",F1460)</f>
        <v>Genesis 47:31</v>
      </c>
      <c r="C1460" s="0" t="s">
        <v>11</v>
      </c>
      <c r="D1460" s="0" t="n">
        <v>1</v>
      </c>
      <c r="E1460" s="0" t="n">
        <v>47</v>
      </c>
      <c r="F1460" s="0" t="n">
        <v>31</v>
      </c>
      <c r="G1460" s="0" t="s">
        <v>1463</v>
      </c>
    </row>
    <row r="1461" customFormat="false" ht="12.8" hidden="false" customHeight="false" outlineLevel="0" collapsed="false">
      <c r="A1461" s="0" t="n">
        <v>1453</v>
      </c>
      <c r="B1461" s="0" t="str">
        <f aca="false">_xlfn.CONCAT(C1461, " ", E1461,":",F1461)</f>
        <v>Genesis 48:1</v>
      </c>
      <c r="C1461" s="0" t="s">
        <v>11</v>
      </c>
      <c r="D1461" s="0" t="n">
        <v>1</v>
      </c>
      <c r="E1461" s="0" t="n">
        <v>48</v>
      </c>
      <c r="F1461" s="0" t="n">
        <v>1</v>
      </c>
      <c r="G1461" s="0" t="s">
        <v>1464</v>
      </c>
    </row>
    <row r="1462" customFormat="false" ht="12.8" hidden="false" customHeight="false" outlineLevel="0" collapsed="false">
      <c r="A1462" s="0" t="n">
        <v>1454</v>
      </c>
      <c r="B1462" s="0" t="str">
        <f aca="false">_xlfn.CONCAT(C1462, " ", E1462,":",F1462)</f>
        <v>Genesis 48:2</v>
      </c>
      <c r="C1462" s="0" t="s">
        <v>11</v>
      </c>
      <c r="D1462" s="0" t="n">
        <v>1</v>
      </c>
      <c r="E1462" s="0" t="n">
        <v>48</v>
      </c>
      <c r="F1462" s="0" t="n">
        <v>2</v>
      </c>
      <c r="G1462" s="0" t="s">
        <v>1465</v>
      </c>
    </row>
    <row r="1463" customFormat="false" ht="12.8" hidden="false" customHeight="false" outlineLevel="0" collapsed="false">
      <c r="A1463" s="0" t="n">
        <v>1455</v>
      </c>
      <c r="B1463" s="0" t="str">
        <f aca="false">_xlfn.CONCAT(C1463, " ", E1463,":",F1463)</f>
        <v>Genesis 48:3</v>
      </c>
      <c r="C1463" s="0" t="s">
        <v>11</v>
      </c>
      <c r="D1463" s="0" t="n">
        <v>1</v>
      </c>
      <c r="E1463" s="0" t="n">
        <v>48</v>
      </c>
      <c r="F1463" s="0" t="n">
        <v>3</v>
      </c>
      <c r="G1463" s="0" t="s">
        <v>1466</v>
      </c>
    </row>
    <row r="1464" customFormat="false" ht="12.8" hidden="false" customHeight="false" outlineLevel="0" collapsed="false">
      <c r="A1464" s="0" t="n">
        <v>1456</v>
      </c>
      <c r="B1464" s="0" t="str">
        <f aca="false">_xlfn.CONCAT(C1464, " ", E1464,":",F1464)</f>
        <v>Genesis 48:4</v>
      </c>
      <c r="C1464" s="0" t="s">
        <v>11</v>
      </c>
      <c r="D1464" s="0" t="n">
        <v>1</v>
      </c>
      <c r="E1464" s="0" t="n">
        <v>48</v>
      </c>
      <c r="F1464" s="0" t="n">
        <v>4</v>
      </c>
      <c r="G1464" s="0" t="s">
        <v>1467</v>
      </c>
    </row>
    <row r="1465" customFormat="false" ht="12.8" hidden="false" customHeight="false" outlineLevel="0" collapsed="false">
      <c r="A1465" s="0" t="n">
        <v>1457</v>
      </c>
      <c r="B1465" s="0" t="str">
        <f aca="false">_xlfn.CONCAT(C1465, " ", E1465,":",F1465)</f>
        <v>Genesis 48:5</v>
      </c>
      <c r="C1465" s="0" t="s">
        <v>11</v>
      </c>
      <c r="D1465" s="0" t="n">
        <v>1</v>
      </c>
      <c r="E1465" s="0" t="n">
        <v>48</v>
      </c>
      <c r="F1465" s="0" t="n">
        <v>5</v>
      </c>
      <c r="G1465" s="0" t="s">
        <v>1468</v>
      </c>
    </row>
    <row r="1466" customFormat="false" ht="12.8" hidden="false" customHeight="false" outlineLevel="0" collapsed="false">
      <c r="A1466" s="0" t="n">
        <v>1458</v>
      </c>
      <c r="B1466" s="0" t="str">
        <f aca="false">_xlfn.CONCAT(C1466, " ", E1466,":",F1466)</f>
        <v>Genesis 48:6</v>
      </c>
      <c r="C1466" s="0" t="s">
        <v>11</v>
      </c>
      <c r="D1466" s="0" t="n">
        <v>1</v>
      </c>
      <c r="E1466" s="0" t="n">
        <v>48</v>
      </c>
      <c r="F1466" s="0" t="n">
        <v>6</v>
      </c>
      <c r="G1466" s="0" t="s">
        <v>1469</v>
      </c>
    </row>
    <row r="1467" customFormat="false" ht="12.8" hidden="false" customHeight="false" outlineLevel="0" collapsed="false">
      <c r="A1467" s="0" t="n">
        <v>1459</v>
      </c>
      <c r="B1467" s="0" t="str">
        <f aca="false">_xlfn.CONCAT(C1467, " ", E1467,":",F1467)</f>
        <v>Genesis 48:7</v>
      </c>
      <c r="C1467" s="0" t="s">
        <v>11</v>
      </c>
      <c r="D1467" s="0" t="n">
        <v>1</v>
      </c>
      <c r="E1467" s="0" t="n">
        <v>48</v>
      </c>
      <c r="F1467" s="0" t="n">
        <v>7</v>
      </c>
      <c r="G1467" s="0" t="s">
        <v>1470</v>
      </c>
    </row>
    <row r="1468" customFormat="false" ht="12.8" hidden="false" customHeight="false" outlineLevel="0" collapsed="false">
      <c r="A1468" s="0" t="n">
        <v>1460</v>
      </c>
      <c r="B1468" s="0" t="str">
        <f aca="false">_xlfn.CONCAT(C1468, " ", E1468,":",F1468)</f>
        <v>Genesis 48:8</v>
      </c>
      <c r="C1468" s="0" t="s">
        <v>11</v>
      </c>
      <c r="D1468" s="0" t="n">
        <v>1</v>
      </c>
      <c r="E1468" s="0" t="n">
        <v>48</v>
      </c>
      <c r="F1468" s="0" t="n">
        <v>8</v>
      </c>
      <c r="G1468" s="0" t="s">
        <v>1471</v>
      </c>
    </row>
    <row r="1469" customFormat="false" ht="12.8" hidden="false" customHeight="false" outlineLevel="0" collapsed="false">
      <c r="A1469" s="0" t="n">
        <v>1461</v>
      </c>
      <c r="B1469" s="0" t="str">
        <f aca="false">_xlfn.CONCAT(C1469, " ", E1469,":",F1469)</f>
        <v>Genesis 48:9</v>
      </c>
      <c r="C1469" s="0" t="s">
        <v>11</v>
      </c>
      <c r="D1469" s="0" t="n">
        <v>1</v>
      </c>
      <c r="E1469" s="0" t="n">
        <v>48</v>
      </c>
      <c r="F1469" s="0" t="n">
        <v>9</v>
      </c>
      <c r="G1469" s="0" t="s">
        <v>1472</v>
      </c>
    </row>
    <row r="1470" customFormat="false" ht="12.8" hidden="false" customHeight="false" outlineLevel="0" collapsed="false">
      <c r="A1470" s="0" t="n">
        <v>1462</v>
      </c>
      <c r="B1470" s="0" t="str">
        <f aca="false">_xlfn.CONCAT(C1470, " ", E1470,":",F1470)</f>
        <v>Genesis 48:10</v>
      </c>
      <c r="C1470" s="0" t="s">
        <v>11</v>
      </c>
      <c r="D1470" s="0" t="n">
        <v>1</v>
      </c>
      <c r="E1470" s="0" t="n">
        <v>48</v>
      </c>
      <c r="F1470" s="0" t="n">
        <v>10</v>
      </c>
      <c r="G1470" s="0" t="s">
        <v>1473</v>
      </c>
    </row>
    <row r="1471" customFormat="false" ht="12.8" hidden="false" customHeight="false" outlineLevel="0" collapsed="false">
      <c r="A1471" s="0" t="n">
        <v>1463</v>
      </c>
      <c r="B1471" s="0" t="str">
        <f aca="false">_xlfn.CONCAT(C1471, " ", E1471,":",F1471)</f>
        <v>Genesis 48:11</v>
      </c>
      <c r="C1471" s="0" t="s">
        <v>11</v>
      </c>
      <c r="D1471" s="0" t="n">
        <v>1</v>
      </c>
      <c r="E1471" s="0" t="n">
        <v>48</v>
      </c>
      <c r="F1471" s="0" t="n">
        <v>11</v>
      </c>
      <c r="G1471" s="0" t="s">
        <v>1474</v>
      </c>
    </row>
    <row r="1472" customFormat="false" ht="12.8" hidden="false" customHeight="false" outlineLevel="0" collapsed="false">
      <c r="A1472" s="0" t="n">
        <v>1464</v>
      </c>
      <c r="B1472" s="0" t="str">
        <f aca="false">_xlfn.CONCAT(C1472, " ", E1472,":",F1472)</f>
        <v>Genesis 48:12</v>
      </c>
      <c r="C1472" s="0" t="s">
        <v>11</v>
      </c>
      <c r="D1472" s="0" t="n">
        <v>1</v>
      </c>
      <c r="E1472" s="0" t="n">
        <v>48</v>
      </c>
      <c r="F1472" s="0" t="n">
        <v>12</v>
      </c>
      <c r="G1472" s="0" t="s">
        <v>1475</v>
      </c>
    </row>
    <row r="1473" customFormat="false" ht="12.8" hidden="false" customHeight="false" outlineLevel="0" collapsed="false">
      <c r="A1473" s="0" t="n">
        <v>1465</v>
      </c>
      <c r="B1473" s="0" t="str">
        <f aca="false">_xlfn.CONCAT(C1473, " ", E1473,":",F1473)</f>
        <v>Genesis 48:13</v>
      </c>
      <c r="C1473" s="0" t="s">
        <v>11</v>
      </c>
      <c r="D1473" s="0" t="n">
        <v>1</v>
      </c>
      <c r="E1473" s="0" t="n">
        <v>48</v>
      </c>
      <c r="F1473" s="0" t="n">
        <v>13</v>
      </c>
      <c r="G1473" s="0" t="s">
        <v>1476</v>
      </c>
    </row>
    <row r="1474" customFormat="false" ht="12.8" hidden="false" customHeight="false" outlineLevel="0" collapsed="false">
      <c r="A1474" s="0" t="n">
        <v>1466</v>
      </c>
      <c r="B1474" s="0" t="str">
        <f aca="false">_xlfn.CONCAT(C1474, " ", E1474,":",F1474)</f>
        <v>Genesis 48:14</v>
      </c>
      <c r="C1474" s="0" t="s">
        <v>11</v>
      </c>
      <c r="D1474" s="0" t="n">
        <v>1</v>
      </c>
      <c r="E1474" s="0" t="n">
        <v>48</v>
      </c>
      <c r="F1474" s="0" t="n">
        <v>14</v>
      </c>
      <c r="G1474" s="0" t="s">
        <v>1477</v>
      </c>
    </row>
    <row r="1475" customFormat="false" ht="12.8" hidden="false" customHeight="false" outlineLevel="0" collapsed="false">
      <c r="A1475" s="0" t="n">
        <v>1467</v>
      </c>
      <c r="B1475" s="0" t="str">
        <f aca="false">_xlfn.CONCAT(C1475, " ", E1475,":",F1475)</f>
        <v>Genesis 48:15</v>
      </c>
      <c r="C1475" s="0" t="s">
        <v>11</v>
      </c>
      <c r="D1475" s="0" t="n">
        <v>1</v>
      </c>
      <c r="E1475" s="0" t="n">
        <v>48</v>
      </c>
      <c r="F1475" s="0" t="n">
        <v>15</v>
      </c>
      <c r="G1475" s="0" t="s">
        <v>1478</v>
      </c>
    </row>
    <row r="1476" customFormat="false" ht="12.8" hidden="false" customHeight="false" outlineLevel="0" collapsed="false">
      <c r="A1476" s="0" t="n">
        <v>1468</v>
      </c>
      <c r="B1476" s="0" t="str">
        <f aca="false">_xlfn.CONCAT(C1476, " ", E1476,":",F1476)</f>
        <v>Genesis 48:16</v>
      </c>
      <c r="C1476" s="0" t="s">
        <v>11</v>
      </c>
      <c r="D1476" s="0" t="n">
        <v>1</v>
      </c>
      <c r="E1476" s="0" t="n">
        <v>48</v>
      </c>
      <c r="F1476" s="0" t="n">
        <v>16</v>
      </c>
      <c r="G1476" s="0" t="s">
        <v>1479</v>
      </c>
    </row>
    <row r="1477" customFormat="false" ht="12.8" hidden="false" customHeight="false" outlineLevel="0" collapsed="false">
      <c r="A1477" s="0" t="n">
        <v>1469</v>
      </c>
      <c r="B1477" s="0" t="str">
        <f aca="false">_xlfn.CONCAT(C1477, " ", E1477,":",F1477)</f>
        <v>Genesis 48:17</v>
      </c>
      <c r="C1477" s="0" t="s">
        <v>11</v>
      </c>
      <c r="D1477" s="0" t="n">
        <v>1</v>
      </c>
      <c r="E1477" s="0" t="n">
        <v>48</v>
      </c>
      <c r="F1477" s="0" t="n">
        <v>17</v>
      </c>
      <c r="G1477" s="0" t="s">
        <v>1480</v>
      </c>
    </row>
    <row r="1478" customFormat="false" ht="12.8" hidden="false" customHeight="false" outlineLevel="0" collapsed="false">
      <c r="A1478" s="0" t="n">
        <v>1470</v>
      </c>
      <c r="B1478" s="0" t="str">
        <f aca="false">_xlfn.CONCAT(C1478, " ", E1478,":",F1478)</f>
        <v>Genesis 48:18</v>
      </c>
      <c r="C1478" s="0" t="s">
        <v>11</v>
      </c>
      <c r="D1478" s="0" t="n">
        <v>1</v>
      </c>
      <c r="E1478" s="0" t="n">
        <v>48</v>
      </c>
      <c r="F1478" s="0" t="n">
        <v>18</v>
      </c>
      <c r="G1478" s="0" t="s">
        <v>1481</v>
      </c>
    </row>
    <row r="1479" customFormat="false" ht="12.8" hidden="false" customHeight="false" outlineLevel="0" collapsed="false">
      <c r="A1479" s="0" t="n">
        <v>1471</v>
      </c>
      <c r="B1479" s="0" t="str">
        <f aca="false">_xlfn.CONCAT(C1479, " ", E1479,":",F1479)</f>
        <v>Genesis 48:19</v>
      </c>
      <c r="C1479" s="0" t="s">
        <v>11</v>
      </c>
      <c r="D1479" s="0" t="n">
        <v>1</v>
      </c>
      <c r="E1479" s="0" t="n">
        <v>48</v>
      </c>
      <c r="F1479" s="0" t="n">
        <v>19</v>
      </c>
      <c r="G1479" s="0" t="s">
        <v>1482</v>
      </c>
    </row>
    <row r="1480" customFormat="false" ht="12.8" hidden="false" customHeight="false" outlineLevel="0" collapsed="false">
      <c r="A1480" s="0" t="n">
        <v>1472</v>
      </c>
      <c r="B1480" s="0" t="str">
        <f aca="false">_xlfn.CONCAT(C1480, " ", E1480,":",F1480)</f>
        <v>Genesis 48:20</v>
      </c>
      <c r="C1480" s="0" t="s">
        <v>11</v>
      </c>
      <c r="D1480" s="0" t="n">
        <v>1</v>
      </c>
      <c r="E1480" s="0" t="n">
        <v>48</v>
      </c>
      <c r="F1480" s="0" t="n">
        <v>20</v>
      </c>
      <c r="G1480" s="0" t="s">
        <v>1483</v>
      </c>
    </row>
    <row r="1481" customFormat="false" ht="12.8" hidden="false" customHeight="false" outlineLevel="0" collapsed="false">
      <c r="A1481" s="0" t="n">
        <v>1473</v>
      </c>
      <c r="B1481" s="0" t="str">
        <f aca="false">_xlfn.CONCAT(C1481, " ", E1481,":",F1481)</f>
        <v>Genesis 48:21</v>
      </c>
      <c r="C1481" s="0" t="s">
        <v>11</v>
      </c>
      <c r="D1481" s="0" t="n">
        <v>1</v>
      </c>
      <c r="E1481" s="0" t="n">
        <v>48</v>
      </c>
      <c r="F1481" s="0" t="n">
        <v>21</v>
      </c>
      <c r="G1481" s="0" t="s">
        <v>1484</v>
      </c>
    </row>
    <row r="1482" customFormat="false" ht="12.8" hidden="false" customHeight="false" outlineLevel="0" collapsed="false">
      <c r="A1482" s="0" t="n">
        <v>1474</v>
      </c>
      <c r="B1482" s="0" t="str">
        <f aca="false">_xlfn.CONCAT(C1482, " ", E1482,":",F1482)</f>
        <v>Genesis 48:22</v>
      </c>
      <c r="C1482" s="0" t="s">
        <v>11</v>
      </c>
      <c r="D1482" s="0" t="n">
        <v>1</v>
      </c>
      <c r="E1482" s="0" t="n">
        <v>48</v>
      </c>
      <c r="F1482" s="0" t="n">
        <v>22</v>
      </c>
      <c r="G1482" s="0" t="s">
        <v>1485</v>
      </c>
    </row>
    <row r="1483" customFormat="false" ht="12.8" hidden="false" customHeight="false" outlineLevel="0" collapsed="false">
      <c r="A1483" s="0" t="n">
        <v>1475</v>
      </c>
      <c r="B1483" s="0" t="str">
        <f aca="false">_xlfn.CONCAT(C1483, " ", E1483,":",F1483)</f>
        <v>Genesis 49:1</v>
      </c>
      <c r="C1483" s="0" t="s">
        <v>11</v>
      </c>
      <c r="D1483" s="0" t="n">
        <v>1</v>
      </c>
      <c r="E1483" s="0" t="n">
        <v>49</v>
      </c>
      <c r="F1483" s="0" t="n">
        <v>1</v>
      </c>
      <c r="G1483" s="0" t="s">
        <v>1486</v>
      </c>
    </row>
    <row r="1484" customFormat="false" ht="12.8" hidden="false" customHeight="false" outlineLevel="0" collapsed="false">
      <c r="A1484" s="0" t="n">
        <v>1476</v>
      </c>
      <c r="B1484" s="0" t="str">
        <f aca="false">_xlfn.CONCAT(C1484, " ", E1484,":",F1484)</f>
        <v>Genesis 49:2</v>
      </c>
      <c r="C1484" s="0" t="s">
        <v>11</v>
      </c>
      <c r="D1484" s="0" t="n">
        <v>1</v>
      </c>
      <c r="E1484" s="0" t="n">
        <v>49</v>
      </c>
      <c r="F1484" s="0" t="n">
        <v>2</v>
      </c>
      <c r="G1484" s="0" t="s">
        <v>1487</v>
      </c>
    </row>
    <row r="1485" customFormat="false" ht="12.8" hidden="false" customHeight="false" outlineLevel="0" collapsed="false">
      <c r="A1485" s="0" t="n">
        <v>1477</v>
      </c>
      <c r="B1485" s="0" t="str">
        <f aca="false">_xlfn.CONCAT(C1485, " ", E1485,":",F1485)</f>
        <v>Genesis 49:3</v>
      </c>
      <c r="C1485" s="0" t="s">
        <v>11</v>
      </c>
      <c r="D1485" s="0" t="n">
        <v>1</v>
      </c>
      <c r="E1485" s="0" t="n">
        <v>49</v>
      </c>
      <c r="F1485" s="0" t="n">
        <v>3</v>
      </c>
      <c r="G1485" s="0" t="s">
        <v>1488</v>
      </c>
    </row>
    <row r="1486" customFormat="false" ht="12.8" hidden="false" customHeight="false" outlineLevel="0" collapsed="false">
      <c r="A1486" s="0" t="n">
        <v>1478</v>
      </c>
      <c r="B1486" s="0" t="str">
        <f aca="false">_xlfn.CONCAT(C1486, " ", E1486,":",F1486)</f>
        <v>Genesis 49:4</v>
      </c>
      <c r="C1486" s="0" t="s">
        <v>11</v>
      </c>
      <c r="D1486" s="0" t="n">
        <v>1</v>
      </c>
      <c r="E1486" s="0" t="n">
        <v>49</v>
      </c>
      <c r="F1486" s="0" t="n">
        <v>4</v>
      </c>
      <c r="G1486" s="0" t="s">
        <v>1489</v>
      </c>
    </row>
    <row r="1487" customFormat="false" ht="12.8" hidden="false" customHeight="false" outlineLevel="0" collapsed="false">
      <c r="A1487" s="0" t="n">
        <v>1479</v>
      </c>
      <c r="B1487" s="0" t="str">
        <f aca="false">_xlfn.CONCAT(C1487, " ", E1487,":",F1487)</f>
        <v>Genesis 49:5</v>
      </c>
      <c r="C1487" s="0" t="s">
        <v>11</v>
      </c>
      <c r="D1487" s="0" t="n">
        <v>1</v>
      </c>
      <c r="E1487" s="0" t="n">
        <v>49</v>
      </c>
      <c r="F1487" s="0" t="n">
        <v>5</v>
      </c>
      <c r="G1487" s="0" t="s">
        <v>1490</v>
      </c>
    </row>
    <row r="1488" customFormat="false" ht="12.8" hidden="false" customHeight="false" outlineLevel="0" collapsed="false">
      <c r="A1488" s="0" t="n">
        <v>1480</v>
      </c>
      <c r="B1488" s="0" t="str">
        <f aca="false">_xlfn.CONCAT(C1488, " ", E1488,":",F1488)</f>
        <v>Genesis 49:6</v>
      </c>
      <c r="C1488" s="0" t="s">
        <v>11</v>
      </c>
      <c r="D1488" s="0" t="n">
        <v>1</v>
      </c>
      <c r="E1488" s="0" t="n">
        <v>49</v>
      </c>
      <c r="F1488" s="0" t="n">
        <v>6</v>
      </c>
      <c r="G1488" s="0" t="s">
        <v>1491</v>
      </c>
    </row>
    <row r="1489" customFormat="false" ht="12.8" hidden="false" customHeight="false" outlineLevel="0" collapsed="false">
      <c r="A1489" s="0" t="n">
        <v>1481</v>
      </c>
      <c r="B1489" s="0" t="str">
        <f aca="false">_xlfn.CONCAT(C1489, " ", E1489,":",F1489)</f>
        <v>Genesis 49:7</v>
      </c>
      <c r="C1489" s="0" t="s">
        <v>11</v>
      </c>
      <c r="D1489" s="0" t="n">
        <v>1</v>
      </c>
      <c r="E1489" s="0" t="n">
        <v>49</v>
      </c>
      <c r="F1489" s="0" t="n">
        <v>7</v>
      </c>
      <c r="G1489" s="0" t="s">
        <v>1492</v>
      </c>
    </row>
    <row r="1490" customFormat="false" ht="12.8" hidden="false" customHeight="false" outlineLevel="0" collapsed="false">
      <c r="A1490" s="0" t="n">
        <v>1482</v>
      </c>
      <c r="B1490" s="0" t="str">
        <f aca="false">_xlfn.CONCAT(C1490, " ", E1490,":",F1490)</f>
        <v>Genesis 49:8</v>
      </c>
      <c r="C1490" s="0" t="s">
        <v>11</v>
      </c>
      <c r="D1490" s="0" t="n">
        <v>1</v>
      </c>
      <c r="E1490" s="0" t="n">
        <v>49</v>
      </c>
      <c r="F1490" s="0" t="n">
        <v>8</v>
      </c>
      <c r="G1490" s="0" t="s">
        <v>1493</v>
      </c>
    </row>
    <row r="1491" customFormat="false" ht="12.8" hidden="false" customHeight="false" outlineLevel="0" collapsed="false">
      <c r="A1491" s="0" t="n">
        <v>1483</v>
      </c>
      <c r="B1491" s="0" t="str">
        <f aca="false">_xlfn.CONCAT(C1491, " ", E1491,":",F1491)</f>
        <v>Genesis 49:9</v>
      </c>
      <c r="C1491" s="0" t="s">
        <v>11</v>
      </c>
      <c r="D1491" s="0" t="n">
        <v>1</v>
      </c>
      <c r="E1491" s="0" t="n">
        <v>49</v>
      </c>
      <c r="F1491" s="0" t="n">
        <v>9</v>
      </c>
      <c r="G1491" s="0" t="s">
        <v>1494</v>
      </c>
    </row>
    <row r="1492" customFormat="false" ht="12.8" hidden="false" customHeight="false" outlineLevel="0" collapsed="false">
      <c r="A1492" s="0" t="n">
        <v>1484</v>
      </c>
      <c r="B1492" s="0" t="str">
        <f aca="false">_xlfn.CONCAT(C1492, " ", E1492,":",F1492)</f>
        <v>Genesis 49:10</v>
      </c>
      <c r="C1492" s="0" t="s">
        <v>11</v>
      </c>
      <c r="D1492" s="0" t="n">
        <v>1</v>
      </c>
      <c r="E1492" s="0" t="n">
        <v>49</v>
      </c>
      <c r="F1492" s="0" t="n">
        <v>10</v>
      </c>
      <c r="G1492" s="0" t="s">
        <v>1495</v>
      </c>
    </row>
    <row r="1493" customFormat="false" ht="12.8" hidden="false" customHeight="false" outlineLevel="0" collapsed="false">
      <c r="A1493" s="0" t="n">
        <v>1485</v>
      </c>
      <c r="B1493" s="0" t="str">
        <f aca="false">_xlfn.CONCAT(C1493, " ", E1493,":",F1493)</f>
        <v>Genesis 49:11</v>
      </c>
      <c r="C1493" s="0" t="s">
        <v>11</v>
      </c>
      <c r="D1493" s="0" t="n">
        <v>1</v>
      </c>
      <c r="E1493" s="0" t="n">
        <v>49</v>
      </c>
      <c r="F1493" s="0" t="n">
        <v>11</v>
      </c>
      <c r="G1493" s="0" t="s">
        <v>1496</v>
      </c>
    </row>
    <row r="1494" customFormat="false" ht="12.8" hidden="false" customHeight="false" outlineLevel="0" collapsed="false">
      <c r="A1494" s="0" t="n">
        <v>1486</v>
      </c>
      <c r="B1494" s="0" t="str">
        <f aca="false">_xlfn.CONCAT(C1494, " ", E1494,":",F1494)</f>
        <v>Genesis 49:12</v>
      </c>
      <c r="C1494" s="0" t="s">
        <v>11</v>
      </c>
      <c r="D1494" s="0" t="n">
        <v>1</v>
      </c>
      <c r="E1494" s="0" t="n">
        <v>49</v>
      </c>
      <c r="F1494" s="0" t="n">
        <v>12</v>
      </c>
      <c r="G1494" s="0" t="s">
        <v>1497</v>
      </c>
    </row>
    <row r="1495" customFormat="false" ht="12.8" hidden="false" customHeight="false" outlineLevel="0" collapsed="false">
      <c r="A1495" s="0" t="n">
        <v>1487</v>
      </c>
      <c r="B1495" s="0" t="str">
        <f aca="false">_xlfn.CONCAT(C1495, " ", E1495,":",F1495)</f>
        <v>Genesis 49:13</v>
      </c>
      <c r="C1495" s="0" t="s">
        <v>11</v>
      </c>
      <c r="D1495" s="0" t="n">
        <v>1</v>
      </c>
      <c r="E1495" s="0" t="n">
        <v>49</v>
      </c>
      <c r="F1495" s="0" t="n">
        <v>13</v>
      </c>
      <c r="G1495" s="0" t="s">
        <v>1498</v>
      </c>
    </row>
    <row r="1496" customFormat="false" ht="12.8" hidden="false" customHeight="false" outlineLevel="0" collapsed="false">
      <c r="A1496" s="0" t="n">
        <v>1488</v>
      </c>
      <c r="B1496" s="0" t="str">
        <f aca="false">_xlfn.CONCAT(C1496, " ", E1496,":",F1496)</f>
        <v>Genesis 49:14</v>
      </c>
      <c r="C1496" s="0" t="s">
        <v>11</v>
      </c>
      <c r="D1496" s="0" t="n">
        <v>1</v>
      </c>
      <c r="E1496" s="0" t="n">
        <v>49</v>
      </c>
      <c r="F1496" s="0" t="n">
        <v>14</v>
      </c>
      <c r="G1496" s="0" t="s">
        <v>1499</v>
      </c>
    </row>
    <row r="1497" customFormat="false" ht="12.8" hidden="false" customHeight="false" outlineLevel="0" collapsed="false">
      <c r="A1497" s="0" t="n">
        <v>1489</v>
      </c>
      <c r="B1497" s="0" t="str">
        <f aca="false">_xlfn.CONCAT(C1497, " ", E1497,":",F1497)</f>
        <v>Genesis 49:15</v>
      </c>
      <c r="C1497" s="0" t="s">
        <v>11</v>
      </c>
      <c r="D1497" s="0" t="n">
        <v>1</v>
      </c>
      <c r="E1497" s="0" t="n">
        <v>49</v>
      </c>
      <c r="F1497" s="0" t="n">
        <v>15</v>
      </c>
      <c r="G1497" s="0" t="s">
        <v>1500</v>
      </c>
    </row>
    <row r="1498" customFormat="false" ht="12.8" hidden="false" customHeight="false" outlineLevel="0" collapsed="false">
      <c r="A1498" s="0" t="n">
        <v>1490</v>
      </c>
      <c r="B1498" s="0" t="str">
        <f aca="false">_xlfn.CONCAT(C1498, " ", E1498,":",F1498)</f>
        <v>Genesis 49:16</v>
      </c>
      <c r="C1498" s="0" t="s">
        <v>11</v>
      </c>
      <c r="D1498" s="0" t="n">
        <v>1</v>
      </c>
      <c r="E1498" s="0" t="n">
        <v>49</v>
      </c>
      <c r="F1498" s="0" t="n">
        <v>16</v>
      </c>
      <c r="G1498" s="0" t="s">
        <v>1501</v>
      </c>
    </row>
    <row r="1499" customFormat="false" ht="12.8" hidden="false" customHeight="false" outlineLevel="0" collapsed="false">
      <c r="A1499" s="0" t="n">
        <v>1491</v>
      </c>
      <c r="B1499" s="0" t="str">
        <f aca="false">_xlfn.CONCAT(C1499, " ", E1499,":",F1499)</f>
        <v>Genesis 49:17</v>
      </c>
      <c r="C1499" s="0" t="s">
        <v>11</v>
      </c>
      <c r="D1499" s="0" t="n">
        <v>1</v>
      </c>
      <c r="E1499" s="0" t="n">
        <v>49</v>
      </c>
      <c r="F1499" s="0" t="n">
        <v>17</v>
      </c>
      <c r="G1499" s="0" t="s">
        <v>1502</v>
      </c>
    </row>
    <row r="1500" customFormat="false" ht="12.8" hidden="false" customHeight="false" outlineLevel="0" collapsed="false">
      <c r="A1500" s="0" t="n">
        <v>1492</v>
      </c>
      <c r="B1500" s="0" t="str">
        <f aca="false">_xlfn.CONCAT(C1500, " ", E1500,":",F1500)</f>
        <v>Genesis 49:18</v>
      </c>
      <c r="C1500" s="0" t="s">
        <v>11</v>
      </c>
      <c r="D1500" s="0" t="n">
        <v>1</v>
      </c>
      <c r="E1500" s="0" t="n">
        <v>49</v>
      </c>
      <c r="F1500" s="0" t="n">
        <v>18</v>
      </c>
      <c r="G1500" s="0" t="s">
        <v>1503</v>
      </c>
    </row>
    <row r="1501" customFormat="false" ht="12.8" hidden="false" customHeight="false" outlineLevel="0" collapsed="false">
      <c r="A1501" s="0" t="n">
        <v>1493</v>
      </c>
      <c r="B1501" s="0" t="str">
        <f aca="false">_xlfn.CONCAT(C1501, " ", E1501,":",F1501)</f>
        <v>Genesis 49:19</v>
      </c>
      <c r="C1501" s="0" t="s">
        <v>11</v>
      </c>
      <c r="D1501" s="0" t="n">
        <v>1</v>
      </c>
      <c r="E1501" s="0" t="n">
        <v>49</v>
      </c>
      <c r="F1501" s="0" t="n">
        <v>19</v>
      </c>
      <c r="G1501" s="0" t="s">
        <v>1504</v>
      </c>
    </row>
    <row r="1502" customFormat="false" ht="12.8" hidden="false" customHeight="false" outlineLevel="0" collapsed="false">
      <c r="A1502" s="0" t="n">
        <v>1494</v>
      </c>
      <c r="B1502" s="0" t="str">
        <f aca="false">_xlfn.CONCAT(C1502, " ", E1502,":",F1502)</f>
        <v>Genesis 49:20</v>
      </c>
      <c r="C1502" s="0" t="s">
        <v>11</v>
      </c>
      <c r="D1502" s="0" t="n">
        <v>1</v>
      </c>
      <c r="E1502" s="0" t="n">
        <v>49</v>
      </c>
      <c r="F1502" s="0" t="n">
        <v>20</v>
      </c>
      <c r="G1502" s="0" t="s">
        <v>1505</v>
      </c>
    </row>
    <row r="1503" customFormat="false" ht="12.8" hidden="false" customHeight="false" outlineLevel="0" collapsed="false">
      <c r="A1503" s="0" t="n">
        <v>1495</v>
      </c>
      <c r="B1503" s="0" t="str">
        <f aca="false">_xlfn.CONCAT(C1503, " ", E1503,":",F1503)</f>
        <v>Genesis 49:21</v>
      </c>
      <c r="C1503" s="0" t="s">
        <v>11</v>
      </c>
      <c r="D1503" s="0" t="n">
        <v>1</v>
      </c>
      <c r="E1503" s="0" t="n">
        <v>49</v>
      </c>
      <c r="F1503" s="0" t="n">
        <v>21</v>
      </c>
      <c r="G1503" s="0" t="s">
        <v>1506</v>
      </c>
    </row>
    <row r="1504" customFormat="false" ht="12.8" hidden="false" customHeight="false" outlineLevel="0" collapsed="false">
      <c r="A1504" s="0" t="n">
        <v>1496</v>
      </c>
      <c r="B1504" s="0" t="str">
        <f aca="false">_xlfn.CONCAT(C1504, " ", E1504,":",F1504)</f>
        <v>Genesis 49:22</v>
      </c>
      <c r="C1504" s="0" t="s">
        <v>11</v>
      </c>
      <c r="D1504" s="0" t="n">
        <v>1</v>
      </c>
      <c r="E1504" s="0" t="n">
        <v>49</v>
      </c>
      <c r="F1504" s="0" t="n">
        <v>22</v>
      </c>
      <c r="G1504" s="0" t="s">
        <v>1507</v>
      </c>
    </row>
    <row r="1505" customFormat="false" ht="12.8" hidden="false" customHeight="false" outlineLevel="0" collapsed="false">
      <c r="A1505" s="0" t="n">
        <v>1497</v>
      </c>
      <c r="B1505" s="0" t="str">
        <f aca="false">_xlfn.CONCAT(C1505, " ", E1505,":",F1505)</f>
        <v>Genesis 49:23</v>
      </c>
      <c r="C1505" s="0" t="s">
        <v>11</v>
      </c>
      <c r="D1505" s="0" t="n">
        <v>1</v>
      </c>
      <c r="E1505" s="0" t="n">
        <v>49</v>
      </c>
      <c r="F1505" s="0" t="n">
        <v>23</v>
      </c>
      <c r="G1505" s="0" t="s">
        <v>1508</v>
      </c>
    </row>
    <row r="1506" customFormat="false" ht="12.8" hidden="false" customHeight="false" outlineLevel="0" collapsed="false">
      <c r="A1506" s="0" t="n">
        <v>1498</v>
      </c>
      <c r="B1506" s="0" t="str">
        <f aca="false">_xlfn.CONCAT(C1506, " ", E1506,":",F1506)</f>
        <v>Genesis 49:24</v>
      </c>
      <c r="C1506" s="0" t="s">
        <v>11</v>
      </c>
      <c r="D1506" s="0" t="n">
        <v>1</v>
      </c>
      <c r="E1506" s="0" t="n">
        <v>49</v>
      </c>
      <c r="F1506" s="0" t="n">
        <v>24</v>
      </c>
      <c r="G1506" s="0" t="s">
        <v>1509</v>
      </c>
    </row>
    <row r="1507" customFormat="false" ht="12.8" hidden="false" customHeight="false" outlineLevel="0" collapsed="false">
      <c r="A1507" s="0" t="n">
        <v>1499</v>
      </c>
      <c r="B1507" s="0" t="str">
        <f aca="false">_xlfn.CONCAT(C1507, " ", E1507,":",F1507)</f>
        <v>Genesis 49:25</v>
      </c>
      <c r="C1507" s="0" t="s">
        <v>11</v>
      </c>
      <c r="D1507" s="0" t="n">
        <v>1</v>
      </c>
      <c r="E1507" s="0" t="n">
        <v>49</v>
      </c>
      <c r="F1507" s="0" t="n">
        <v>25</v>
      </c>
      <c r="G1507" s="0" t="s">
        <v>1510</v>
      </c>
    </row>
    <row r="1508" customFormat="false" ht="12.8" hidden="false" customHeight="false" outlineLevel="0" collapsed="false">
      <c r="A1508" s="0" t="n">
        <v>1500</v>
      </c>
      <c r="B1508" s="0" t="str">
        <f aca="false">_xlfn.CONCAT(C1508, " ", E1508,":",F1508)</f>
        <v>Genesis 49:26</v>
      </c>
      <c r="C1508" s="0" t="s">
        <v>11</v>
      </c>
      <c r="D1508" s="0" t="n">
        <v>1</v>
      </c>
      <c r="E1508" s="0" t="n">
        <v>49</v>
      </c>
      <c r="F1508" s="0" t="n">
        <v>26</v>
      </c>
      <c r="G1508" s="0" t="s">
        <v>1511</v>
      </c>
    </row>
    <row r="1509" customFormat="false" ht="12.8" hidden="false" customHeight="false" outlineLevel="0" collapsed="false">
      <c r="A1509" s="0" t="n">
        <v>1501</v>
      </c>
      <c r="B1509" s="0" t="str">
        <f aca="false">_xlfn.CONCAT(C1509, " ", E1509,":",F1509)</f>
        <v>Genesis 49:27</v>
      </c>
      <c r="C1509" s="0" t="s">
        <v>11</v>
      </c>
      <c r="D1509" s="0" t="n">
        <v>1</v>
      </c>
      <c r="E1509" s="0" t="n">
        <v>49</v>
      </c>
      <c r="F1509" s="0" t="n">
        <v>27</v>
      </c>
      <c r="G1509" s="0" t="s">
        <v>1512</v>
      </c>
    </row>
    <row r="1510" customFormat="false" ht="12.8" hidden="false" customHeight="false" outlineLevel="0" collapsed="false">
      <c r="A1510" s="0" t="n">
        <v>1502</v>
      </c>
      <c r="B1510" s="0" t="str">
        <f aca="false">_xlfn.CONCAT(C1510, " ", E1510,":",F1510)</f>
        <v>Genesis 49:28</v>
      </c>
      <c r="C1510" s="0" t="s">
        <v>11</v>
      </c>
      <c r="D1510" s="0" t="n">
        <v>1</v>
      </c>
      <c r="E1510" s="0" t="n">
        <v>49</v>
      </c>
      <c r="F1510" s="0" t="n">
        <v>28</v>
      </c>
      <c r="G1510" s="0" t="s">
        <v>1513</v>
      </c>
    </row>
    <row r="1511" customFormat="false" ht="12.8" hidden="false" customHeight="false" outlineLevel="0" collapsed="false">
      <c r="A1511" s="0" t="n">
        <v>1503</v>
      </c>
      <c r="B1511" s="0" t="str">
        <f aca="false">_xlfn.CONCAT(C1511, " ", E1511,":",F1511)</f>
        <v>Genesis 49:29</v>
      </c>
      <c r="C1511" s="0" t="s">
        <v>11</v>
      </c>
      <c r="D1511" s="0" t="n">
        <v>1</v>
      </c>
      <c r="E1511" s="0" t="n">
        <v>49</v>
      </c>
      <c r="F1511" s="0" t="n">
        <v>29</v>
      </c>
      <c r="G1511" s="0" t="s">
        <v>1514</v>
      </c>
    </row>
    <row r="1512" customFormat="false" ht="12.8" hidden="false" customHeight="false" outlineLevel="0" collapsed="false">
      <c r="A1512" s="0" t="n">
        <v>1504</v>
      </c>
      <c r="B1512" s="0" t="str">
        <f aca="false">_xlfn.CONCAT(C1512, " ", E1512,":",F1512)</f>
        <v>Genesis 49:30</v>
      </c>
      <c r="C1512" s="0" t="s">
        <v>11</v>
      </c>
      <c r="D1512" s="0" t="n">
        <v>1</v>
      </c>
      <c r="E1512" s="0" t="n">
        <v>49</v>
      </c>
      <c r="F1512" s="0" t="n">
        <v>30</v>
      </c>
      <c r="G1512" s="0" t="s">
        <v>1515</v>
      </c>
    </row>
    <row r="1513" customFormat="false" ht="12.8" hidden="false" customHeight="false" outlineLevel="0" collapsed="false">
      <c r="A1513" s="0" t="n">
        <v>1505</v>
      </c>
      <c r="B1513" s="0" t="str">
        <f aca="false">_xlfn.CONCAT(C1513, " ", E1513,":",F1513)</f>
        <v>Genesis 49:31</v>
      </c>
      <c r="C1513" s="0" t="s">
        <v>11</v>
      </c>
      <c r="D1513" s="0" t="n">
        <v>1</v>
      </c>
      <c r="E1513" s="0" t="n">
        <v>49</v>
      </c>
      <c r="F1513" s="0" t="n">
        <v>31</v>
      </c>
      <c r="G1513" s="0" t="s">
        <v>1516</v>
      </c>
    </row>
    <row r="1514" customFormat="false" ht="12.8" hidden="false" customHeight="false" outlineLevel="0" collapsed="false">
      <c r="A1514" s="0" t="n">
        <v>1506</v>
      </c>
      <c r="B1514" s="0" t="str">
        <f aca="false">_xlfn.CONCAT(C1514, " ", E1514,":",F1514)</f>
        <v>Genesis 49:32</v>
      </c>
      <c r="C1514" s="0" t="s">
        <v>11</v>
      </c>
      <c r="D1514" s="0" t="n">
        <v>1</v>
      </c>
      <c r="E1514" s="0" t="n">
        <v>49</v>
      </c>
      <c r="F1514" s="0" t="n">
        <v>32</v>
      </c>
      <c r="G1514" s="0" t="s">
        <v>1517</v>
      </c>
    </row>
    <row r="1515" customFormat="false" ht="12.8" hidden="false" customHeight="false" outlineLevel="0" collapsed="false">
      <c r="A1515" s="0" t="n">
        <v>1507</v>
      </c>
      <c r="B1515" s="0" t="str">
        <f aca="false">_xlfn.CONCAT(C1515, " ", E1515,":",F1515)</f>
        <v>Genesis 49:33</v>
      </c>
      <c r="C1515" s="0" t="s">
        <v>11</v>
      </c>
      <c r="D1515" s="0" t="n">
        <v>1</v>
      </c>
      <c r="E1515" s="0" t="n">
        <v>49</v>
      </c>
      <c r="F1515" s="0" t="n">
        <v>33</v>
      </c>
      <c r="G1515" s="0" t="s">
        <v>1518</v>
      </c>
    </row>
    <row r="1516" customFormat="false" ht="12.8" hidden="false" customHeight="false" outlineLevel="0" collapsed="false">
      <c r="A1516" s="0" t="n">
        <v>1508</v>
      </c>
      <c r="B1516" s="0" t="str">
        <f aca="false">_xlfn.CONCAT(C1516, " ", E1516,":",F1516)</f>
        <v>Genesis 50:1</v>
      </c>
      <c r="C1516" s="0" t="s">
        <v>11</v>
      </c>
      <c r="D1516" s="0" t="n">
        <v>1</v>
      </c>
      <c r="E1516" s="0" t="n">
        <v>50</v>
      </c>
      <c r="F1516" s="0" t="n">
        <v>1</v>
      </c>
      <c r="G1516" s="0" t="s">
        <v>1519</v>
      </c>
    </row>
    <row r="1517" customFormat="false" ht="12.8" hidden="false" customHeight="false" outlineLevel="0" collapsed="false">
      <c r="A1517" s="0" t="n">
        <v>1509</v>
      </c>
      <c r="B1517" s="0" t="str">
        <f aca="false">_xlfn.CONCAT(C1517, " ", E1517,":",F1517)</f>
        <v>Genesis 50:2</v>
      </c>
      <c r="C1517" s="0" t="s">
        <v>11</v>
      </c>
      <c r="D1517" s="0" t="n">
        <v>1</v>
      </c>
      <c r="E1517" s="0" t="n">
        <v>50</v>
      </c>
      <c r="F1517" s="0" t="n">
        <v>2</v>
      </c>
      <c r="G1517" s="0" t="s">
        <v>1520</v>
      </c>
    </row>
    <row r="1518" customFormat="false" ht="12.8" hidden="false" customHeight="false" outlineLevel="0" collapsed="false">
      <c r="A1518" s="0" t="n">
        <v>1510</v>
      </c>
      <c r="B1518" s="0" t="str">
        <f aca="false">_xlfn.CONCAT(C1518, " ", E1518,":",F1518)</f>
        <v>Genesis 50:3</v>
      </c>
      <c r="C1518" s="0" t="s">
        <v>11</v>
      </c>
      <c r="D1518" s="0" t="n">
        <v>1</v>
      </c>
      <c r="E1518" s="0" t="n">
        <v>50</v>
      </c>
      <c r="F1518" s="0" t="n">
        <v>3</v>
      </c>
      <c r="G1518" s="0" t="s">
        <v>1521</v>
      </c>
    </row>
    <row r="1519" customFormat="false" ht="12.8" hidden="false" customHeight="false" outlineLevel="0" collapsed="false">
      <c r="A1519" s="0" t="n">
        <v>1511</v>
      </c>
      <c r="B1519" s="0" t="str">
        <f aca="false">_xlfn.CONCAT(C1519, " ", E1519,":",F1519)</f>
        <v>Genesis 50:4</v>
      </c>
      <c r="C1519" s="0" t="s">
        <v>11</v>
      </c>
      <c r="D1519" s="0" t="n">
        <v>1</v>
      </c>
      <c r="E1519" s="0" t="n">
        <v>50</v>
      </c>
      <c r="F1519" s="0" t="n">
        <v>4</v>
      </c>
      <c r="G1519" s="0" t="s">
        <v>1522</v>
      </c>
    </row>
    <row r="1520" customFormat="false" ht="12.8" hidden="false" customHeight="false" outlineLevel="0" collapsed="false">
      <c r="A1520" s="0" t="n">
        <v>1512</v>
      </c>
      <c r="B1520" s="0" t="str">
        <f aca="false">_xlfn.CONCAT(C1520, " ", E1520,":",F1520)</f>
        <v>Genesis 50:5</v>
      </c>
      <c r="C1520" s="0" t="s">
        <v>11</v>
      </c>
      <c r="D1520" s="0" t="n">
        <v>1</v>
      </c>
      <c r="E1520" s="0" t="n">
        <v>50</v>
      </c>
      <c r="F1520" s="0" t="n">
        <v>5</v>
      </c>
      <c r="G1520" s="0" t="s">
        <v>1523</v>
      </c>
    </row>
    <row r="1521" customFormat="false" ht="12.8" hidden="false" customHeight="false" outlineLevel="0" collapsed="false">
      <c r="A1521" s="0" t="n">
        <v>1513</v>
      </c>
      <c r="B1521" s="0" t="str">
        <f aca="false">_xlfn.CONCAT(C1521, " ", E1521,":",F1521)</f>
        <v>Genesis 50:6</v>
      </c>
      <c r="C1521" s="0" t="s">
        <v>11</v>
      </c>
      <c r="D1521" s="0" t="n">
        <v>1</v>
      </c>
      <c r="E1521" s="0" t="n">
        <v>50</v>
      </c>
      <c r="F1521" s="0" t="n">
        <v>6</v>
      </c>
      <c r="G1521" s="0" t="s">
        <v>1524</v>
      </c>
    </row>
    <row r="1522" customFormat="false" ht="12.8" hidden="false" customHeight="false" outlineLevel="0" collapsed="false">
      <c r="A1522" s="0" t="n">
        <v>1514</v>
      </c>
      <c r="B1522" s="0" t="str">
        <f aca="false">_xlfn.CONCAT(C1522, " ", E1522,":",F1522)</f>
        <v>Genesis 50:7</v>
      </c>
      <c r="C1522" s="0" t="s">
        <v>11</v>
      </c>
      <c r="D1522" s="0" t="n">
        <v>1</v>
      </c>
      <c r="E1522" s="0" t="n">
        <v>50</v>
      </c>
      <c r="F1522" s="0" t="n">
        <v>7</v>
      </c>
      <c r="G1522" s="0" t="s">
        <v>1525</v>
      </c>
    </row>
    <row r="1523" customFormat="false" ht="12.8" hidden="false" customHeight="false" outlineLevel="0" collapsed="false">
      <c r="A1523" s="0" t="n">
        <v>1515</v>
      </c>
      <c r="B1523" s="0" t="str">
        <f aca="false">_xlfn.CONCAT(C1523, " ", E1523,":",F1523)</f>
        <v>Genesis 50:8</v>
      </c>
      <c r="C1523" s="0" t="s">
        <v>11</v>
      </c>
      <c r="D1523" s="0" t="n">
        <v>1</v>
      </c>
      <c r="E1523" s="0" t="n">
        <v>50</v>
      </c>
      <c r="F1523" s="0" t="n">
        <v>8</v>
      </c>
      <c r="G1523" s="0" t="s">
        <v>1526</v>
      </c>
    </row>
    <row r="1524" customFormat="false" ht="12.8" hidden="false" customHeight="false" outlineLevel="0" collapsed="false">
      <c r="A1524" s="0" t="n">
        <v>1516</v>
      </c>
      <c r="B1524" s="0" t="str">
        <f aca="false">_xlfn.CONCAT(C1524, " ", E1524,":",F1524)</f>
        <v>Genesis 50:9</v>
      </c>
      <c r="C1524" s="0" t="s">
        <v>11</v>
      </c>
      <c r="D1524" s="0" t="n">
        <v>1</v>
      </c>
      <c r="E1524" s="0" t="n">
        <v>50</v>
      </c>
      <c r="F1524" s="0" t="n">
        <v>9</v>
      </c>
      <c r="G1524" s="0" t="s">
        <v>1527</v>
      </c>
    </row>
    <row r="1525" customFormat="false" ht="12.8" hidden="false" customHeight="false" outlineLevel="0" collapsed="false">
      <c r="A1525" s="0" t="n">
        <v>1517</v>
      </c>
      <c r="B1525" s="0" t="str">
        <f aca="false">_xlfn.CONCAT(C1525, " ", E1525,":",F1525)</f>
        <v>Genesis 50:10</v>
      </c>
      <c r="C1525" s="0" t="s">
        <v>11</v>
      </c>
      <c r="D1525" s="0" t="n">
        <v>1</v>
      </c>
      <c r="E1525" s="0" t="n">
        <v>50</v>
      </c>
      <c r="F1525" s="0" t="n">
        <v>10</v>
      </c>
      <c r="G1525" s="0" t="s">
        <v>1528</v>
      </c>
    </row>
    <row r="1526" customFormat="false" ht="12.8" hidden="false" customHeight="false" outlineLevel="0" collapsed="false">
      <c r="A1526" s="0" t="n">
        <v>1518</v>
      </c>
      <c r="B1526" s="0" t="str">
        <f aca="false">_xlfn.CONCAT(C1526, " ", E1526,":",F1526)</f>
        <v>Genesis 50:11</v>
      </c>
      <c r="C1526" s="0" t="s">
        <v>11</v>
      </c>
      <c r="D1526" s="0" t="n">
        <v>1</v>
      </c>
      <c r="E1526" s="0" t="n">
        <v>50</v>
      </c>
      <c r="F1526" s="0" t="n">
        <v>11</v>
      </c>
      <c r="G1526" s="0" t="s">
        <v>1529</v>
      </c>
    </row>
    <row r="1527" customFormat="false" ht="12.8" hidden="false" customHeight="false" outlineLevel="0" collapsed="false">
      <c r="A1527" s="0" t="n">
        <v>1519</v>
      </c>
      <c r="B1527" s="0" t="str">
        <f aca="false">_xlfn.CONCAT(C1527, " ", E1527,":",F1527)</f>
        <v>Genesis 50:12</v>
      </c>
      <c r="C1527" s="0" t="s">
        <v>11</v>
      </c>
      <c r="D1527" s="0" t="n">
        <v>1</v>
      </c>
      <c r="E1527" s="0" t="n">
        <v>50</v>
      </c>
      <c r="F1527" s="0" t="n">
        <v>12</v>
      </c>
      <c r="G1527" s="0" t="s">
        <v>1530</v>
      </c>
    </row>
    <row r="1528" customFormat="false" ht="12.8" hidden="false" customHeight="false" outlineLevel="0" collapsed="false">
      <c r="A1528" s="0" t="n">
        <v>1520</v>
      </c>
      <c r="B1528" s="0" t="str">
        <f aca="false">_xlfn.CONCAT(C1528, " ", E1528,":",F1528)</f>
        <v>Genesis 50:13</v>
      </c>
      <c r="C1528" s="0" t="s">
        <v>11</v>
      </c>
      <c r="D1528" s="0" t="n">
        <v>1</v>
      </c>
      <c r="E1528" s="0" t="n">
        <v>50</v>
      </c>
      <c r="F1528" s="0" t="n">
        <v>13</v>
      </c>
      <c r="G1528" s="0" t="s">
        <v>1531</v>
      </c>
    </row>
    <row r="1529" customFormat="false" ht="12.8" hidden="false" customHeight="false" outlineLevel="0" collapsed="false">
      <c r="A1529" s="0" t="n">
        <v>1521</v>
      </c>
      <c r="B1529" s="0" t="str">
        <f aca="false">_xlfn.CONCAT(C1529, " ", E1529,":",F1529)</f>
        <v>Genesis 50:14</v>
      </c>
      <c r="C1529" s="0" t="s">
        <v>11</v>
      </c>
      <c r="D1529" s="0" t="n">
        <v>1</v>
      </c>
      <c r="E1529" s="0" t="n">
        <v>50</v>
      </c>
      <c r="F1529" s="0" t="n">
        <v>14</v>
      </c>
      <c r="G1529" s="0" t="s">
        <v>1532</v>
      </c>
    </row>
    <row r="1530" customFormat="false" ht="12.8" hidden="false" customHeight="false" outlineLevel="0" collapsed="false">
      <c r="A1530" s="0" t="n">
        <v>1522</v>
      </c>
      <c r="B1530" s="0" t="str">
        <f aca="false">_xlfn.CONCAT(C1530, " ", E1530,":",F1530)</f>
        <v>Genesis 50:15</v>
      </c>
      <c r="C1530" s="0" t="s">
        <v>11</v>
      </c>
      <c r="D1530" s="0" t="n">
        <v>1</v>
      </c>
      <c r="E1530" s="0" t="n">
        <v>50</v>
      </c>
      <c r="F1530" s="0" t="n">
        <v>15</v>
      </c>
      <c r="G1530" s="0" t="s">
        <v>1533</v>
      </c>
    </row>
    <row r="1531" customFormat="false" ht="12.8" hidden="false" customHeight="false" outlineLevel="0" collapsed="false">
      <c r="A1531" s="0" t="n">
        <v>1523</v>
      </c>
      <c r="B1531" s="0" t="str">
        <f aca="false">_xlfn.CONCAT(C1531, " ", E1531,":",F1531)</f>
        <v>Genesis 50:16</v>
      </c>
      <c r="C1531" s="0" t="s">
        <v>11</v>
      </c>
      <c r="D1531" s="0" t="n">
        <v>1</v>
      </c>
      <c r="E1531" s="0" t="n">
        <v>50</v>
      </c>
      <c r="F1531" s="0" t="n">
        <v>16</v>
      </c>
      <c r="G1531" s="0" t="s">
        <v>1534</v>
      </c>
    </row>
    <row r="1532" customFormat="false" ht="12.8" hidden="false" customHeight="false" outlineLevel="0" collapsed="false">
      <c r="A1532" s="0" t="n">
        <v>1524</v>
      </c>
      <c r="B1532" s="0" t="str">
        <f aca="false">_xlfn.CONCAT(C1532, " ", E1532,":",F1532)</f>
        <v>Genesis 50:17</v>
      </c>
      <c r="C1532" s="0" t="s">
        <v>11</v>
      </c>
      <c r="D1532" s="0" t="n">
        <v>1</v>
      </c>
      <c r="E1532" s="0" t="n">
        <v>50</v>
      </c>
      <c r="F1532" s="0" t="n">
        <v>17</v>
      </c>
      <c r="G1532" s="0" t="s">
        <v>1535</v>
      </c>
    </row>
    <row r="1533" customFormat="false" ht="12.8" hidden="false" customHeight="false" outlineLevel="0" collapsed="false">
      <c r="A1533" s="0" t="n">
        <v>1525</v>
      </c>
      <c r="B1533" s="0" t="str">
        <f aca="false">_xlfn.CONCAT(C1533, " ", E1533,":",F1533)</f>
        <v>Genesis 50:18</v>
      </c>
      <c r="C1533" s="0" t="s">
        <v>11</v>
      </c>
      <c r="D1533" s="0" t="n">
        <v>1</v>
      </c>
      <c r="E1533" s="0" t="n">
        <v>50</v>
      </c>
      <c r="F1533" s="0" t="n">
        <v>18</v>
      </c>
      <c r="G1533" s="0" t="s">
        <v>1536</v>
      </c>
    </row>
    <row r="1534" customFormat="false" ht="12.8" hidden="false" customHeight="false" outlineLevel="0" collapsed="false">
      <c r="A1534" s="0" t="n">
        <v>1526</v>
      </c>
      <c r="B1534" s="0" t="str">
        <f aca="false">_xlfn.CONCAT(C1534, " ", E1534,":",F1534)</f>
        <v>Genesis 50:19</v>
      </c>
      <c r="C1534" s="0" t="s">
        <v>11</v>
      </c>
      <c r="D1534" s="0" t="n">
        <v>1</v>
      </c>
      <c r="E1534" s="0" t="n">
        <v>50</v>
      </c>
      <c r="F1534" s="0" t="n">
        <v>19</v>
      </c>
      <c r="G1534" s="0" t="s">
        <v>1537</v>
      </c>
    </row>
    <row r="1535" customFormat="false" ht="12.8" hidden="false" customHeight="false" outlineLevel="0" collapsed="false">
      <c r="A1535" s="0" t="n">
        <v>1527</v>
      </c>
      <c r="B1535" s="0" t="str">
        <f aca="false">_xlfn.CONCAT(C1535, " ", E1535,":",F1535)</f>
        <v>Genesis 50:20</v>
      </c>
      <c r="C1535" s="0" t="s">
        <v>11</v>
      </c>
      <c r="D1535" s="0" t="n">
        <v>1</v>
      </c>
      <c r="E1535" s="0" t="n">
        <v>50</v>
      </c>
      <c r="F1535" s="0" t="n">
        <v>20</v>
      </c>
      <c r="G1535" s="0" t="s">
        <v>1538</v>
      </c>
    </row>
    <row r="1536" customFormat="false" ht="12.8" hidden="false" customHeight="false" outlineLevel="0" collapsed="false">
      <c r="A1536" s="0" t="n">
        <v>1528</v>
      </c>
      <c r="B1536" s="0" t="str">
        <f aca="false">_xlfn.CONCAT(C1536, " ", E1536,":",F1536)</f>
        <v>Genesis 50:21</v>
      </c>
      <c r="C1536" s="0" t="s">
        <v>11</v>
      </c>
      <c r="D1536" s="0" t="n">
        <v>1</v>
      </c>
      <c r="E1536" s="0" t="n">
        <v>50</v>
      </c>
      <c r="F1536" s="0" t="n">
        <v>21</v>
      </c>
      <c r="G1536" s="0" t="s">
        <v>1539</v>
      </c>
    </row>
    <row r="1537" customFormat="false" ht="12.8" hidden="false" customHeight="false" outlineLevel="0" collapsed="false">
      <c r="A1537" s="0" t="n">
        <v>1529</v>
      </c>
      <c r="B1537" s="0" t="str">
        <f aca="false">_xlfn.CONCAT(C1537, " ", E1537,":",F1537)</f>
        <v>Genesis 50:22</v>
      </c>
      <c r="C1537" s="0" t="s">
        <v>11</v>
      </c>
      <c r="D1537" s="0" t="n">
        <v>1</v>
      </c>
      <c r="E1537" s="0" t="n">
        <v>50</v>
      </c>
      <c r="F1537" s="0" t="n">
        <v>22</v>
      </c>
      <c r="G1537" s="0" t="s">
        <v>1540</v>
      </c>
    </row>
    <row r="1538" customFormat="false" ht="12.8" hidden="false" customHeight="false" outlineLevel="0" collapsed="false">
      <c r="A1538" s="0" t="n">
        <v>1530</v>
      </c>
      <c r="B1538" s="0" t="str">
        <f aca="false">_xlfn.CONCAT(C1538, " ", E1538,":",F1538)</f>
        <v>Genesis 50:23</v>
      </c>
      <c r="C1538" s="0" t="s">
        <v>11</v>
      </c>
      <c r="D1538" s="0" t="n">
        <v>1</v>
      </c>
      <c r="E1538" s="0" t="n">
        <v>50</v>
      </c>
      <c r="F1538" s="0" t="n">
        <v>23</v>
      </c>
      <c r="G1538" s="0" t="s">
        <v>1541</v>
      </c>
    </row>
    <row r="1539" customFormat="false" ht="12.8" hidden="false" customHeight="false" outlineLevel="0" collapsed="false">
      <c r="A1539" s="0" t="n">
        <v>1531</v>
      </c>
      <c r="B1539" s="0" t="str">
        <f aca="false">_xlfn.CONCAT(C1539, " ", E1539,":",F1539)</f>
        <v>Genesis 50:24</v>
      </c>
      <c r="C1539" s="0" t="s">
        <v>11</v>
      </c>
      <c r="D1539" s="0" t="n">
        <v>1</v>
      </c>
      <c r="E1539" s="0" t="n">
        <v>50</v>
      </c>
      <c r="F1539" s="0" t="n">
        <v>24</v>
      </c>
      <c r="G1539" s="0" t="s">
        <v>1542</v>
      </c>
    </row>
    <row r="1540" customFormat="false" ht="12.8" hidden="false" customHeight="false" outlineLevel="0" collapsed="false">
      <c r="A1540" s="0" t="n">
        <v>1532</v>
      </c>
      <c r="B1540" s="0" t="str">
        <f aca="false">_xlfn.CONCAT(C1540, " ", E1540,":",F1540)</f>
        <v>Genesis 50:25</v>
      </c>
      <c r="C1540" s="0" t="s">
        <v>11</v>
      </c>
      <c r="D1540" s="0" t="n">
        <v>1</v>
      </c>
      <c r="E1540" s="0" t="n">
        <v>50</v>
      </c>
      <c r="F1540" s="0" t="n">
        <v>25</v>
      </c>
      <c r="G1540" s="0" t="s">
        <v>1543</v>
      </c>
    </row>
    <row r="1541" customFormat="false" ht="12.8" hidden="false" customHeight="false" outlineLevel="0" collapsed="false">
      <c r="A1541" s="0" t="n">
        <v>1533</v>
      </c>
      <c r="B1541" s="0" t="str">
        <f aca="false">_xlfn.CONCAT(C1541, " ", E1541,":",F1541)</f>
        <v>Genesis 50:26</v>
      </c>
      <c r="C1541" s="0" t="s">
        <v>11</v>
      </c>
      <c r="D1541" s="0" t="n">
        <v>1</v>
      </c>
      <c r="E1541" s="0" t="n">
        <v>50</v>
      </c>
      <c r="F1541" s="0" t="n">
        <v>26</v>
      </c>
      <c r="G1541" s="0" t="s">
        <v>1544</v>
      </c>
    </row>
    <row r="1542" customFormat="false" ht="12.8" hidden="false" customHeight="false" outlineLevel="0" collapsed="false">
      <c r="A1542" s="0" t="n">
        <v>1534</v>
      </c>
      <c r="B1542" s="0" t="str">
        <f aca="false">_xlfn.CONCAT(C1542, " ", E1542,":",F1542)</f>
        <v>Exodus 1:1</v>
      </c>
      <c r="C1542" s="0" t="s">
        <v>1545</v>
      </c>
      <c r="D1542" s="0" t="n">
        <v>2</v>
      </c>
      <c r="E1542" s="0" t="n">
        <v>1</v>
      </c>
      <c r="F1542" s="0" t="n">
        <v>1</v>
      </c>
      <c r="G1542" s="0" t="s">
        <v>1546</v>
      </c>
    </row>
    <row r="1543" customFormat="false" ht="12.8" hidden="false" customHeight="false" outlineLevel="0" collapsed="false">
      <c r="A1543" s="0" t="n">
        <v>1535</v>
      </c>
      <c r="B1543" s="0" t="str">
        <f aca="false">_xlfn.CONCAT(C1543, " ", E1543,":",F1543)</f>
        <v>Exodus 1:2</v>
      </c>
      <c r="C1543" s="0" t="s">
        <v>1545</v>
      </c>
      <c r="D1543" s="0" t="n">
        <v>2</v>
      </c>
      <c r="E1543" s="0" t="n">
        <v>1</v>
      </c>
      <c r="F1543" s="0" t="n">
        <v>2</v>
      </c>
      <c r="G1543" s="0" t="s">
        <v>1547</v>
      </c>
    </row>
    <row r="1544" customFormat="false" ht="12.8" hidden="false" customHeight="false" outlineLevel="0" collapsed="false">
      <c r="A1544" s="0" t="n">
        <v>1536</v>
      </c>
      <c r="B1544" s="0" t="str">
        <f aca="false">_xlfn.CONCAT(C1544, " ", E1544,":",F1544)</f>
        <v>Exodus 1:3</v>
      </c>
      <c r="C1544" s="0" t="s">
        <v>1545</v>
      </c>
      <c r="D1544" s="0" t="n">
        <v>2</v>
      </c>
      <c r="E1544" s="0" t="n">
        <v>1</v>
      </c>
      <c r="F1544" s="0" t="n">
        <v>3</v>
      </c>
      <c r="G1544" s="0" t="s">
        <v>1548</v>
      </c>
    </row>
    <row r="1545" customFormat="false" ht="12.8" hidden="false" customHeight="false" outlineLevel="0" collapsed="false">
      <c r="A1545" s="0" t="n">
        <v>1537</v>
      </c>
      <c r="B1545" s="0" t="str">
        <f aca="false">_xlfn.CONCAT(C1545, " ", E1545,":",F1545)</f>
        <v>Exodus 1:4</v>
      </c>
      <c r="C1545" s="0" t="s">
        <v>1545</v>
      </c>
      <c r="D1545" s="0" t="n">
        <v>2</v>
      </c>
      <c r="E1545" s="0" t="n">
        <v>1</v>
      </c>
      <c r="F1545" s="0" t="n">
        <v>4</v>
      </c>
      <c r="G1545" s="0" t="s">
        <v>1549</v>
      </c>
    </row>
    <row r="1546" customFormat="false" ht="12.8" hidden="false" customHeight="false" outlineLevel="0" collapsed="false">
      <c r="A1546" s="0" t="n">
        <v>1538</v>
      </c>
      <c r="B1546" s="0" t="str">
        <f aca="false">_xlfn.CONCAT(C1546, " ", E1546,":",F1546)</f>
        <v>Exodus 1:5</v>
      </c>
      <c r="C1546" s="0" t="s">
        <v>1545</v>
      </c>
      <c r="D1546" s="0" t="n">
        <v>2</v>
      </c>
      <c r="E1546" s="0" t="n">
        <v>1</v>
      </c>
      <c r="F1546" s="0" t="n">
        <v>5</v>
      </c>
      <c r="G1546" s="0" t="s">
        <v>1550</v>
      </c>
    </row>
    <row r="1547" customFormat="false" ht="12.8" hidden="false" customHeight="false" outlineLevel="0" collapsed="false">
      <c r="A1547" s="0" t="n">
        <v>1539</v>
      </c>
      <c r="B1547" s="0" t="str">
        <f aca="false">_xlfn.CONCAT(C1547, " ", E1547,":",F1547)</f>
        <v>Exodus 1:6</v>
      </c>
      <c r="C1547" s="0" t="s">
        <v>1545</v>
      </c>
      <c r="D1547" s="0" t="n">
        <v>2</v>
      </c>
      <c r="E1547" s="0" t="n">
        <v>1</v>
      </c>
      <c r="F1547" s="0" t="n">
        <v>6</v>
      </c>
      <c r="G1547" s="0" t="s">
        <v>1551</v>
      </c>
    </row>
    <row r="1548" customFormat="false" ht="12.8" hidden="false" customHeight="false" outlineLevel="0" collapsed="false">
      <c r="A1548" s="0" t="n">
        <v>1540</v>
      </c>
      <c r="B1548" s="0" t="str">
        <f aca="false">_xlfn.CONCAT(C1548, " ", E1548,":",F1548)</f>
        <v>Exodus 1:7</v>
      </c>
      <c r="C1548" s="0" t="s">
        <v>1545</v>
      </c>
      <c r="D1548" s="0" t="n">
        <v>2</v>
      </c>
      <c r="E1548" s="0" t="n">
        <v>1</v>
      </c>
      <c r="F1548" s="0" t="n">
        <v>7</v>
      </c>
      <c r="G1548" s="0" t="s">
        <v>1552</v>
      </c>
    </row>
    <row r="1549" customFormat="false" ht="12.8" hidden="false" customHeight="false" outlineLevel="0" collapsed="false">
      <c r="A1549" s="0" t="n">
        <v>1541</v>
      </c>
      <c r="B1549" s="0" t="str">
        <f aca="false">_xlfn.CONCAT(C1549, " ", E1549,":",F1549)</f>
        <v>Exodus 1:8</v>
      </c>
      <c r="C1549" s="0" t="s">
        <v>1545</v>
      </c>
      <c r="D1549" s="0" t="n">
        <v>2</v>
      </c>
      <c r="E1549" s="0" t="n">
        <v>1</v>
      </c>
      <c r="F1549" s="0" t="n">
        <v>8</v>
      </c>
      <c r="G1549" s="0" t="s">
        <v>1553</v>
      </c>
    </row>
    <row r="1550" customFormat="false" ht="12.8" hidden="false" customHeight="false" outlineLevel="0" collapsed="false">
      <c r="A1550" s="0" t="n">
        <v>1542</v>
      </c>
      <c r="B1550" s="0" t="str">
        <f aca="false">_xlfn.CONCAT(C1550, " ", E1550,":",F1550)</f>
        <v>Exodus 1:9</v>
      </c>
      <c r="C1550" s="0" t="s">
        <v>1545</v>
      </c>
      <c r="D1550" s="0" t="n">
        <v>2</v>
      </c>
      <c r="E1550" s="0" t="n">
        <v>1</v>
      </c>
      <c r="F1550" s="0" t="n">
        <v>9</v>
      </c>
      <c r="G1550" s="0" t="s">
        <v>1554</v>
      </c>
    </row>
    <row r="1551" customFormat="false" ht="12.8" hidden="false" customHeight="false" outlineLevel="0" collapsed="false">
      <c r="A1551" s="0" t="n">
        <v>1543</v>
      </c>
      <c r="B1551" s="0" t="str">
        <f aca="false">_xlfn.CONCAT(C1551, " ", E1551,":",F1551)</f>
        <v>Exodus 1:10</v>
      </c>
      <c r="C1551" s="0" t="s">
        <v>1545</v>
      </c>
      <c r="D1551" s="0" t="n">
        <v>2</v>
      </c>
      <c r="E1551" s="0" t="n">
        <v>1</v>
      </c>
      <c r="F1551" s="0" t="n">
        <v>10</v>
      </c>
      <c r="G1551" s="0" t="s">
        <v>1555</v>
      </c>
    </row>
    <row r="1552" customFormat="false" ht="12.8" hidden="false" customHeight="false" outlineLevel="0" collapsed="false">
      <c r="A1552" s="0" t="n">
        <v>1544</v>
      </c>
      <c r="B1552" s="0" t="str">
        <f aca="false">_xlfn.CONCAT(C1552, " ", E1552,":",F1552)</f>
        <v>Exodus 1:11</v>
      </c>
      <c r="C1552" s="0" t="s">
        <v>1545</v>
      </c>
      <c r="D1552" s="0" t="n">
        <v>2</v>
      </c>
      <c r="E1552" s="0" t="n">
        <v>1</v>
      </c>
      <c r="F1552" s="0" t="n">
        <v>11</v>
      </c>
      <c r="G1552" s="0" t="s">
        <v>1556</v>
      </c>
    </row>
    <row r="1553" customFormat="false" ht="12.8" hidden="false" customHeight="false" outlineLevel="0" collapsed="false">
      <c r="A1553" s="0" t="n">
        <v>1545</v>
      </c>
      <c r="B1553" s="0" t="str">
        <f aca="false">_xlfn.CONCAT(C1553, " ", E1553,":",F1553)</f>
        <v>Exodus 1:12</v>
      </c>
      <c r="C1553" s="0" t="s">
        <v>1545</v>
      </c>
      <c r="D1553" s="0" t="n">
        <v>2</v>
      </c>
      <c r="E1553" s="0" t="n">
        <v>1</v>
      </c>
      <c r="F1553" s="0" t="n">
        <v>12</v>
      </c>
      <c r="G1553" s="0" t="s">
        <v>1557</v>
      </c>
    </row>
    <row r="1554" customFormat="false" ht="12.8" hidden="false" customHeight="false" outlineLevel="0" collapsed="false">
      <c r="A1554" s="0" t="n">
        <v>1546</v>
      </c>
      <c r="B1554" s="0" t="str">
        <f aca="false">_xlfn.CONCAT(C1554, " ", E1554,":",F1554)</f>
        <v>Exodus 1:13</v>
      </c>
      <c r="C1554" s="0" t="s">
        <v>1545</v>
      </c>
      <c r="D1554" s="0" t="n">
        <v>2</v>
      </c>
      <c r="E1554" s="0" t="n">
        <v>1</v>
      </c>
      <c r="F1554" s="0" t="n">
        <v>13</v>
      </c>
      <c r="G1554" s="0" t="s">
        <v>1558</v>
      </c>
    </row>
    <row r="1555" customFormat="false" ht="12.8" hidden="false" customHeight="false" outlineLevel="0" collapsed="false">
      <c r="A1555" s="0" t="n">
        <v>1547</v>
      </c>
      <c r="B1555" s="0" t="str">
        <f aca="false">_xlfn.CONCAT(C1555, " ", E1555,":",F1555)</f>
        <v>Exodus 1:14</v>
      </c>
      <c r="C1555" s="0" t="s">
        <v>1545</v>
      </c>
      <c r="D1555" s="0" t="n">
        <v>2</v>
      </c>
      <c r="E1555" s="0" t="n">
        <v>1</v>
      </c>
      <c r="F1555" s="0" t="n">
        <v>14</v>
      </c>
      <c r="G1555" s="0" t="s">
        <v>1559</v>
      </c>
    </row>
    <row r="1556" customFormat="false" ht="12.8" hidden="false" customHeight="false" outlineLevel="0" collapsed="false">
      <c r="A1556" s="0" t="n">
        <v>1548</v>
      </c>
      <c r="B1556" s="0" t="str">
        <f aca="false">_xlfn.CONCAT(C1556, " ", E1556,":",F1556)</f>
        <v>Exodus 1:15</v>
      </c>
      <c r="C1556" s="0" t="s">
        <v>1545</v>
      </c>
      <c r="D1556" s="0" t="n">
        <v>2</v>
      </c>
      <c r="E1556" s="0" t="n">
        <v>1</v>
      </c>
      <c r="F1556" s="0" t="n">
        <v>15</v>
      </c>
      <c r="G1556" s="0" t="s">
        <v>1560</v>
      </c>
    </row>
    <row r="1557" customFormat="false" ht="12.8" hidden="false" customHeight="false" outlineLevel="0" collapsed="false">
      <c r="A1557" s="0" t="n">
        <v>1549</v>
      </c>
      <c r="B1557" s="0" t="str">
        <f aca="false">_xlfn.CONCAT(C1557, " ", E1557,":",F1557)</f>
        <v>Exodus 1:16</v>
      </c>
      <c r="C1557" s="0" t="s">
        <v>1545</v>
      </c>
      <c r="D1557" s="0" t="n">
        <v>2</v>
      </c>
      <c r="E1557" s="0" t="n">
        <v>1</v>
      </c>
      <c r="F1557" s="0" t="n">
        <v>16</v>
      </c>
      <c r="G1557" s="0" t="s">
        <v>1561</v>
      </c>
    </row>
    <row r="1558" customFormat="false" ht="12.8" hidden="false" customHeight="false" outlineLevel="0" collapsed="false">
      <c r="A1558" s="0" t="n">
        <v>1550</v>
      </c>
      <c r="B1558" s="0" t="str">
        <f aca="false">_xlfn.CONCAT(C1558, " ", E1558,":",F1558)</f>
        <v>Exodus 1:17</v>
      </c>
      <c r="C1558" s="0" t="s">
        <v>1545</v>
      </c>
      <c r="D1558" s="0" t="n">
        <v>2</v>
      </c>
      <c r="E1558" s="0" t="n">
        <v>1</v>
      </c>
      <c r="F1558" s="0" t="n">
        <v>17</v>
      </c>
      <c r="G1558" s="0" t="s">
        <v>1562</v>
      </c>
    </row>
    <row r="1559" customFormat="false" ht="12.8" hidden="false" customHeight="false" outlineLevel="0" collapsed="false">
      <c r="A1559" s="0" t="n">
        <v>1551</v>
      </c>
      <c r="B1559" s="0" t="str">
        <f aca="false">_xlfn.CONCAT(C1559, " ", E1559,":",F1559)</f>
        <v>Exodus 1:18</v>
      </c>
      <c r="C1559" s="0" t="s">
        <v>1545</v>
      </c>
      <c r="D1559" s="0" t="n">
        <v>2</v>
      </c>
      <c r="E1559" s="0" t="n">
        <v>1</v>
      </c>
      <c r="F1559" s="0" t="n">
        <v>18</v>
      </c>
      <c r="G1559" s="0" t="s">
        <v>1563</v>
      </c>
    </row>
    <row r="1560" customFormat="false" ht="12.8" hidden="false" customHeight="false" outlineLevel="0" collapsed="false">
      <c r="A1560" s="0" t="n">
        <v>1552</v>
      </c>
      <c r="B1560" s="0" t="str">
        <f aca="false">_xlfn.CONCAT(C1560, " ", E1560,":",F1560)</f>
        <v>Exodus 1:19</v>
      </c>
      <c r="C1560" s="0" t="s">
        <v>1545</v>
      </c>
      <c r="D1560" s="0" t="n">
        <v>2</v>
      </c>
      <c r="E1560" s="0" t="n">
        <v>1</v>
      </c>
      <c r="F1560" s="0" t="n">
        <v>19</v>
      </c>
      <c r="G1560" s="0" t="s">
        <v>1564</v>
      </c>
    </row>
    <row r="1561" customFormat="false" ht="12.8" hidden="false" customHeight="false" outlineLevel="0" collapsed="false">
      <c r="A1561" s="0" t="n">
        <v>1553</v>
      </c>
      <c r="B1561" s="0" t="str">
        <f aca="false">_xlfn.CONCAT(C1561, " ", E1561,":",F1561)</f>
        <v>Exodus 1:20</v>
      </c>
      <c r="C1561" s="0" t="s">
        <v>1545</v>
      </c>
      <c r="D1561" s="0" t="n">
        <v>2</v>
      </c>
      <c r="E1561" s="0" t="n">
        <v>1</v>
      </c>
      <c r="F1561" s="0" t="n">
        <v>20</v>
      </c>
      <c r="G1561" s="0" t="s">
        <v>1565</v>
      </c>
    </row>
    <row r="1562" customFormat="false" ht="12.8" hidden="false" customHeight="false" outlineLevel="0" collapsed="false">
      <c r="A1562" s="0" t="n">
        <v>1554</v>
      </c>
      <c r="B1562" s="0" t="str">
        <f aca="false">_xlfn.CONCAT(C1562, " ", E1562,":",F1562)</f>
        <v>Exodus 1:21</v>
      </c>
      <c r="C1562" s="0" t="s">
        <v>1545</v>
      </c>
      <c r="D1562" s="0" t="n">
        <v>2</v>
      </c>
      <c r="E1562" s="0" t="n">
        <v>1</v>
      </c>
      <c r="F1562" s="0" t="n">
        <v>21</v>
      </c>
      <c r="G1562" s="0" t="s">
        <v>1566</v>
      </c>
    </row>
    <row r="1563" customFormat="false" ht="12.8" hidden="false" customHeight="false" outlineLevel="0" collapsed="false">
      <c r="A1563" s="0" t="n">
        <v>1555</v>
      </c>
      <c r="B1563" s="0" t="str">
        <f aca="false">_xlfn.CONCAT(C1563, " ", E1563,":",F1563)</f>
        <v>Exodus 1:22</v>
      </c>
      <c r="C1563" s="0" t="s">
        <v>1545</v>
      </c>
      <c r="D1563" s="0" t="n">
        <v>2</v>
      </c>
      <c r="E1563" s="0" t="n">
        <v>1</v>
      </c>
      <c r="F1563" s="0" t="n">
        <v>22</v>
      </c>
      <c r="G1563" s="0" t="s">
        <v>1567</v>
      </c>
    </row>
    <row r="1564" customFormat="false" ht="12.8" hidden="false" customHeight="false" outlineLevel="0" collapsed="false">
      <c r="A1564" s="0" t="n">
        <v>1556</v>
      </c>
      <c r="B1564" s="0" t="str">
        <f aca="false">_xlfn.CONCAT(C1564, " ", E1564,":",F1564)</f>
        <v>Exodus 2:1</v>
      </c>
      <c r="C1564" s="0" t="s">
        <v>1545</v>
      </c>
      <c r="D1564" s="0" t="n">
        <v>2</v>
      </c>
      <c r="E1564" s="0" t="n">
        <v>2</v>
      </c>
      <c r="F1564" s="0" t="n">
        <v>1</v>
      </c>
      <c r="G1564" s="0" t="s">
        <v>1568</v>
      </c>
    </row>
    <row r="1565" customFormat="false" ht="12.8" hidden="false" customHeight="false" outlineLevel="0" collapsed="false">
      <c r="A1565" s="0" t="n">
        <v>1557</v>
      </c>
      <c r="B1565" s="0" t="str">
        <f aca="false">_xlfn.CONCAT(C1565, " ", E1565,":",F1565)</f>
        <v>Exodus 2:2</v>
      </c>
      <c r="C1565" s="0" t="s">
        <v>1545</v>
      </c>
      <c r="D1565" s="0" t="n">
        <v>2</v>
      </c>
      <c r="E1565" s="0" t="n">
        <v>2</v>
      </c>
      <c r="F1565" s="0" t="n">
        <v>2</v>
      </c>
      <c r="G1565" s="0" t="s">
        <v>1569</v>
      </c>
    </row>
    <row r="1566" customFormat="false" ht="12.8" hidden="false" customHeight="false" outlineLevel="0" collapsed="false">
      <c r="A1566" s="0" t="n">
        <v>1558</v>
      </c>
      <c r="B1566" s="0" t="str">
        <f aca="false">_xlfn.CONCAT(C1566, " ", E1566,":",F1566)</f>
        <v>Exodus 2:3</v>
      </c>
      <c r="C1566" s="0" t="s">
        <v>1545</v>
      </c>
      <c r="D1566" s="0" t="n">
        <v>2</v>
      </c>
      <c r="E1566" s="0" t="n">
        <v>2</v>
      </c>
      <c r="F1566" s="0" t="n">
        <v>3</v>
      </c>
      <c r="G1566" s="0" t="s">
        <v>1570</v>
      </c>
    </row>
    <row r="1567" customFormat="false" ht="12.8" hidden="false" customHeight="false" outlineLevel="0" collapsed="false">
      <c r="A1567" s="0" t="n">
        <v>1559</v>
      </c>
      <c r="B1567" s="0" t="str">
        <f aca="false">_xlfn.CONCAT(C1567, " ", E1567,":",F1567)</f>
        <v>Exodus 2:4</v>
      </c>
      <c r="C1567" s="0" t="s">
        <v>1545</v>
      </c>
      <c r="D1567" s="0" t="n">
        <v>2</v>
      </c>
      <c r="E1567" s="0" t="n">
        <v>2</v>
      </c>
      <c r="F1567" s="0" t="n">
        <v>4</v>
      </c>
      <c r="G1567" s="0" t="s">
        <v>1571</v>
      </c>
    </row>
    <row r="1568" customFormat="false" ht="12.8" hidden="false" customHeight="false" outlineLevel="0" collapsed="false">
      <c r="A1568" s="0" t="n">
        <v>1560</v>
      </c>
      <c r="B1568" s="0" t="str">
        <f aca="false">_xlfn.CONCAT(C1568, " ", E1568,":",F1568)</f>
        <v>Exodus 2:5</v>
      </c>
      <c r="C1568" s="0" t="s">
        <v>1545</v>
      </c>
      <c r="D1568" s="0" t="n">
        <v>2</v>
      </c>
      <c r="E1568" s="0" t="n">
        <v>2</v>
      </c>
      <c r="F1568" s="0" t="n">
        <v>5</v>
      </c>
      <c r="G1568" s="0" t="s">
        <v>1572</v>
      </c>
    </row>
    <row r="1569" customFormat="false" ht="12.8" hidden="false" customHeight="false" outlineLevel="0" collapsed="false">
      <c r="A1569" s="0" t="n">
        <v>1561</v>
      </c>
      <c r="B1569" s="0" t="str">
        <f aca="false">_xlfn.CONCAT(C1569, " ", E1569,":",F1569)</f>
        <v>Exodus 2:6</v>
      </c>
      <c r="C1569" s="0" t="s">
        <v>1545</v>
      </c>
      <c r="D1569" s="0" t="n">
        <v>2</v>
      </c>
      <c r="E1569" s="0" t="n">
        <v>2</v>
      </c>
      <c r="F1569" s="0" t="n">
        <v>6</v>
      </c>
      <c r="G1569" s="0" t="s">
        <v>1573</v>
      </c>
    </row>
    <row r="1570" customFormat="false" ht="12.8" hidden="false" customHeight="false" outlineLevel="0" collapsed="false">
      <c r="A1570" s="0" t="n">
        <v>1562</v>
      </c>
      <c r="B1570" s="0" t="str">
        <f aca="false">_xlfn.CONCAT(C1570, " ", E1570,":",F1570)</f>
        <v>Exodus 2:7</v>
      </c>
      <c r="C1570" s="0" t="s">
        <v>1545</v>
      </c>
      <c r="D1570" s="0" t="n">
        <v>2</v>
      </c>
      <c r="E1570" s="0" t="n">
        <v>2</v>
      </c>
      <c r="F1570" s="0" t="n">
        <v>7</v>
      </c>
      <c r="G1570" s="0" t="s">
        <v>1574</v>
      </c>
    </row>
    <row r="1571" customFormat="false" ht="12.8" hidden="false" customHeight="false" outlineLevel="0" collapsed="false">
      <c r="A1571" s="0" t="n">
        <v>1563</v>
      </c>
      <c r="B1571" s="0" t="str">
        <f aca="false">_xlfn.CONCAT(C1571, " ", E1571,":",F1571)</f>
        <v>Exodus 2:8</v>
      </c>
      <c r="C1571" s="0" t="s">
        <v>1545</v>
      </c>
      <c r="D1571" s="0" t="n">
        <v>2</v>
      </c>
      <c r="E1571" s="0" t="n">
        <v>2</v>
      </c>
      <c r="F1571" s="0" t="n">
        <v>8</v>
      </c>
      <c r="G1571" s="0" t="s">
        <v>1575</v>
      </c>
    </row>
    <row r="1572" customFormat="false" ht="12.8" hidden="false" customHeight="false" outlineLevel="0" collapsed="false">
      <c r="A1572" s="0" t="n">
        <v>1564</v>
      </c>
      <c r="B1572" s="0" t="str">
        <f aca="false">_xlfn.CONCAT(C1572, " ", E1572,":",F1572)</f>
        <v>Exodus 2:9</v>
      </c>
      <c r="C1572" s="0" t="s">
        <v>1545</v>
      </c>
      <c r="D1572" s="0" t="n">
        <v>2</v>
      </c>
      <c r="E1572" s="0" t="n">
        <v>2</v>
      </c>
      <c r="F1572" s="0" t="n">
        <v>9</v>
      </c>
      <c r="G1572" s="0" t="s">
        <v>1576</v>
      </c>
    </row>
    <row r="1573" customFormat="false" ht="12.8" hidden="false" customHeight="false" outlineLevel="0" collapsed="false">
      <c r="A1573" s="0" t="n">
        <v>1565</v>
      </c>
      <c r="B1573" s="0" t="str">
        <f aca="false">_xlfn.CONCAT(C1573, " ", E1573,":",F1573)</f>
        <v>Exodus 2:10</v>
      </c>
      <c r="C1573" s="0" t="s">
        <v>1545</v>
      </c>
      <c r="D1573" s="0" t="n">
        <v>2</v>
      </c>
      <c r="E1573" s="0" t="n">
        <v>2</v>
      </c>
      <c r="F1573" s="0" t="n">
        <v>10</v>
      </c>
      <c r="G1573" s="0" t="s">
        <v>1577</v>
      </c>
    </row>
    <row r="1574" customFormat="false" ht="12.8" hidden="false" customHeight="false" outlineLevel="0" collapsed="false">
      <c r="A1574" s="0" t="n">
        <v>1566</v>
      </c>
      <c r="B1574" s="0" t="str">
        <f aca="false">_xlfn.CONCAT(C1574, " ", E1574,":",F1574)</f>
        <v>Exodus 2:11</v>
      </c>
      <c r="C1574" s="0" t="s">
        <v>1545</v>
      </c>
      <c r="D1574" s="0" t="n">
        <v>2</v>
      </c>
      <c r="E1574" s="0" t="n">
        <v>2</v>
      </c>
      <c r="F1574" s="0" t="n">
        <v>11</v>
      </c>
      <c r="G1574" s="0" t="s">
        <v>1578</v>
      </c>
    </row>
    <row r="1575" customFormat="false" ht="12.8" hidden="false" customHeight="false" outlineLevel="0" collapsed="false">
      <c r="A1575" s="0" t="n">
        <v>1567</v>
      </c>
      <c r="B1575" s="0" t="str">
        <f aca="false">_xlfn.CONCAT(C1575, " ", E1575,":",F1575)</f>
        <v>Exodus 2:12</v>
      </c>
      <c r="C1575" s="0" t="s">
        <v>1545</v>
      </c>
      <c r="D1575" s="0" t="n">
        <v>2</v>
      </c>
      <c r="E1575" s="0" t="n">
        <v>2</v>
      </c>
      <c r="F1575" s="0" t="n">
        <v>12</v>
      </c>
      <c r="G1575" s="0" t="s">
        <v>1579</v>
      </c>
    </row>
    <row r="1576" customFormat="false" ht="12.8" hidden="false" customHeight="false" outlineLevel="0" collapsed="false">
      <c r="A1576" s="0" t="n">
        <v>1568</v>
      </c>
      <c r="B1576" s="0" t="str">
        <f aca="false">_xlfn.CONCAT(C1576, " ", E1576,":",F1576)</f>
        <v>Exodus 2:13</v>
      </c>
      <c r="C1576" s="0" t="s">
        <v>1545</v>
      </c>
      <c r="D1576" s="0" t="n">
        <v>2</v>
      </c>
      <c r="E1576" s="0" t="n">
        <v>2</v>
      </c>
      <c r="F1576" s="0" t="n">
        <v>13</v>
      </c>
      <c r="G1576" s="0" t="s">
        <v>1580</v>
      </c>
    </row>
    <row r="1577" customFormat="false" ht="12.8" hidden="false" customHeight="false" outlineLevel="0" collapsed="false">
      <c r="A1577" s="0" t="n">
        <v>1569</v>
      </c>
      <c r="B1577" s="0" t="str">
        <f aca="false">_xlfn.CONCAT(C1577, " ", E1577,":",F1577)</f>
        <v>Exodus 2:14</v>
      </c>
      <c r="C1577" s="0" t="s">
        <v>1545</v>
      </c>
      <c r="D1577" s="0" t="n">
        <v>2</v>
      </c>
      <c r="E1577" s="0" t="n">
        <v>2</v>
      </c>
      <c r="F1577" s="0" t="n">
        <v>14</v>
      </c>
      <c r="G1577" s="0" t="s">
        <v>1581</v>
      </c>
    </row>
    <row r="1578" customFormat="false" ht="12.8" hidden="false" customHeight="false" outlineLevel="0" collapsed="false">
      <c r="A1578" s="0" t="n">
        <v>1570</v>
      </c>
      <c r="B1578" s="0" t="str">
        <f aca="false">_xlfn.CONCAT(C1578, " ", E1578,":",F1578)</f>
        <v>Exodus 2:15</v>
      </c>
      <c r="C1578" s="0" t="s">
        <v>1545</v>
      </c>
      <c r="D1578" s="0" t="n">
        <v>2</v>
      </c>
      <c r="E1578" s="0" t="n">
        <v>2</v>
      </c>
      <c r="F1578" s="0" t="n">
        <v>15</v>
      </c>
      <c r="G1578" s="0" t="s">
        <v>1582</v>
      </c>
    </row>
    <row r="1579" customFormat="false" ht="12.8" hidden="false" customHeight="false" outlineLevel="0" collapsed="false">
      <c r="A1579" s="0" t="n">
        <v>1571</v>
      </c>
      <c r="B1579" s="0" t="str">
        <f aca="false">_xlfn.CONCAT(C1579, " ", E1579,":",F1579)</f>
        <v>Exodus 2:16</v>
      </c>
      <c r="C1579" s="0" t="s">
        <v>1545</v>
      </c>
      <c r="D1579" s="0" t="n">
        <v>2</v>
      </c>
      <c r="E1579" s="0" t="n">
        <v>2</v>
      </c>
      <c r="F1579" s="0" t="n">
        <v>16</v>
      </c>
      <c r="G1579" s="0" t="s">
        <v>1583</v>
      </c>
    </row>
    <row r="1580" customFormat="false" ht="12.8" hidden="false" customHeight="false" outlineLevel="0" collapsed="false">
      <c r="A1580" s="0" t="n">
        <v>1572</v>
      </c>
      <c r="B1580" s="0" t="str">
        <f aca="false">_xlfn.CONCAT(C1580, " ", E1580,":",F1580)</f>
        <v>Exodus 2:17</v>
      </c>
      <c r="C1580" s="0" t="s">
        <v>1545</v>
      </c>
      <c r="D1580" s="0" t="n">
        <v>2</v>
      </c>
      <c r="E1580" s="0" t="n">
        <v>2</v>
      </c>
      <c r="F1580" s="0" t="n">
        <v>17</v>
      </c>
      <c r="G1580" s="0" t="s">
        <v>1584</v>
      </c>
    </row>
    <row r="1581" customFormat="false" ht="12.8" hidden="false" customHeight="false" outlineLevel="0" collapsed="false">
      <c r="A1581" s="0" t="n">
        <v>1573</v>
      </c>
      <c r="B1581" s="0" t="str">
        <f aca="false">_xlfn.CONCAT(C1581, " ", E1581,":",F1581)</f>
        <v>Exodus 2:18</v>
      </c>
      <c r="C1581" s="0" t="s">
        <v>1545</v>
      </c>
      <c r="D1581" s="0" t="n">
        <v>2</v>
      </c>
      <c r="E1581" s="0" t="n">
        <v>2</v>
      </c>
      <c r="F1581" s="0" t="n">
        <v>18</v>
      </c>
      <c r="G1581" s="0" t="s">
        <v>1585</v>
      </c>
    </row>
    <row r="1582" customFormat="false" ht="12.8" hidden="false" customHeight="false" outlineLevel="0" collapsed="false">
      <c r="A1582" s="0" t="n">
        <v>1574</v>
      </c>
      <c r="B1582" s="0" t="str">
        <f aca="false">_xlfn.CONCAT(C1582, " ", E1582,":",F1582)</f>
        <v>Exodus 2:19</v>
      </c>
      <c r="C1582" s="0" t="s">
        <v>1545</v>
      </c>
      <c r="D1582" s="0" t="n">
        <v>2</v>
      </c>
      <c r="E1582" s="0" t="n">
        <v>2</v>
      </c>
      <c r="F1582" s="0" t="n">
        <v>19</v>
      </c>
      <c r="G1582" s="0" t="s">
        <v>1586</v>
      </c>
    </row>
    <row r="1583" customFormat="false" ht="12.8" hidden="false" customHeight="false" outlineLevel="0" collapsed="false">
      <c r="A1583" s="0" t="n">
        <v>1575</v>
      </c>
      <c r="B1583" s="0" t="str">
        <f aca="false">_xlfn.CONCAT(C1583, " ", E1583,":",F1583)</f>
        <v>Exodus 2:20</v>
      </c>
      <c r="C1583" s="0" t="s">
        <v>1545</v>
      </c>
      <c r="D1583" s="0" t="n">
        <v>2</v>
      </c>
      <c r="E1583" s="0" t="n">
        <v>2</v>
      </c>
      <c r="F1583" s="0" t="n">
        <v>20</v>
      </c>
      <c r="G1583" s="0" t="s">
        <v>1587</v>
      </c>
    </row>
    <row r="1584" customFormat="false" ht="12.8" hidden="false" customHeight="false" outlineLevel="0" collapsed="false">
      <c r="A1584" s="0" t="n">
        <v>1576</v>
      </c>
      <c r="B1584" s="0" t="str">
        <f aca="false">_xlfn.CONCAT(C1584, " ", E1584,":",F1584)</f>
        <v>Exodus 2:21</v>
      </c>
      <c r="C1584" s="0" t="s">
        <v>1545</v>
      </c>
      <c r="D1584" s="0" t="n">
        <v>2</v>
      </c>
      <c r="E1584" s="0" t="n">
        <v>2</v>
      </c>
      <c r="F1584" s="0" t="n">
        <v>21</v>
      </c>
      <c r="G1584" s="0" t="s">
        <v>1588</v>
      </c>
    </row>
    <row r="1585" customFormat="false" ht="12.8" hidden="false" customHeight="false" outlineLevel="0" collapsed="false">
      <c r="A1585" s="0" t="n">
        <v>1577</v>
      </c>
      <c r="B1585" s="0" t="str">
        <f aca="false">_xlfn.CONCAT(C1585, " ", E1585,":",F1585)</f>
        <v>Exodus 2:22</v>
      </c>
      <c r="C1585" s="0" t="s">
        <v>1545</v>
      </c>
      <c r="D1585" s="0" t="n">
        <v>2</v>
      </c>
      <c r="E1585" s="0" t="n">
        <v>2</v>
      </c>
      <c r="F1585" s="0" t="n">
        <v>22</v>
      </c>
      <c r="G1585" s="0" t="s">
        <v>1589</v>
      </c>
    </row>
    <row r="1586" customFormat="false" ht="12.8" hidden="false" customHeight="false" outlineLevel="0" collapsed="false">
      <c r="A1586" s="0" t="n">
        <v>1578</v>
      </c>
      <c r="B1586" s="0" t="str">
        <f aca="false">_xlfn.CONCAT(C1586, " ", E1586,":",F1586)</f>
        <v>Exodus 2:23</v>
      </c>
      <c r="C1586" s="0" t="s">
        <v>1545</v>
      </c>
      <c r="D1586" s="0" t="n">
        <v>2</v>
      </c>
      <c r="E1586" s="0" t="n">
        <v>2</v>
      </c>
      <c r="F1586" s="0" t="n">
        <v>23</v>
      </c>
      <c r="G1586" s="0" t="s">
        <v>1590</v>
      </c>
    </row>
    <row r="1587" customFormat="false" ht="12.8" hidden="false" customHeight="false" outlineLevel="0" collapsed="false">
      <c r="A1587" s="0" t="n">
        <v>1579</v>
      </c>
      <c r="B1587" s="0" t="str">
        <f aca="false">_xlfn.CONCAT(C1587, " ", E1587,":",F1587)</f>
        <v>Exodus 2:24</v>
      </c>
      <c r="C1587" s="0" t="s">
        <v>1545</v>
      </c>
      <c r="D1587" s="0" t="n">
        <v>2</v>
      </c>
      <c r="E1587" s="0" t="n">
        <v>2</v>
      </c>
      <c r="F1587" s="0" t="n">
        <v>24</v>
      </c>
      <c r="G1587" s="0" t="s">
        <v>1591</v>
      </c>
    </row>
    <row r="1588" customFormat="false" ht="12.8" hidden="false" customHeight="false" outlineLevel="0" collapsed="false">
      <c r="A1588" s="0" t="n">
        <v>1580</v>
      </c>
      <c r="B1588" s="0" t="str">
        <f aca="false">_xlfn.CONCAT(C1588, " ", E1588,":",F1588)</f>
        <v>Exodus 2:25</v>
      </c>
      <c r="C1588" s="0" t="s">
        <v>1545</v>
      </c>
      <c r="D1588" s="0" t="n">
        <v>2</v>
      </c>
      <c r="E1588" s="0" t="n">
        <v>2</v>
      </c>
      <c r="F1588" s="0" t="n">
        <v>25</v>
      </c>
      <c r="G1588" s="0" t="s">
        <v>1592</v>
      </c>
    </row>
    <row r="1589" customFormat="false" ht="12.8" hidden="false" customHeight="false" outlineLevel="0" collapsed="false">
      <c r="A1589" s="0" t="n">
        <v>1581</v>
      </c>
      <c r="B1589" s="0" t="str">
        <f aca="false">_xlfn.CONCAT(C1589, " ", E1589,":",F1589)</f>
        <v>Exodus 3:1</v>
      </c>
      <c r="C1589" s="0" t="s">
        <v>1545</v>
      </c>
      <c r="D1589" s="0" t="n">
        <v>2</v>
      </c>
      <c r="E1589" s="0" t="n">
        <v>3</v>
      </c>
      <c r="F1589" s="0" t="n">
        <v>1</v>
      </c>
      <c r="G1589" s="0" t="s">
        <v>1593</v>
      </c>
    </row>
    <row r="1590" customFormat="false" ht="12.8" hidden="false" customHeight="false" outlineLevel="0" collapsed="false">
      <c r="A1590" s="0" t="n">
        <v>1582</v>
      </c>
      <c r="B1590" s="0" t="str">
        <f aca="false">_xlfn.CONCAT(C1590, " ", E1590,":",F1590)</f>
        <v>Exodus 3:2</v>
      </c>
      <c r="C1590" s="0" t="s">
        <v>1545</v>
      </c>
      <c r="D1590" s="0" t="n">
        <v>2</v>
      </c>
      <c r="E1590" s="0" t="n">
        <v>3</v>
      </c>
      <c r="F1590" s="0" t="n">
        <v>2</v>
      </c>
      <c r="G1590" s="0" t="s">
        <v>1594</v>
      </c>
    </row>
    <row r="1591" customFormat="false" ht="12.8" hidden="false" customHeight="false" outlineLevel="0" collapsed="false">
      <c r="A1591" s="0" t="n">
        <v>1583</v>
      </c>
      <c r="B1591" s="0" t="str">
        <f aca="false">_xlfn.CONCAT(C1591, " ", E1591,":",F1591)</f>
        <v>Exodus 3:3</v>
      </c>
      <c r="C1591" s="0" t="s">
        <v>1545</v>
      </c>
      <c r="D1591" s="0" t="n">
        <v>2</v>
      </c>
      <c r="E1591" s="0" t="n">
        <v>3</v>
      </c>
      <c r="F1591" s="0" t="n">
        <v>3</v>
      </c>
      <c r="G1591" s="0" t="s">
        <v>1595</v>
      </c>
    </row>
    <row r="1592" customFormat="false" ht="12.8" hidden="false" customHeight="false" outlineLevel="0" collapsed="false">
      <c r="A1592" s="0" t="n">
        <v>1584</v>
      </c>
      <c r="B1592" s="0" t="str">
        <f aca="false">_xlfn.CONCAT(C1592, " ", E1592,":",F1592)</f>
        <v>Exodus 3:4</v>
      </c>
      <c r="C1592" s="0" t="s">
        <v>1545</v>
      </c>
      <c r="D1592" s="0" t="n">
        <v>2</v>
      </c>
      <c r="E1592" s="0" t="n">
        <v>3</v>
      </c>
      <c r="F1592" s="0" t="n">
        <v>4</v>
      </c>
      <c r="G1592" s="0" t="s">
        <v>1596</v>
      </c>
    </row>
    <row r="1593" customFormat="false" ht="12.8" hidden="false" customHeight="false" outlineLevel="0" collapsed="false">
      <c r="A1593" s="0" t="n">
        <v>1585</v>
      </c>
      <c r="B1593" s="0" t="str">
        <f aca="false">_xlfn.CONCAT(C1593, " ", E1593,":",F1593)</f>
        <v>Exodus 3:5</v>
      </c>
      <c r="C1593" s="0" t="s">
        <v>1545</v>
      </c>
      <c r="D1593" s="0" t="n">
        <v>2</v>
      </c>
      <c r="E1593" s="0" t="n">
        <v>3</v>
      </c>
      <c r="F1593" s="0" t="n">
        <v>5</v>
      </c>
      <c r="G1593" s="0" t="s">
        <v>1597</v>
      </c>
    </row>
    <row r="1594" customFormat="false" ht="12.8" hidden="false" customHeight="false" outlineLevel="0" collapsed="false">
      <c r="A1594" s="0" t="n">
        <v>1586</v>
      </c>
      <c r="B1594" s="0" t="str">
        <f aca="false">_xlfn.CONCAT(C1594, " ", E1594,":",F1594)</f>
        <v>Exodus 3:6</v>
      </c>
      <c r="C1594" s="0" t="s">
        <v>1545</v>
      </c>
      <c r="D1594" s="0" t="n">
        <v>2</v>
      </c>
      <c r="E1594" s="0" t="n">
        <v>3</v>
      </c>
      <c r="F1594" s="0" t="n">
        <v>6</v>
      </c>
      <c r="G1594" s="0" t="s">
        <v>1598</v>
      </c>
    </row>
    <row r="1595" customFormat="false" ht="12.8" hidden="false" customHeight="false" outlineLevel="0" collapsed="false">
      <c r="A1595" s="0" t="n">
        <v>1587</v>
      </c>
      <c r="B1595" s="0" t="str">
        <f aca="false">_xlfn.CONCAT(C1595, " ", E1595,":",F1595)</f>
        <v>Exodus 3:7</v>
      </c>
      <c r="C1595" s="0" t="s">
        <v>1545</v>
      </c>
      <c r="D1595" s="0" t="n">
        <v>2</v>
      </c>
      <c r="E1595" s="0" t="n">
        <v>3</v>
      </c>
      <c r="F1595" s="0" t="n">
        <v>7</v>
      </c>
      <c r="G1595" s="0" t="s">
        <v>1599</v>
      </c>
    </row>
    <row r="1596" customFormat="false" ht="12.8" hidden="false" customHeight="false" outlineLevel="0" collapsed="false">
      <c r="A1596" s="0" t="n">
        <v>1588</v>
      </c>
      <c r="B1596" s="0" t="str">
        <f aca="false">_xlfn.CONCAT(C1596, " ", E1596,":",F1596)</f>
        <v>Exodus 3:8</v>
      </c>
      <c r="C1596" s="0" t="s">
        <v>1545</v>
      </c>
      <c r="D1596" s="0" t="n">
        <v>2</v>
      </c>
      <c r="E1596" s="0" t="n">
        <v>3</v>
      </c>
      <c r="F1596" s="0" t="n">
        <v>8</v>
      </c>
      <c r="G1596" s="0" t="s">
        <v>1600</v>
      </c>
    </row>
    <row r="1597" customFormat="false" ht="12.8" hidden="false" customHeight="false" outlineLevel="0" collapsed="false">
      <c r="A1597" s="0" t="n">
        <v>1589</v>
      </c>
      <c r="B1597" s="0" t="str">
        <f aca="false">_xlfn.CONCAT(C1597, " ", E1597,":",F1597)</f>
        <v>Exodus 3:9</v>
      </c>
      <c r="C1597" s="0" t="s">
        <v>1545</v>
      </c>
      <c r="D1597" s="0" t="n">
        <v>2</v>
      </c>
      <c r="E1597" s="0" t="n">
        <v>3</v>
      </c>
      <c r="F1597" s="0" t="n">
        <v>9</v>
      </c>
      <c r="G1597" s="0" t="s">
        <v>1601</v>
      </c>
    </row>
    <row r="1598" customFormat="false" ht="12.8" hidden="false" customHeight="false" outlineLevel="0" collapsed="false">
      <c r="A1598" s="0" t="n">
        <v>1590</v>
      </c>
      <c r="B1598" s="0" t="str">
        <f aca="false">_xlfn.CONCAT(C1598, " ", E1598,":",F1598)</f>
        <v>Exodus 3:10</v>
      </c>
      <c r="C1598" s="0" t="s">
        <v>1545</v>
      </c>
      <c r="D1598" s="0" t="n">
        <v>2</v>
      </c>
      <c r="E1598" s="0" t="n">
        <v>3</v>
      </c>
      <c r="F1598" s="0" t="n">
        <v>10</v>
      </c>
      <c r="G1598" s="0" t="s">
        <v>1602</v>
      </c>
    </row>
    <row r="1599" customFormat="false" ht="12.8" hidden="false" customHeight="false" outlineLevel="0" collapsed="false">
      <c r="A1599" s="0" t="n">
        <v>1591</v>
      </c>
      <c r="B1599" s="0" t="str">
        <f aca="false">_xlfn.CONCAT(C1599, " ", E1599,":",F1599)</f>
        <v>Exodus 3:11</v>
      </c>
      <c r="C1599" s="0" t="s">
        <v>1545</v>
      </c>
      <c r="D1599" s="0" t="n">
        <v>2</v>
      </c>
      <c r="E1599" s="0" t="n">
        <v>3</v>
      </c>
      <c r="F1599" s="0" t="n">
        <v>11</v>
      </c>
      <c r="G1599" s="0" t="s">
        <v>1603</v>
      </c>
    </row>
    <row r="1600" customFormat="false" ht="12.8" hidden="false" customHeight="false" outlineLevel="0" collapsed="false">
      <c r="A1600" s="0" t="n">
        <v>1592</v>
      </c>
      <c r="B1600" s="0" t="str">
        <f aca="false">_xlfn.CONCAT(C1600, " ", E1600,":",F1600)</f>
        <v>Exodus 3:12</v>
      </c>
      <c r="C1600" s="0" t="s">
        <v>1545</v>
      </c>
      <c r="D1600" s="0" t="n">
        <v>2</v>
      </c>
      <c r="E1600" s="0" t="n">
        <v>3</v>
      </c>
      <c r="F1600" s="0" t="n">
        <v>12</v>
      </c>
      <c r="G1600" s="0" t="s">
        <v>1604</v>
      </c>
    </row>
    <row r="1601" customFormat="false" ht="12.8" hidden="false" customHeight="false" outlineLevel="0" collapsed="false">
      <c r="A1601" s="0" t="n">
        <v>1593</v>
      </c>
      <c r="B1601" s="0" t="str">
        <f aca="false">_xlfn.CONCAT(C1601, " ", E1601,":",F1601)</f>
        <v>Exodus 3:13</v>
      </c>
      <c r="C1601" s="0" t="s">
        <v>1545</v>
      </c>
      <c r="D1601" s="0" t="n">
        <v>2</v>
      </c>
      <c r="E1601" s="0" t="n">
        <v>3</v>
      </c>
      <c r="F1601" s="0" t="n">
        <v>13</v>
      </c>
      <c r="G1601" s="0" t="s">
        <v>1605</v>
      </c>
    </row>
    <row r="1602" customFormat="false" ht="12.8" hidden="false" customHeight="false" outlineLevel="0" collapsed="false">
      <c r="A1602" s="0" t="n">
        <v>1594</v>
      </c>
      <c r="B1602" s="0" t="str">
        <f aca="false">_xlfn.CONCAT(C1602, " ", E1602,":",F1602)</f>
        <v>Exodus 3:14</v>
      </c>
      <c r="C1602" s="0" t="s">
        <v>1545</v>
      </c>
      <c r="D1602" s="0" t="n">
        <v>2</v>
      </c>
      <c r="E1602" s="0" t="n">
        <v>3</v>
      </c>
      <c r="F1602" s="0" t="n">
        <v>14</v>
      </c>
      <c r="G1602" s="0" t="s">
        <v>1606</v>
      </c>
    </row>
    <row r="1603" customFormat="false" ht="12.8" hidden="false" customHeight="false" outlineLevel="0" collapsed="false">
      <c r="A1603" s="0" t="n">
        <v>1595</v>
      </c>
      <c r="B1603" s="0" t="str">
        <f aca="false">_xlfn.CONCAT(C1603, " ", E1603,":",F1603)</f>
        <v>Exodus 3:15</v>
      </c>
      <c r="C1603" s="0" t="s">
        <v>1545</v>
      </c>
      <c r="D1603" s="0" t="n">
        <v>2</v>
      </c>
      <c r="E1603" s="0" t="n">
        <v>3</v>
      </c>
      <c r="F1603" s="0" t="n">
        <v>15</v>
      </c>
      <c r="G1603" s="0" t="s">
        <v>1607</v>
      </c>
    </row>
    <row r="1604" customFormat="false" ht="12.8" hidden="false" customHeight="false" outlineLevel="0" collapsed="false">
      <c r="A1604" s="0" t="n">
        <v>1596</v>
      </c>
      <c r="B1604" s="0" t="str">
        <f aca="false">_xlfn.CONCAT(C1604, " ", E1604,":",F1604)</f>
        <v>Exodus 3:16</v>
      </c>
      <c r="C1604" s="0" t="s">
        <v>1545</v>
      </c>
      <c r="D1604" s="0" t="n">
        <v>2</v>
      </c>
      <c r="E1604" s="0" t="n">
        <v>3</v>
      </c>
      <c r="F1604" s="0" t="n">
        <v>16</v>
      </c>
      <c r="G1604" s="0" t="s">
        <v>1608</v>
      </c>
    </row>
    <row r="1605" customFormat="false" ht="12.8" hidden="false" customHeight="false" outlineLevel="0" collapsed="false">
      <c r="A1605" s="0" t="n">
        <v>1597</v>
      </c>
      <c r="B1605" s="0" t="str">
        <f aca="false">_xlfn.CONCAT(C1605, " ", E1605,":",F1605)</f>
        <v>Exodus 3:17</v>
      </c>
      <c r="C1605" s="0" t="s">
        <v>1545</v>
      </c>
      <c r="D1605" s="0" t="n">
        <v>2</v>
      </c>
      <c r="E1605" s="0" t="n">
        <v>3</v>
      </c>
      <c r="F1605" s="0" t="n">
        <v>17</v>
      </c>
      <c r="G1605" s="0" t="s">
        <v>1609</v>
      </c>
    </row>
    <row r="1606" customFormat="false" ht="12.8" hidden="false" customHeight="false" outlineLevel="0" collapsed="false">
      <c r="A1606" s="0" t="n">
        <v>1598</v>
      </c>
      <c r="B1606" s="0" t="str">
        <f aca="false">_xlfn.CONCAT(C1606, " ", E1606,":",F1606)</f>
        <v>Exodus 3:18</v>
      </c>
      <c r="C1606" s="0" t="s">
        <v>1545</v>
      </c>
      <c r="D1606" s="0" t="n">
        <v>2</v>
      </c>
      <c r="E1606" s="0" t="n">
        <v>3</v>
      </c>
      <c r="F1606" s="0" t="n">
        <v>18</v>
      </c>
      <c r="G1606" s="0" t="s">
        <v>1610</v>
      </c>
    </row>
    <row r="1607" customFormat="false" ht="12.8" hidden="false" customHeight="false" outlineLevel="0" collapsed="false">
      <c r="A1607" s="0" t="n">
        <v>1599</v>
      </c>
      <c r="B1607" s="0" t="str">
        <f aca="false">_xlfn.CONCAT(C1607, " ", E1607,":",F1607)</f>
        <v>Exodus 3:19</v>
      </c>
      <c r="C1607" s="0" t="s">
        <v>1545</v>
      </c>
      <c r="D1607" s="0" t="n">
        <v>2</v>
      </c>
      <c r="E1607" s="0" t="n">
        <v>3</v>
      </c>
      <c r="F1607" s="0" t="n">
        <v>19</v>
      </c>
      <c r="G1607" s="0" t="s">
        <v>1611</v>
      </c>
    </row>
    <row r="1608" customFormat="false" ht="12.8" hidden="false" customHeight="false" outlineLevel="0" collapsed="false">
      <c r="A1608" s="0" t="n">
        <v>1600</v>
      </c>
      <c r="B1608" s="0" t="str">
        <f aca="false">_xlfn.CONCAT(C1608, " ", E1608,":",F1608)</f>
        <v>Exodus 3:20</v>
      </c>
      <c r="C1608" s="0" t="s">
        <v>1545</v>
      </c>
      <c r="D1608" s="0" t="n">
        <v>2</v>
      </c>
      <c r="E1608" s="0" t="n">
        <v>3</v>
      </c>
      <c r="F1608" s="0" t="n">
        <v>20</v>
      </c>
      <c r="G1608" s="0" t="s">
        <v>1612</v>
      </c>
    </row>
    <row r="1609" customFormat="false" ht="12.8" hidden="false" customHeight="false" outlineLevel="0" collapsed="false">
      <c r="A1609" s="0" t="n">
        <v>1601</v>
      </c>
      <c r="B1609" s="0" t="str">
        <f aca="false">_xlfn.CONCAT(C1609, " ", E1609,":",F1609)</f>
        <v>Exodus 3:21</v>
      </c>
      <c r="C1609" s="0" t="s">
        <v>1545</v>
      </c>
      <c r="D1609" s="0" t="n">
        <v>2</v>
      </c>
      <c r="E1609" s="0" t="n">
        <v>3</v>
      </c>
      <c r="F1609" s="0" t="n">
        <v>21</v>
      </c>
      <c r="G1609" s="0" t="s">
        <v>1613</v>
      </c>
    </row>
    <row r="1610" customFormat="false" ht="12.8" hidden="false" customHeight="false" outlineLevel="0" collapsed="false">
      <c r="A1610" s="0" t="n">
        <v>1602</v>
      </c>
      <c r="B1610" s="0" t="str">
        <f aca="false">_xlfn.CONCAT(C1610, " ", E1610,":",F1610)</f>
        <v>Exodus 3:22</v>
      </c>
      <c r="C1610" s="0" t="s">
        <v>1545</v>
      </c>
      <c r="D1610" s="0" t="n">
        <v>2</v>
      </c>
      <c r="E1610" s="0" t="n">
        <v>3</v>
      </c>
      <c r="F1610" s="0" t="n">
        <v>22</v>
      </c>
      <c r="G1610" s="0" t="s">
        <v>1614</v>
      </c>
    </row>
    <row r="1611" customFormat="false" ht="12.8" hidden="false" customHeight="false" outlineLevel="0" collapsed="false">
      <c r="A1611" s="0" t="n">
        <v>1603</v>
      </c>
      <c r="B1611" s="0" t="str">
        <f aca="false">_xlfn.CONCAT(C1611, " ", E1611,":",F1611)</f>
        <v>Exodus 4:1</v>
      </c>
      <c r="C1611" s="0" t="s">
        <v>1545</v>
      </c>
      <c r="D1611" s="0" t="n">
        <v>2</v>
      </c>
      <c r="E1611" s="0" t="n">
        <v>4</v>
      </c>
      <c r="F1611" s="0" t="n">
        <v>1</v>
      </c>
      <c r="G1611" s="0" t="s">
        <v>1615</v>
      </c>
    </row>
    <row r="1612" customFormat="false" ht="12.8" hidden="false" customHeight="false" outlineLevel="0" collapsed="false">
      <c r="A1612" s="0" t="n">
        <v>1604</v>
      </c>
      <c r="B1612" s="0" t="str">
        <f aca="false">_xlfn.CONCAT(C1612, " ", E1612,":",F1612)</f>
        <v>Exodus 4:2</v>
      </c>
      <c r="C1612" s="0" t="s">
        <v>1545</v>
      </c>
      <c r="D1612" s="0" t="n">
        <v>2</v>
      </c>
      <c r="E1612" s="0" t="n">
        <v>4</v>
      </c>
      <c r="F1612" s="0" t="n">
        <v>2</v>
      </c>
      <c r="G1612" s="0" t="s">
        <v>1616</v>
      </c>
    </row>
    <row r="1613" customFormat="false" ht="12.8" hidden="false" customHeight="false" outlineLevel="0" collapsed="false">
      <c r="A1613" s="0" t="n">
        <v>1605</v>
      </c>
      <c r="B1613" s="0" t="str">
        <f aca="false">_xlfn.CONCAT(C1613, " ", E1613,":",F1613)</f>
        <v>Exodus 4:3</v>
      </c>
      <c r="C1613" s="0" t="s">
        <v>1545</v>
      </c>
      <c r="D1613" s="0" t="n">
        <v>2</v>
      </c>
      <c r="E1613" s="0" t="n">
        <v>4</v>
      </c>
      <c r="F1613" s="0" t="n">
        <v>3</v>
      </c>
      <c r="G1613" s="0" t="s">
        <v>1617</v>
      </c>
    </row>
    <row r="1614" customFormat="false" ht="12.8" hidden="false" customHeight="false" outlineLevel="0" collapsed="false">
      <c r="A1614" s="0" t="n">
        <v>1606</v>
      </c>
      <c r="B1614" s="0" t="str">
        <f aca="false">_xlfn.CONCAT(C1614, " ", E1614,":",F1614)</f>
        <v>Exodus 4:4</v>
      </c>
      <c r="C1614" s="0" t="s">
        <v>1545</v>
      </c>
      <c r="D1614" s="0" t="n">
        <v>2</v>
      </c>
      <c r="E1614" s="0" t="n">
        <v>4</v>
      </c>
      <c r="F1614" s="0" t="n">
        <v>4</v>
      </c>
      <c r="G1614" s="0" t="s">
        <v>1618</v>
      </c>
    </row>
    <row r="1615" customFormat="false" ht="12.8" hidden="false" customHeight="false" outlineLevel="0" collapsed="false">
      <c r="A1615" s="0" t="n">
        <v>1607</v>
      </c>
      <c r="B1615" s="0" t="str">
        <f aca="false">_xlfn.CONCAT(C1615, " ", E1615,":",F1615)</f>
        <v>Exodus 4:5</v>
      </c>
      <c r="C1615" s="0" t="s">
        <v>1545</v>
      </c>
      <c r="D1615" s="0" t="n">
        <v>2</v>
      </c>
      <c r="E1615" s="0" t="n">
        <v>4</v>
      </c>
      <c r="F1615" s="0" t="n">
        <v>5</v>
      </c>
      <c r="G1615" s="0" t="s">
        <v>1619</v>
      </c>
    </row>
    <row r="1616" customFormat="false" ht="12.8" hidden="false" customHeight="false" outlineLevel="0" collapsed="false">
      <c r="A1616" s="0" t="n">
        <v>1608</v>
      </c>
      <c r="B1616" s="0" t="str">
        <f aca="false">_xlfn.CONCAT(C1616, " ", E1616,":",F1616)</f>
        <v>Exodus 4:6</v>
      </c>
      <c r="C1616" s="0" t="s">
        <v>1545</v>
      </c>
      <c r="D1616" s="0" t="n">
        <v>2</v>
      </c>
      <c r="E1616" s="0" t="n">
        <v>4</v>
      </c>
      <c r="F1616" s="0" t="n">
        <v>6</v>
      </c>
      <c r="G1616" s="0" t="s">
        <v>1620</v>
      </c>
    </row>
    <row r="1617" customFormat="false" ht="12.8" hidden="false" customHeight="false" outlineLevel="0" collapsed="false">
      <c r="A1617" s="0" t="n">
        <v>1609</v>
      </c>
      <c r="B1617" s="0" t="str">
        <f aca="false">_xlfn.CONCAT(C1617, " ", E1617,":",F1617)</f>
        <v>Exodus 4:7</v>
      </c>
      <c r="C1617" s="0" t="s">
        <v>1545</v>
      </c>
      <c r="D1617" s="0" t="n">
        <v>2</v>
      </c>
      <c r="E1617" s="0" t="n">
        <v>4</v>
      </c>
      <c r="F1617" s="0" t="n">
        <v>7</v>
      </c>
      <c r="G1617" s="0" t="s">
        <v>1621</v>
      </c>
    </row>
    <row r="1618" customFormat="false" ht="12.8" hidden="false" customHeight="false" outlineLevel="0" collapsed="false">
      <c r="A1618" s="0" t="n">
        <v>1610</v>
      </c>
      <c r="B1618" s="0" t="str">
        <f aca="false">_xlfn.CONCAT(C1618, " ", E1618,":",F1618)</f>
        <v>Exodus 4:8</v>
      </c>
      <c r="C1618" s="0" t="s">
        <v>1545</v>
      </c>
      <c r="D1618" s="0" t="n">
        <v>2</v>
      </c>
      <c r="E1618" s="0" t="n">
        <v>4</v>
      </c>
      <c r="F1618" s="0" t="n">
        <v>8</v>
      </c>
      <c r="G1618" s="0" t="s">
        <v>1622</v>
      </c>
    </row>
    <row r="1619" customFormat="false" ht="12.8" hidden="false" customHeight="false" outlineLevel="0" collapsed="false">
      <c r="A1619" s="0" t="n">
        <v>1611</v>
      </c>
      <c r="B1619" s="0" t="str">
        <f aca="false">_xlfn.CONCAT(C1619, " ", E1619,":",F1619)</f>
        <v>Exodus 4:9</v>
      </c>
      <c r="C1619" s="0" t="s">
        <v>1545</v>
      </c>
      <c r="D1619" s="0" t="n">
        <v>2</v>
      </c>
      <c r="E1619" s="0" t="n">
        <v>4</v>
      </c>
      <c r="F1619" s="0" t="n">
        <v>9</v>
      </c>
      <c r="G1619" s="0" t="s">
        <v>1623</v>
      </c>
    </row>
    <row r="1620" customFormat="false" ht="12.8" hidden="false" customHeight="false" outlineLevel="0" collapsed="false">
      <c r="A1620" s="0" t="n">
        <v>1612</v>
      </c>
      <c r="B1620" s="0" t="str">
        <f aca="false">_xlfn.CONCAT(C1620, " ", E1620,":",F1620)</f>
        <v>Exodus 4:10</v>
      </c>
      <c r="C1620" s="0" t="s">
        <v>1545</v>
      </c>
      <c r="D1620" s="0" t="n">
        <v>2</v>
      </c>
      <c r="E1620" s="0" t="n">
        <v>4</v>
      </c>
      <c r="F1620" s="0" t="n">
        <v>10</v>
      </c>
      <c r="G1620" s="0" t="s">
        <v>1624</v>
      </c>
    </row>
    <row r="1621" customFormat="false" ht="12.8" hidden="false" customHeight="false" outlineLevel="0" collapsed="false">
      <c r="A1621" s="0" t="n">
        <v>1613</v>
      </c>
      <c r="B1621" s="0" t="str">
        <f aca="false">_xlfn.CONCAT(C1621, " ", E1621,":",F1621)</f>
        <v>Exodus 4:11</v>
      </c>
      <c r="C1621" s="0" t="s">
        <v>1545</v>
      </c>
      <c r="D1621" s="0" t="n">
        <v>2</v>
      </c>
      <c r="E1621" s="0" t="n">
        <v>4</v>
      </c>
      <c r="F1621" s="0" t="n">
        <v>11</v>
      </c>
      <c r="G1621" s="0" t="s">
        <v>1625</v>
      </c>
    </row>
    <row r="1622" customFormat="false" ht="12.8" hidden="false" customHeight="false" outlineLevel="0" collapsed="false">
      <c r="A1622" s="0" t="n">
        <v>1614</v>
      </c>
      <c r="B1622" s="0" t="str">
        <f aca="false">_xlfn.CONCAT(C1622, " ", E1622,":",F1622)</f>
        <v>Exodus 4:12</v>
      </c>
      <c r="C1622" s="0" t="s">
        <v>1545</v>
      </c>
      <c r="D1622" s="0" t="n">
        <v>2</v>
      </c>
      <c r="E1622" s="0" t="n">
        <v>4</v>
      </c>
      <c r="F1622" s="0" t="n">
        <v>12</v>
      </c>
      <c r="G1622" s="0" t="s">
        <v>1626</v>
      </c>
    </row>
    <row r="1623" customFormat="false" ht="12.8" hidden="false" customHeight="false" outlineLevel="0" collapsed="false">
      <c r="A1623" s="0" t="n">
        <v>1615</v>
      </c>
      <c r="B1623" s="0" t="str">
        <f aca="false">_xlfn.CONCAT(C1623, " ", E1623,":",F1623)</f>
        <v>Exodus 4:13</v>
      </c>
      <c r="C1623" s="0" t="s">
        <v>1545</v>
      </c>
      <c r="D1623" s="0" t="n">
        <v>2</v>
      </c>
      <c r="E1623" s="0" t="n">
        <v>4</v>
      </c>
      <c r="F1623" s="0" t="n">
        <v>13</v>
      </c>
      <c r="G1623" s="0" t="s">
        <v>1627</v>
      </c>
    </row>
    <row r="1624" customFormat="false" ht="12.8" hidden="false" customHeight="false" outlineLevel="0" collapsed="false">
      <c r="A1624" s="0" t="n">
        <v>1616</v>
      </c>
      <c r="B1624" s="0" t="str">
        <f aca="false">_xlfn.CONCAT(C1624, " ", E1624,":",F1624)</f>
        <v>Exodus 4:14</v>
      </c>
      <c r="C1624" s="0" t="s">
        <v>1545</v>
      </c>
      <c r="D1624" s="0" t="n">
        <v>2</v>
      </c>
      <c r="E1624" s="0" t="n">
        <v>4</v>
      </c>
      <c r="F1624" s="0" t="n">
        <v>14</v>
      </c>
      <c r="G1624" s="0" t="s">
        <v>1628</v>
      </c>
    </row>
    <row r="1625" customFormat="false" ht="12.8" hidden="false" customHeight="false" outlineLevel="0" collapsed="false">
      <c r="A1625" s="0" t="n">
        <v>1617</v>
      </c>
      <c r="B1625" s="0" t="str">
        <f aca="false">_xlfn.CONCAT(C1625, " ", E1625,":",F1625)</f>
        <v>Exodus 4:15</v>
      </c>
      <c r="C1625" s="0" t="s">
        <v>1545</v>
      </c>
      <c r="D1625" s="0" t="n">
        <v>2</v>
      </c>
      <c r="E1625" s="0" t="n">
        <v>4</v>
      </c>
      <c r="F1625" s="0" t="n">
        <v>15</v>
      </c>
      <c r="G1625" s="0" t="s">
        <v>1629</v>
      </c>
    </row>
    <row r="1626" customFormat="false" ht="12.8" hidden="false" customHeight="false" outlineLevel="0" collapsed="false">
      <c r="A1626" s="0" t="n">
        <v>1618</v>
      </c>
      <c r="B1626" s="0" t="str">
        <f aca="false">_xlfn.CONCAT(C1626, " ", E1626,":",F1626)</f>
        <v>Exodus 4:16</v>
      </c>
      <c r="C1626" s="0" t="s">
        <v>1545</v>
      </c>
      <c r="D1626" s="0" t="n">
        <v>2</v>
      </c>
      <c r="E1626" s="0" t="n">
        <v>4</v>
      </c>
      <c r="F1626" s="0" t="n">
        <v>16</v>
      </c>
      <c r="G1626" s="0" t="s">
        <v>1630</v>
      </c>
    </row>
    <row r="1627" customFormat="false" ht="12.8" hidden="false" customHeight="false" outlineLevel="0" collapsed="false">
      <c r="A1627" s="0" t="n">
        <v>1619</v>
      </c>
      <c r="B1627" s="0" t="str">
        <f aca="false">_xlfn.CONCAT(C1627, " ", E1627,":",F1627)</f>
        <v>Exodus 4:17</v>
      </c>
      <c r="C1627" s="0" t="s">
        <v>1545</v>
      </c>
      <c r="D1627" s="0" t="n">
        <v>2</v>
      </c>
      <c r="E1627" s="0" t="n">
        <v>4</v>
      </c>
      <c r="F1627" s="0" t="n">
        <v>17</v>
      </c>
      <c r="G1627" s="0" t="s">
        <v>1631</v>
      </c>
    </row>
    <row r="1628" customFormat="false" ht="12.8" hidden="false" customHeight="false" outlineLevel="0" collapsed="false">
      <c r="A1628" s="0" t="n">
        <v>1620</v>
      </c>
      <c r="B1628" s="0" t="str">
        <f aca="false">_xlfn.CONCAT(C1628, " ", E1628,":",F1628)</f>
        <v>Exodus 4:18</v>
      </c>
      <c r="C1628" s="0" t="s">
        <v>1545</v>
      </c>
      <c r="D1628" s="0" t="n">
        <v>2</v>
      </c>
      <c r="E1628" s="0" t="n">
        <v>4</v>
      </c>
      <c r="F1628" s="0" t="n">
        <v>18</v>
      </c>
      <c r="G1628" s="0" t="s">
        <v>1632</v>
      </c>
    </row>
    <row r="1629" customFormat="false" ht="12.8" hidden="false" customHeight="false" outlineLevel="0" collapsed="false">
      <c r="A1629" s="0" t="n">
        <v>1621</v>
      </c>
      <c r="B1629" s="0" t="str">
        <f aca="false">_xlfn.CONCAT(C1629, " ", E1629,":",F1629)</f>
        <v>Exodus 4:19</v>
      </c>
      <c r="C1629" s="0" t="s">
        <v>1545</v>
      </c>
      <c r="D1629" s="0" t="n">
        <v>2</v>
      </c>
      <c r="E1629" s="0" t="n">
        <v>4</v>
      </c>
      <c r="F1629" s="0" t="n">
        <v>19</v>
      </c>
      <c r="G1629" s="0" t="s">
        <v>1633</v>
      </c>
    </row>
    <row r="1630" customFormat="false" ht="12.8" hidden="false" customHeight="false" outlineLevel="0" collapsed="false">
      <c r="A1630" s="0" t="n">
        <v>1622</v>
      </c>
      <c r="B1630" s="0" t="str">
        <f aca="false">_xlfn.CONCAT(C1630, " ", E1630,":",F1630)</f>
        <v>Exodus 4:20</v>
      </c>
      <c r="C1630" s="0" t="s">
        <v>1545</v>
      </c>
      <c r="D1630" s="0" t="n">
        <v>2</v>
      </c>
      <c r="E1630" s="0" t="n">
        <v>4</v>
      </c>
      <c r="F1630" s="0" t="n">
        <v>20</v>
      </c>
      <c r="G1630" s="0" t="s">
        <v>1634</v>
      </c>
    </row>
    <row r="1631" customFormat="false" ht="12.8" hidden="false" customHeight="false" outlineLevel="0" collapsed="false">
      <c r="A1631" s="0" t="n">
        <v>1623</v>
      </c>
      <c r="B1631" s="0" t="str">
        <f aca="false">_xlfn.CONCAT(C1631, " ", E1631,":",F1631)</f>
        <v>Exodus 4:21</v>
      </c>
      <c r="C1631" s="0" t="s">
        <v>1545</v>
      </c>
      <c r="D1631" s="0" t="n">
        <v>2</v>
      </c>
      <c r="E1631" s="0" t="n">
        <v>4</v>
      </c>
      <c r="F1631" s="0" t="n">
        <v>21</v>
      </c>
      <c r="G1631" s="0" t="s">
        <v>1635</v>
      </c>
    </row>
    <row r="1632" customFormat="false" ht="12.8" hidden="false" customHeight="false" outlineLevel="0" collapsed="false">
      <c r="A1632" s="0" t="n">
        <v>1624</v>
      </c>
      <c r="B1632" s="0" t="str">
        <f aca="false">_xlfn.CONCAT(C1632, " ", E1632,":",F1632)</f>
        <v>Exodus 4:22</v>
      </c>
      <c r="C1632" s="0" t="s">
        <v>1545</v>
      </c>
      <c r="D1632" s="0" t="n">
        <v>2</v>
      </c>
      <c r="E1632" s="0" t="n">
        <v>4</v>
      </c>
      <c r="F1632" s="0" t="n">
        <v>22</v>
      </c>
      <c r="G1632" s="0" t="s">
        <v>1636</v>
      </c>
    </row>
    <row r="1633" customFormat="false" ht="12.8" hidden="false" customHeight="false" outlineLevel="0" collapsed="false">
      <c r="A1633" s="0" t="n">
        <v>1625</v>
      </c>
      <c r="B1633" s="0" t="str">
        <f aca="false">_xlfn.CONCAT(C1633, " ", E1633,":",F1633)</f>
        <v>Exodus 4:23</v>
      </c>
      <c r="C1633" s="0" t="s">
        <v>1545</v>
      </c>
      <c r="D1633" s="0" t="n">
        <v>2</v>
      </c>
      <c r="E1633" s="0" t="n">
        <v>4</v>
      </c>
      <c r="F1633" s="0" t="n">
        <v>23</v>
      </c>
      <c r="G1633" s="0" t="s">
        <v>1637</v>
      </c>
    </row>
    <row r="1634" customFormat="false" ht="12.8" hidden="false" customHeight="false" outlineLevel="0" collapsed="false">
      <c r="A1634" s="0" t="n">
        <v>1626</v>
      </c>
      <c r="B1634" s="0" t="str">
        <f aca="false">_xlfn.CONCAT(C1634, " ", E1634,":",F1634)</f>
        <v>Exodus 4:24</v>
      </c>
      <c r="C1634" s="0" t="s">
        <v>1545</v>
      </c>
      <c r="D1634" s="0" t="n">
        <v>2</v>
      </c>
      <c r="E1634" s="0" t="n">
        <v>4</v>
      </c>
      <c r="F1634" s="0" t="n">
        <v>24</v>
      </c>
      <c r="G1634" s="0" t="s">
        <v>1638</v>
      </c>
    </row>
    <row r="1635" customFormat="false" ht="12.8" hidden="false" customHeight="false" outlineLevel="0" collapsed="false">
      <c r="A1635" s="0" t="n">
        <v>1627</v>
      </c>
      <c r="B1635" s="0" t="str">
        <f aca="false">_xlfn.CONCAT(C1635, " ", E1635,":",F1635)</f>
        <v>Exodus 4:25</v>
      </c>
      <c r="C1635" s="0" t="s">
        <v>1545</v>
      </c>
      <c r="D1635" s="0" t="n">
        <v>2</v>
      </c>
      <c r="E1635" s="0" t="n">
        <v>4</v>
      </c>
      <c r="F1635" s="0" t="n">
        <v>25</v>
      </c>
      <c r="G1635" s="0" t="s">
        <v>1639</v>
      </c>
    </row>
    <row r="1636" customFormat="false" ht="12.8" hidden="false" customHeight="false" outlineLevel="0" collapsed="false">
      <c r="A1636" s="0" t="n">
        <v>1628</v>
      </c>
      <c r="B1636" s="0" t="str">
        <f aca="false">_xlfn.CONCAT(C1636, " ", E1636,":",F1636)</f>
        <v>Exodus 4:26</v>
      </c>
      <c r="C1636" s="0" t="s">
        <v>1545</v>
      </c>
      <c r="D1636" s="0" t="n">
        <v>2</v>
      </c>
      <c r="E1636" s="0" t="n">
        <v>4</v>
      </c>
      <c r="F1636" s="0" t="n">
        <v>26</v>
      </c>
      <c r="G1636" s="0" t="s">
        <v>1640</v>
      </c>
    </row>
    <row r="1637" customFormat="false" ht="12.8" hidden="false" customHeight="false" outlineLevel="0" collapsed="false">
      <c r="A1637" s="0" t="n">
        <v>1629</v>
      </c>
      <c r="B1637" s="0" t="str">
        <f aca="false">_xlfn.CONCAT(C1637, " ", E1637,":",F1637)</f>
        <v>Exodus 4:27</v>
      </c>
      <c r="C1637" s="0" t="s">
        <v>1545</v>
      </c>
      <c r="D1637" s="0" t="n">
        <v>2</v>
      </c>
      <c r="E1637" s="0" t="n">
        <v>4</v>
      </c>
      <c r="F1637" s="0" t="n">
        <v>27</v>
      </c>
      <c r="G1637" s="0" t="s">
        <v>1641</v>
      </c>
    </row>
    <row r="1638" customFormat="false" ht="12.8" hidden="false" customHeight="false" outlineLevel="0" collapsed="false">
      <c r="A1638" s="0" t="n">
        <v>1630</v>
      </c>
      <c r="B1638" s="0" t="str">
        <f aca="false">_xlfn.CONCAT(C1638, " ", E1638,":",F1638)</f>
        <v>Exodus 4:28</v>
      </c>
      <c r="C1638" s="0" t="s">
        <v>1545</v>
      </c>
      <c r="D1638" s="0" t="n">
        <v>2</v>
      </c>
      <c r="E1638" s="0" t="n">
        <v>4</v>
      </c>
      <c r="F1638" s="0" t="n">
        <v>28</v>
      </c>
      <c r="G1638" s="0" t="s">
        <v>1642</v>
      </c>
    </row>
    <row r="1639" customFormat="false" ht="12.8" hidden="false" customHeight="false" outlineLevel="0" collapsed="false">
      <c r="A1639" s="0" t="n">
        <v>1631</v>
      </c>
      <c r="B1639" s="0" t="str">
        <f aca="false">_xlfn.CONCAT(C1639, " ", E1639,":",F1639)</f>
        <v>Exodus 4:29</v>
      </c>
      <c r="C1639" s="0" t="s">
        <v>1545</v>
      </c>
      <c r="D1639" s="0" t="n">
        <v>2</v>
      </c>
      <c r="E1639" s="0" t="n">
        <v>4</v>
      </c>
      <c r="F1639" s="0" t="n">
        <v>29</v>
      </c>
      <c r="G1639" s="0" t="s">
        <v>1643</v>
      </c>
    </row>
    <row r="1640" customFormat="false" ht="12.8" hidden="false" customHeight="false" outlineLevel="0" collapsed="false">
      <c r="A1640" s="0" t="n">
        <v>1632</v>
      </c>
      <c r="B1640" s="0" t="str">
        <f aca="false">_xlfn.CONCAT(C1640, " ", E1640,":",F1640)</f>
        <v>Exodus 4:30</v>
      </c>
      <c r="C1640" s="0" t="s">
        <v>1545</v>
      </c>
      <c r="D1640" s="0" t="n">
        <v>2</v>
      </c>
      <c r="E1640" s="0" t="n">
        <v>4</v>
      </c>
      <c r="F1640" s="0" t="n">
        <v>30</v>
      </c>
      <c r="G1640" s="0" t="s">
        <v>1644</v>
      </c>
    </row>
    <row r="1641" customFormat="false" ht="12.8" hidden="false" customHeight="false" outlineLevel="0" collapsed="false">
      <c r="A1641" s="0" t="n">
        <v>1633</v>
      </c>
      <c r="B1641" s="0" t="str">
        <f aca="false">_xlfn.CONCAT(C1641, " ", E1641,":",F1641)</f>
        <v>Exodus 4:31</v>
      </c>
      <c r="C1641" s="0" t="s">
        <v>1545</v>
      </c>
      <c r="D1641" s="0" t="n">
        <v>2</v>
      </c>
      <c r="E1641" s="0" t="n">
        <v>4</v>
      </c>
      <c r="F1641" s="0" t="n">
        <v>31</v>
      </c>
      <c r="G1641" s="0" t="s">
        <v>1645</v>
      </c>
    </row>
    <row r="1642" customFormat="false" ht="12.8" hidden="false" customHeight="false" outlineLevel="0" collapsed="false">
      <c r="A1642" s="0" t="n">
        <v>1634</v>
      </c>
      <c r="B1642" s="0" t="str">
        <f aca="false">_xlfn.CONCAT(C1642, " ", E1642,":",F1642)</f>
        <v>Exodus 5:1</v>
      </c>
      <c r="C1642" s="0" t="s">
        <v>1545</v>
      </c>
      <c r="D1642" s="0" t="n">
        <v>2</v>
      </c>
      <c r="E1642" s="0" t="n">
        <v>5</v>
      </c>
      <c r="F1642" s="0" t="n">
        <v>1</v>
      </c>
      <c r="G1642" s="0" t="s">
        <v>1646</v>
      </c>
    </row>
    <row r="1643" customFormat="false" ht="12.8" hidden="false" customHeight="false" outlineLevel="0" collapsed="false">
      <c r="A1643" s="0" t="n">
        <v>1635</v>
      </c>
      <c r="B1643" s="0" t="str">
        <f aca="false">_xlfn.CONCAT(C1643, " ", E1643,":",F1643)</f>
        <v>Exodus 5:2</v>
      </c>
      <c r="C1643" s="0" t="s">
        <v>1545</v>
      </c>
      <c r="D1643" s="0" t="n">
        <v>2</v>
      </c>
      <c r="E1643" s="0" t="n">
        <v>5</v>
      </c>
      <c r="F1643" s="0" t="n">
        <v>2</v>
      </c>
      <c r="G1643" s="0" t="s">
        <v>1647</v>
      </c>
    </row>
    <row r="1644" customFormat="false" ht="12.8" hidden="false" customHeight="false" outlineLevel="0" collapsed="false">
      <c r="A1644" s="0" t="n">
        <v>1636</v>
      </c>
      <c r="B1644" s="0" t="str">
        <f aca="false">_xlfn.CONCAT(C1644, " ", E1644,":",F1644)</f>
        <v>Exodus 5:3</v>
      </c>
      <c r="C1644" s="0" t="s">
        <v>1545</v>
      </c>
      <c r="D1644" s="0" t="n">
        <v>2</v>
      </c>
      <c r="E1644" s="0" t="n">
        <v>5</v>
      </c>
      <c r="F1644" s="0" t="n">
        <v>3</v>
      </c>
      <c r="G1644" s="0" t="s">
        <v>1648</v>
      </c>
    </row>
    <row r="1645" customFormat="false" ht="12.8" hidden="false" customHeight="false" outlineLevel="0" collapsed="false">
      <c r="A1645" s="0" t="n">
        <v>1637</v>
      </c>
      <c r="B1645" s="0" t="str">
        <f aca="false">_xlfn.CONCAT(C1645, " ", E1645,":",F1645)</f>
        <v>Exodus 5:4</v>
      </c>
      <c r="C1645" s="0" t="s">
        <v>1545</v>
      </c>
      <c r="D1645" s="0" t="n">
        <v>2</v>
      </c>
      <c r="E1645" s="0" t="n">
        <v>5</v>
      </c>
      <c r="F1645" s="0" t="n">
        <v>4</v>
      </c>
      <c r="G1645" s="0" t="s">
        <v>1649</v>
      </c>
    </row>
    <row r="1646" customFormat="false" ht="12.8" hidden="false" customHeight="false" outlineLevel="0" collapsed="false">
      <c r="A1646" s="0" t="n">
        <v>1638</v>
      </c>
      <c r="B1646" s="0" t="str">
        <f aca="false">_xlfn.CONCAT(C1646, " ", E1646,":",F1646)</f>
        <v>Exodus 5:5</v>
      </c>
      <c r="C1646" s="0" t="s">
        <v>1545</v>
      </c>
      <c r="D1646" s="0" t="n">
        <v>2</v>
      </c>
      <c r="E1646" s="0" t="n">
        <v>5</v>
      </c>
      <c r="F1646" s="0" t="n">
        <v>5</v>
      </c>
      <c r="G1646" s="0" t="s">
        <v>1650</v>
      </c>
    </row>
    <row r="1647" customFormat="false" ht="12.8" hidden="false" customHeight="false" outlineLevel="0" collapsed="false">
      <c r="A1647" s="0" t="n">
        <v>1639</v>
      </c>
      <c r="B1647" s="0" t="str">
        <f aca="false">_xlfn.CONCAT(C1647, " ", E1647,":",F1647)</f>
        <v>Exodus 5:6</v>
      </c>
      <c r="C1647" s="0" t="s">
        <v>1545</v>
      </c>
      <c r="D1647" s="0" t="n">
        <v>2</v>
      </c>
      <c r="E1647" s="0" t="n">
        <v>5</v>
      </c>
      <c r="F1647" s="0" t="n">
        <v>6</v>
      </c>
      <c r="G1647" s="0" t="s">
        <v>1651</v>
      </c>
    </row>
    <row r="1648" customFormat="false" ht="12.8" hidden="false" customHeight="false" outlineLevel="0" collapsed="false">
      <c r="A1648" s="0" t="n">
        <v>1640</v>
      </c>
      <c r="B1648" s="0" t="str">
        <f aca="false">_xlfn.CONCAT(C1648, " ", E1648,":",F1648)</f>
        <v>Exodus 5:7</v>
      </c>
      <c r="C1648" s="0" t="s">
        <v>1545</v>
      </c>
      <c r="D1648" s="0" t="n">
        <v>2</v>
      </c>
      <c r="E1648" s="0" t="n">
        <v>5</v>
      </c>
      <c r="F1648" s="0" t="n">
        <v>7</v>
      </c>
      <c r="G1648" s="0" t="s">
        <v>1652</v>
      </c>
    </row>
    <row r="1649" customFormat="false" ht="12.8" hidden="false" customHeight="false" outlineLevel="0" collapsed="false">
      <c r="A1649" s="0" t="n">
        <v>1641</v>
      </c>
      <c r="B1649" s="0" t="str">
        <f aca="false">_xlfn.CONCAT(C1649, " ", E1649,":",F1649)</f>
        <v>Exodus 5:8</v>
      </c>
      <c r="C1649" s="0" t="s">
        <v>1545</v>
      </c>
      <c r="D1649" s="0" t="n">
        <v>2</v>
      </c>
      <c r="E1649" s="0" t="n">
        <v>5</v>
      </c>
      <c r="F1649" s="0" t="n">
        <v>8</v>
      </c>
      <c r="G1649" s="0" t="s">
        <v>1653</v>
      </c>
    </row>
    <row r="1650" customFormat="false" ht="12.8" hidden="false" customHeight="false" outlineLevel="0" collapsed="false">
      <c r="A1650" s="0" t="n">
        <v>1642</v>
      </c>
      <c r="B1650" s="0" t="str">
        <f aca="false">_xlfn.CONCAT(C1650, " ", E1650,":",F1650)</f>
        <v>Exodus 5:9</v>
      </c>
      <c r="C1650" s="0" t="s">
        <v>1545</v>
      </c>
      <c r="D1650" s="0" t="n">
        <v>2</v>
      </c>
      <c r="E1650" s="0" t="n">
        <v>5</v>
      </c>
      <c r="F1650" s="0" t="n">
        <v>9</v>
      </c>
      <c r="G1650" s="0" t="s">
        <v>1654</v>
      </c>
    </row>
    <row r="1651" customFormat="false" ht="12.8" hidden="false" customHeight="false" outlineLevel="0" collapsed="false">
      <c r="A1651" s="0" t="n">
        <v>1643</v>
      </c>
      <c r="B1651" s="0" t="str">
        <f aca="false">_xlfn.CONCAT(C1651, " ", E1651,":",F1651)</f>
        <v>Exodus 5:10</v>
      </c>
      <c r="C1651" s="0" t="s">
        <v>1545</v>
      </c>
      <c r="D1651" s="0" t="n">
        <v>2</v>
      </c>
      <c r="E1651" s="0" t="n">
        <v>5</v>
      </c>
      <c r="F1651" s="0" t="n">
        <v>10</v>
      </c>
      <c r="G1651" s="0" t="s">
        <v>1655</v>
      </c>
    </row>
    <row r="1652" customFormat="false" ht="12.8" hidden="false" customHeight="false" outlineLevel="0" collapsed="false">
      <c r="A1652" s="0" t="n">
        <v>1644</v>
      </c>
      <c r="B1652" s="0" t="str">
        <f aca="false">_xlfn.CONCAT(C1652, " ", E1652,":",F1652)</f>
        <v>Exodus 5:11</v>
      </c>
      <c r="C1652" s="0" t="s">
        <v>1545</v>
      </c>
      <c r="D1652" s="0" t="n">
        <v>2</v>
      </c>
      <c r="E1652" s="0" t="n">
        <v>5</v>
      </c>
      <c r="F1652" s="0" t="n">
        <v>11</v>
      </c>
      <c r="G1652" s="0" t="s">
        <v>1656</v>
      </c>
    </row>
    <row r="1653" customFormat="false" ht="12.8" hidden="false" customHeight="false" outlineLevel="0" collapsed="false">
      <c r="A1653" s="0" t="n">
        <v>1645</v>
      </c>
      <c r="B1653" s="0" t="str">
        <f aca="false">_xlfn.CONCAT(C1653, " ", E1653,":",F1653)</f>
        <v>Exodus 5:12</v>
      </c>
      <c r="C1653" s="0" t="s">
        <v>1545</v>
      </c>
      <c r="D1653" s="0" t="n">
        <v>2</v>
      </c>
      <c r="E1653" s="0" t="n">
        <v>5</v>
      </c>
      <c r="F1653" s="0" t="n">
        <v>12</v>
      </c>
      <c r="G1653" s="0" t="s">
        <v>1657</v>
      </c>
    </row>
    <row r="1654" customFormat="false" ht="12.8" hidden="false" customHeight="false" outlineLevel="0" collapsed="false">
      <c r="A1654" s="0" t="n">
        <v>1646</v>
      </c>
      <c r="B1654" s="0" t="str">
        <f aca="false">_xlfn.CONCAT(C1654, " ", E1654,":",F1654)</f>
        <v>Exodus 5:13</v>
      </c>
      <c r="C1654" s="0" t="s">
        <v>1545</v>
      </c>
      <c r="D1654" s="0" t="n">
        <v>2</v>
      </c>
      <c r="E1654" s="0" t="n">
        <v>5</v>
      </c>
      <c r="F1654" s="0" t="n">
        <v>13</v>
      </c>
      <c r="G1654" s="0" t="s">
        <v>1658</v>
      </c>
    </row>
    <row r="1655" customFormat="false" ht="12.8" hidden="false" customHeight="false" outlineLevel="0" collapsed="false">
      <c r="A1655" s="0" t="n">
        <v>1647</v>
      </c>
      <c r="B1655" s="0" t="str">
        <f aca="false">_xlfn.CONCAT(C1655, " ", E1655,":",F1655)</f>
        <v>Exodus 5:14</v>
      </c>
      <c r="C1655" s="0" t="s">
        <v>1545</v>
      </c>
      <c r="D1655" s="0" t="n">
        <v>2</v>
      </c>
      <c r="E1655" s="0" t="n">
        <v>5</v>
      </c>
      <c r="F1655" s="0" t="n">
        <v>14</v>
      </c>
      <c r="G1655" s="0" t="s">
        <v>1659</v>
      </c>
    </row>
    <row r="1656" customFormat="false" ht="12.8" hidden="false" customHeight="false" outlineLevel="0" collapsed="false">
      <c r="A1656" s="0" t="n">
        <v>1648</v>
      </c>
      <c r="B1656" s="0" t="str">
        <f aca="false">_xlfn.CONCAT(C1656, " ", E1656,":",F1656)</f>
        <v>Exodus 5:15</v>
      </c>
      <c r="C1656" s="0" t="s">
        <v>1545</v>
      </c>
      <c r="D1656" s="0" t="n">
        <v>2</v>
      </c>
      <c r="E1656" s="0" t="n">
        <v>5</v>
      </c>
      <c r="F1656" s="0" t="n">
        <v>15</v>
      </c>
      <c r="G1656" s="0" t="s">
        <v>1660</v>
      </c>
    </row>
    <row r="1657" customFormat="false" ht="12.8" hidden="false" customHeight="false" outlineLevel="0" collapsed="false">
      <c r="A1657" s="0" t="n">
        <v>1649</v>
      </c>
      <c r="B1657" s="0" t="str">
        <f aca="false">_xlfn.CONCAT(C1657, " ", E1657,":",F1657)</f>
        <v>Exodus 5:16</v>
      </c>
      <c r="C1657" s="0" t="s">
        <v>1545</v>
      </c>
      <c r="D1657" s="0" t="n">
        <v>2</v>
      </c>
      <c r="E1657" s="0" t="n">
        <v>5</v>
      </c>
      <c r="F1657" s="0" t="n">
        <v>16</v>
      </c>
      <c r="G1657" s="0" t="s">
        <v>1661</v>
      </c>
    </row>
    <row r="1658" customFormat="false" ht="12.8" hidden="false" customHeight="false" outlineLevel="0" collapsed="false">
      <c r="A1658" s="0" t="n">
        <v>1650</v>
      </c>
      <c r="B1658" s="0" t="str">
        <f aca="false">_xlfn.CONCAT(C1658, " ", E1658,":",F1658)</f>
        <v>Exodus 5:17</v>
      </c>
      <c r="C1658" s="0" t="s">
        <v>1545</v>
      </c>
      <c r="D1658" s="0" t="n">
        <v>2</v>
      </c>
      <c r="E1658" s="0" t="n">
        <v>5</v>
      </c>
      <c r="F1658" s="0" t="n">
        <v>17</v>
      </c>
      <c r="G1658" s="0" t="s">
        <v>1662</v>
      </c>
    </row>
    <row r="1659" customFormat="false" ht="12.8" hidden="false" customHeight="false" outlineLevel="0" collapsed="false">
      <c r="A1659" s="0" t="n">
        <v>1651</v>
      </c>
      <c r="B1659" s="0" t="str">
        <f aca="false">_xlfn.CONCAT(C1659, " ", E1659,":",F1659)</f>
        <v>Exodus 5:18</v>
      </c>
      <c r="C1659" s="0" t="s">
        <v>1545</v>
      </c>
      <c r="D1659" s="0" t="n">
        <v>2</v>
      </c>
      <c r="E1659" s="0" t="n">
        <v>5</v>
      </c>
      <c r="F1659" s="0" t="n">
        <v>18</v>
      </c>
      <c r="G1659" s="0" t="s">
        <v>1663</v>
      </c>
    </row>
    <row r="1660" customFormat="false" ht="12.8" hidden="false" customHeight="false" outlineLevel="0" collapsed="false">
      <c r="A1660" s="0" t="n">
        <v>1652</v>
      </c>
      <c r="B1660" s="0" t="str">
        <f aca="false">_xlfn.CONCAT(C1660, " ", E1660,":",F1660)</f>
        <v>Exodus 5:19</v>
      </c>
      <c r="C1660" s="0" t="s">
        <v>1545</v>
      </c>
      <c r="D1660" s="0" t="n">
        <v>2</v>
      </c>
      <c r="E1660" s="0" t="n">
        <v>5</v>
      </c>
      <c r="F1660" s="0" t="n">
        <v>19</v>
      </c>
      <c r="G1660" s="0" t="s">
        <v>1664</v>
      </c>
    </row>
    <row r="1661" customFormat="false" ht="12.8" hidden="false" customHeight="false" outlineLevel="0" collapsed="false">
      <c r="A1661" s="0" t="n">
        <v>1653</v>
      </c>
      <c r="B1661" s="0" t="str">
        <f aca="false">_xlfn.CONCAT(C1661, " ", E1661,":",F1661)</f>
        <v>Exodus 5:20</v>
      </c>
      <c r="C1661" s="0" t="s">
        <v>1545</v>
      </c>
      <c r="D1661" s="0" t="n">
        <v>2</v>
      </c>
      <c r="E1661" s="0" t="n">
        <v>5</v>
      </c>
      <c r="F1661" s="0" t="n">
        <v>20</v>
      </c>
      <c r="G1661" s="0" t="s">
        <v>1665</v>
      </c>
    </row>
    <row r="1662" customFormat="false" ht="12.8" hidden="false" customHeight="false" outlineLevel="0" collapsed="false">
      <c r="A1662" s="0" t="n">
        <v>1654</v>
      </c>
      <c r="B1662" s="0" t="str">
        <f aca="false">_xlfn.CONCAT(C1662, " ", E1662,":",F1662)</f>
        <v>Exodus 5:21</v>
      </c>
      <c r="C1662" s="0" t="s">
        <v>1545</v>
      </c>
      <c r="D1662" s="0" t="n">
        <v>2</v>
      </c>
      <c r="E1662" s="0" t="n">
        <v>5</v>
      </c>
      <c r="F1662" s="0" t="n">
        <v>21</v>
      </c>
      <c r="G1662" s="0" t="s">
        <v>1666</v>
      </c>
    </row>
    <row r="1663" customFormat="false" ht="12.8" hidden="false" customHeight="false" outlineLevel="0" collapsed="false">
      <c r="A1663" s="0" t="n">
        <v>1655</v>
      </c>
      <c r="B1663" s="0" t="str">
        <f aca="false">_xlfn.CONCAT(C1663, " ", E1663,":",F1663)</f>
        <v>Exodus 5:22</v>
      </c>
      <c r="C1663" s="0" t="s">
        <v>1545</v>
      </c>
      <c r="D1663" s="0" t="n">
        <v>2</v>
      </c>
      <c r="E1663" s="0" t="n">
        <v>5</v>
      </c>
      <c r="F1663" s="0" t="n">
        <v>22</v>
      </c>
      <c r="G1663" s="0" t="s">
        <v>1667</v>
      </c>
    </row>
    <row r="1664" customFormat="false" ht="12.8" hidden="false" customHeight="false" outlineLevel="0" collapsed="false">
      <c r="A1664" s="0" t="n">
        <v>1656</v>
      </c>
      <c r="B1664" s="0" t="str">
        <f aca="false">_xlfn.CONCAT(C1664, " ", E1664,":",F1664)</f>
        <v>Exodus 5:23</v>
      </c>
      <c r="C1664" s="0" t="s">
        <v>1545</v>
      </c>
      <c r="D1664" s="0" t="n">
        <v>2</v>
      </c>
      <c r="E1664" s="0" t="n">
        <v>5</v>
      </c>
      <c r="F1664" s="0" t="n">
        <v>23</v>
      </c>
      <c r="G1664" s="0" t="s">
        <v>1668</v>
      </c>
    </row>
    <row r="1665" customFormat="false" ht="12.8" hidden="false" customHeight="false" outlineLevel="0" collapsed="false">
      <c r="A1665" s="0" t="n">
        <v>1657</v>
      </c>
      <c r="B1665" s="0" t="str">
        <f aca="false">_xlfn.CONCAT(C1665, " ", E1665,":",F1665)</f>
        <v>Exodus 6:1</v>
      </c>
      <c r="C1665" s="0" t="s">
        <v>1545</v>
      </c>
      <c r="D1665" s="0" t="n">
        <v>2</v>
      </c>
      <c r="E1665" s="0" t="n">
        <v>6</v>
      </c>
      <c r="F1665" s="0" t="n">
        <v>1</v>
      </c>
      <c r="G1665" s="0" t="s">
        <v>1669</v>
      </c>
    </row>
    <row r="1666" customFormat="false" ht="12.8" hidden="false" customHeight="false" outlineLevel="0" collapsed="false">
      <c r="A1666" s="0" t="n">
        <v>1658</v>
      </c>
      <c r="B1666" s="0" t="str">
        <f aca="false">_xlfn.CONCAT(C1666, " ", E1666,":",F1666)</f>
        <v>Exodus 6:2</v>
      </c>
      <c r="C1666" s="0" t="s">
        <v>1545</v>
      </c>
      <c r="D1666" s="0" t="n">
        <v>2</v>
      </c>
      <c r="E1666" s="0" t="n">
        <v>6</v>
      </c>
      <c r="F1666" s="0" t="n">
        <v>2</v>
      </c>
      <c r="G1666" s="0" t="s">
        <v>1670</v>
      </c>
    </row>
    <row r="1667" customFormat="false" ht="12.8" hidden="false" customHeight="false" outlineLevel="0" collapsed="false">
      <c r="A1667" s="0" t="n">
        <v>1659</v>
      </c>
      <c r="B1667" s="0" t="str">
        <f aca="false">_xlfn.CONCAT(C1667, " ", E1667,":",F1667)</f>
        <v>Exodus 6:3</v>
      </c>
      <c r="C1667" s="0" t="s">
        <v>1545</v>
      </c>
      <c r="D1667" s="0" t="n">
        <v>2</v>
      </c>
      <c r="E1667" s="0" t="n">
        <v>6</v>
      </c>
      <c r="F1667" s="0" t="n">
        <v>3</v>
      </c>
      <c r="G1667" s="0" t="s">
        <v>1671</v>
      </c>
    </row>
    <row r="1668" customFormat="false" ht="12.8" hidden="false" customHeight="false" outlineLevel="0" collapsed="false">
      <c r="A1668" s="0" t="n">
        <v>1660</v>
      </c>
      <c r="B1668" s="0" t="str">
        <f aca="false">_xlfn.CONCAT(C1668, " ", E1668,":",F1668)</f>
        <v>Exodus 6:4</v>
      </c>
      <c r="C1668" s="0" t="s">
        <v>1545</v>
      </c>
      <c r="D1668" s="0" t="n">
        <v>2</v>
      </c>
      <c r="E1668" s="0" t="n">
        <v>6</v>
      </c>
      <c r="F1668" s="0" t="n">
        <v>4</v>
      </c>
      <c r="G1668" s="0" t="s">
        <v>1672</v>
      </c>
    </row>
    <row r="1669" customFormat="false" ht="12.8" hidden="false" customHeight="false" outlineLevel="0" collapsed="false">
      <c r="A1669" s="0" t="n">
        <v>1661</v>
      </c>
      <c r="B1669" s="0" t="str">
        <f aca="false">_xlfn.CONCAT(C1669, " ", E1669,":",F1669)</f>
        <v>Exodus 6:5</v>
      </c>
      <c r="C1669" s="0" t="s">
        <v>1545</v>
      </c>
      <c r="D1669" s="0" t="n">
        <v>2</v>
      </c>
      <c r="E1669" s="0" t="n">
        <v>6</v>
      </c>
      <c r="F1669" s="0" t="n">
        <v>5</v>
      </c>
      <c r="G1669" s="0" t="s">
        <v>1673</v>
      </c>
    </row>
    <row r="1670" customFormat="false" ht="12.8" hidden="false" customHeight="false" outlineLevel="0" collapsed="false">
      <c r="A1670" s="0" t="n">
        <v>1662</v>
      </c>
      <c r="B1670" s="0" t="str">
        <f aca="false">_xlfn.CONCAT(C1670, " ", E1670,":",F1670)</f>
        <v>Exodus 6:6</v>
      </c>
      <c r="C1670" s="0" t="s">
        <v>1545</v>
      </c>
      <c r="D1670" s="0" t="n">
        <v>2</v>
      </c>
      <c r="E1670" s="0" t="n">
        <v>6</v>
      </c>
      <c r="F1670" s="0" t="n">
        <v>6</v>
      </c>
      <c r="G1670" s="0" t="s">
        <v>1674</v>
      </c>
    </row>
    <row r="1671" customFormat="false" ht="12.8" hidden="false" customHeight="false" outlineLevel="0" collapsed="false">
      <c r="A1671" s="0" t="n">
        <v>1663</v>
      </c>
      <c r="B1671" s="0" t="str">
        <f aca="false">_xlfn.CONCAT(C1671, " ", E1671,":",F1671)</f>
        <v>Exodus 6:7</v>
      </c>
      <c r="C1671" s="0" t="s">
        <v>1545</v>
      </c>
      <c r="D1671" s="0" t="n">
        <v>2</v>
      </c>
      <c r="E1671" s="0" t="n">
        <v>6</v>
      </c>
      <c r="F1671" s="0" t="n">
        <v>7</v>
      </c>
      <c r="G1671" s="0" t="s">
        <v>1675</v>
      </c>
    </row>
    <row r="1672" customFormat="false" ht="12.8" hidden="false" customHeight="false" outlineLevel="0" collapsed="false">
      <c r="A1672" s="0" t="n">
        <v>1664</v>
      </c>
      <c r="B1672" s="0" t="str">
        <f aca="false">_xlfn.CONCAT(C1672, " ", E1672,":",F1672)</f>
        <v>Exodus 6:8</v>
      </c>
      <c r="C1672" s="0" t="s">
        <v>1545</v>
      </c>
      <c r="D1672" s="0" t="n">
        <v>2</v>
      </c>
      <c r="E1672" s="0" t="n">
        <v>6</v>
      </c>
      <c r="F1672" s="0" t="n">
        <v>8</v>
      </c>
      <c r="G1672" s="0" t="s">
        <v>1676</v>
      </c>
    </row>
    <row r="1673" customFormat="false" ht="12.8" hidden="false" customHeight="false" outlineLevel="0" collapsed="false">
      <c r="A1673" s="0" t="n">
        <v>1665</v>
      </c>
      <c r="B1673" s="0" t="str">
        <f aca="false">_xlfn.CONCAT(C1673, " ", E1673,":",F1673)</f>
        <v>Exodus 6:9</v>
      </c>
      <c r="C1673" s="0" t="s">
        <v>1545</v>
      </c>
      <c r="D1673" s="0" t="n">
        <v>2</v>
      </c>
      <c r="E1673" s="0" t="n">
        <v>6</v>
      </c>
      <c r="F1673" s="0" t="n">
        <v>9</v>
      </c>
      <c r="G1673" s="0" t="s">
        <v>1677</v>
      </c>
    </row>
    <row r="1674" customFormat="false" ht="12.8" hidden="false" customHeight="false" outlineLevel="0" collapsed="false">
      <c r="A1674" s="0" t="n">
        <v>1666</v>
      </c>
      <c r="B1674" s="0" t="str">
        <f aca="false">_xlfn.CONCAT(C1674, " ", E1674,":",F1674)</f>
        <v>Exodus 6:10</v>
      </c>
      <c r="C1674" s="0" t="s">
        <v>1545</v>
      </c>
      <c r="D1674" s="0" t="n">
        <v>2</v>
      </c>
      <c r="E1674" s="0" t="n">
        <v>6</v>
      </c>
      <c r="F1674" s="0" t="n">
        <v>10</v>
      </c>
      <c r="G1674" s="0" t="s">
        <v>1678</v>
      </c>
    </row>
    <row r="1675" customFormat="false" ht="12.8" hidden="false" customHeight="false" outlineLevel="0" collapsed="false">
      <c r="A1675" s="0" t="n">
        <v>1667</v>
      </c>
      <c r="B1675" s="0" t="str">
        <f aca="false">_xlfn.CONCAT(C1675, " ", E1675,":",F1675)</f>
        <v>Exodus 6:11</v>
      </c>
      <c r="C1675" s="0" t="s">
        <v>1545</v>
      </c>
      <c r="D1675" s="0" t="n">
        <v>2</v>
      </c>
      <c r="E1675" s="0" t="n">
        <v>6</v>
      </c>
      <c r="F1675" s="0" t="n">
        <v>11</v>
      </c>
      <c r="G1675" s="0" t="s">
        <v>1679</v>
      </c>
    </row>
    <row r="1676" customFormat="false" ht="12.8" hidden="false" customHeight="false" outlineLevel="0" collapsed="false">
      <c r="A1676" s="0" t="n">
        <v>1668</v>
      </c>
      <c r="B1676" s="0" t="str">
        <f aca="false">_xlfn.CONCAT(C1676, " ", E1676,":",F1676)</f>
        <v>Exodus 6:12</v>
      </c>
      <c r="C1676" s="0" t="s">
        <v>1545</v>
      </c>
      <c r="D1676" s="0" t="n">
        <v>2</v>
      </c>
      <c r="E1676" s="0" t="n">
        <v>6</v>
      </c>
      <c r="F1676" s="0" t="n">
        <v>12</v>
      </c>
      <c r="G1676" s="0" t="s">
        <v>1680</v>
      </c>
    </row>
    <row r="1677" customFormat="false" ht="12.8" hidden="false" customHeight="false" outlineLevel="0" collapsed="false">
      <c r="A1677" s="0" t="n">
        <v>1669</v>
      </c>
      <c r="B1677" s="0" t="str">
        <f aca="false">_xlfn.CONCAT(C1677, " ", E1677,":",F1677)</f>
        <v>Exodus 6:13</v>
      </c>
      <c r="C1677" s="0" t="s">
        <v>1545</v>
      </c>
      <c r="D1677" s="0" t="n">
        <v>2</v>
      </c>
      <c r="E1677" s="0" t="n">
        <v>6</v>
      </c>
      <c r="F1677" s="0" t="n">
        <v>13</v>
      </c>
      <c r="G1677" s="0" t="s">
        <v>1681</v>
      </c>
    </row>
    <row r="1678" customFormat="false" ht="12.8" hidden="false" customHeight="false" outlineLevel="0" collapsed="false">
      <c r="A1678" s="0" t="n">
        <v>1670</v>
      </c>
      <c r="B1678" s="0" t="str">
        <f aca="false">_xlfn.CONCAT(C1678, " ", E1678,":",F1678)</f>
        <v>Exodus 6:14</v>
      </c>
      <c r="C1678" s="0" t="s">
        <v>1545</v>
      </c>
      <c r="D1678" s="0" t="n">
        <v>2</v>
      </c>
      <c r="E1678" s="0" t="n">
        <v>6</v>
      </c>
      <c r="F1678" s="0" t="n">
        <v>14</v>
      </c>
      <c r="G1678" s="0" t="s">
        <v>1682</v>
      </c>
    </row>
    <row r="1679" customFormat="false" ht="12.8" hidden="false" customHeight="false" outlineLevel="0" collapsed="false">
      <c r="A1679" s="0" t="n">
        <v>1671</v>
      </c>
      <c r="B1679" s="0" t="str">
        <f aca="false">_xlfn.CONCAT(C1679, " ", E1679,":",F1679)</f>
        <v>Exodus 6:15</v>
      </c>
      <c r="C1679" s="0" t="s">
        <v>1545</v>
      </c>
      <c r="D1679" s="0" t="n">
        <v>2</v>
      </c>
      <c r="E1679" s="0" t="n">
        <v>6</v>
      </c>
      <c r="F1679" s="0" t="n">
        <v>15</v>
      </c>
      <c r="G1679" s="0" t="s">
        <v>1683</v>
      </c>
    </row>
    <row r="1680" customFormat="false" ht="12.8" hidden="false" customHeight="false" outlineLevel="0" collapsed="false">
      <c r="A1680" s="0" t="n">
        <v>1672</v>
      </c>
      <c r="B1680" s="0" t="str">
        <f aca="false">_xlfn.CONCAT(C1680, " ", E1680,":",F1680)</f>
        <v>Exodus 6:16</v>
      </c>
      <c r="C1680" s="0" t="s">
        <v>1545</v>
      </c>
      <c r="D1680" s="0" t="n">
        <v>2</v>
      </c>
      <c r="E1680" s="0" t="n">
        <v>6</v>
      </c>
      <c r="F1680" s="0" t="n">
        <v>16</v>
      </c>
      <c r="G1680" s="0" t="s">
        <v>1684</v>
      </c>
    </row>
    <row r="1681" customFormat="false" ht="12.8" hidden="false" customHeight="false" outlineLevel="0" collapsed="false">
      <c r="A1681" s="0" t="n">
        <v>1673</v>
      </c>
      <c r="B1681" s="0" t="str">
        <f aca="false">_xlfn.CONCAT(C1681, " ", E1681,":",F1681)</f>
        <v>Exodus 6:17</v>
      </c>
      <c r="C1681" s="0" t="s">
        <v>1545</v>
      </c>
      <c r="D1681" s="0" t="n">
        <v>2</v>
      </c>
      <c r="E1681" s="0" t="n">
        <v>6</v>
      </c>
      <c r="F1681" s="0" t="n">
        <v>17</v>
      </c>
      <c r="G1681" s="0" t="s">
        <v>1685</v>
      </c>
    </row>
    <row r="1682" customFormat="false" ht="12.8" hidden="false" customHeight="false" outlineLevel="0" collapsed="false">
      <c r="A1682" s="0" t="n">
        <v>1674</v>
      </c>
      <c r="B1682" s="0" t="str">
        <f aca="false">_xlfn.CONCAT(C1682, " ", E1682,":",F1682)</f>
        <v>Exodus 6:18</v>
      </c>
      <c r="C1682" s="0" t="s">
        <v>1545</v>
      </c>
      <c r="D1682" s="0" t="n">
        <v>2</v>
      </c>
      <c r="E1682" s="0" t="n">
        <v>6</v>
      </c>
      <c r="F1682" s="0" t="n">
        <v>18</v>
      </c>
      <c r="G1682" s="0" t="s">
        <v>1686</v>
      </c>
    </row>
    <row r="1683" customFormat="false" ht="12.8" hidden="false" customHeight="false" outlineLevel="0" collapsed="false">
      <c r="A1683" s="0" t="n">
        <v>1675</v>
      </c>
      <c r="B1683" s="0" t="str">
        <f aca="false">_xlfn.CONCAT(C1683, " ", E1683,":",F1683)</f>
        <v>Exodus 6:19</v>
      </c>
      <c r="C1683" s="0" t="s">
        <v>1545</v>
      </c>
      <c r="D1683" s="0" t="n">
        <v>2</v>
      </c>
      <c r="E1683" s="0" t="n">
        <v>6</v>
      </c>
      <c r="F1683" s="0" t="n">
        <v>19</v>
      </c>
      <c r="G1683" s="0" t="s">
        <v>1687</v>
      </c>
    </row>
    <row r="1684" customFormat="false" ht="12.8" hidden="false" customHeight="false" outlineLevel="0" collapsed="false">
      <c r="A1684" s="0" t="n">
        <v>1676</v>
      </c>
      <c r="B1684" s="0" t="str">
        <f aca="false">_xlfn.CONCAT(C1684, " ", E1684,":",F1684)</f>
        <v>Exodus 6:20</v>
      </c>
      <c r="C1684" s="0" t="s">
        <v>1545</v>
      </c>
      <c r="D1684" s="0" t="n">
        <v>2</v>
      </c>
      <c r="E1684" s="0" t="n">
        <v>6</v>
      </c>
      <c r="F1684" s="0" t="n">
        <v>20</v>
      </c>
      <c r="G1684" s="0" t="s">
        <v>1688</v>
      </c>
    </row>
    <row r="1685" customFormat="false" ht="12.8" hidden="false" customHeight="false" outlineLevel="0" collapsed="false">
      <c r="A1685" s="0" t="n">
        <v>1677</v>
      </c>
      <c r="B1685" s="0" t="str">
        <f aca="false">_xlfn.CONCAT(C1685, " ", E1685,":",F1685)</f>
        <v>Exodus 6:21</v>
      </c>
      <c r="C1685" s="0" t="s">
        <v>1545</v>
      </c>
      <c r="D1685" s="0" t="n">
        <v>2</v>
      </c>
      <c r="E1685" s="0" t="n">
        <v>6</v>
      </c>
      <c r="F1685" s="0" t="n">
        <v>21</v>
      </c>
      <c r="G1685" s="0" t="s">
        <v>1689</v>
      </c>
    </row>
    <row r="1686" customFormat="false" ht="12.8" hidden="false" customHeight="false" outlineLevel="0" collapsed="false">
      <c r="A1686" s="0" t="n">
        <v>1678</v>
      </c>
      <c r="B1686" s="0" t="str">
        <f aca="false">_xlfn.CONCAT(C1686, " ", E1686,":",F1686)</f>
        <v>Exodus 6:22</v>
      </c>
      <c r="C1686" s="0" t="s">
        <v>1545</v>
      </c>
      <c r="D1686" s="0" t="n">
        <v>2</v>
      </c>
      <c r="E1686" s="0" t="n">
        <v>6</v>
      </c>
      <c r="F1686" s="0" t="n">
        <v>22</v>
      </c>
      <c r="G1686" s="0" t="s">
        <v>1690</v>
      </c>
    </row>
    <row r="1687" customFormat="false" ht="12.8" hidden="false" customHeight="false" outlineLevel="0" collapsed="false">
      <c r="A1687" s="0" t="n">
        <v>1679</v>
      </c>
      <c r="B1687" s="0" t="str">
        <f aca="false">_xlfn.CONCAT(C1687, " ", E1687,":",F1687)</f>
        <v>Exodus 6:23</v>
      </c>
      <c r="C1687" s="0" t="s">
        <v>1545</v>
      </c>
      <c r="D1687" s="0" t="n">
        <v>2</v>
      </c>
      <c r="E1687" s="0" t="n">
        <v>6</v>
      </c>
      <c r="F1687" s="0" t="n">
        <v>23</v>
      </c>
      <c r="G1687" s="0" t="s">
        <v>1691</v>
      </c>
    </row>
    <row r="1688" customFormat="false" ht="12.8" hidden="false" customHeight="false" outlineLevel="0" collapsed="false">
      <c r="A1688" s="0" t="n">
        <v>1680</v>
      </c>
      <c r="B1688" s="0" t="str">
        <f aca="false">_xlfn.CONCAT(C1688, " ", E1688,":",F1688)</f>
        <v>Exodus 6:24</v>
      </c>
      <c r="C1688" s="0" t="s">
        <v>1545</v>
      </c>
      <c r="D1688" s="0" t="n">
        <v>2</v>
      </c>
      <c r="E1688" s="0" t="n">
        <v>6</v>
      </c>
      <c r="F1688" s="0" t="n">
        <v>24</v>
      </c>
      <c r="G1688" s="0" t="s">
        <v>1692</v>
      </c>
    </row>
    <row r="1689" customFormat="false" ht="12.8" hidden="false" customHeight="false" outlineLevel="0" collapsed="false">
      <c r="A1689" s="0" t="n">
        <v>1681</v>
      </c>
      <c r="B1689" s="0" t="str">
        <f aca="false">_xlfn.CONCAT(C1689, " ", E1689,":",F1689)</f>
        <v>Exodus 6:25</v>
      </c>
      <c r="C1689" s="0" t="s">
        <v>1545</v>
      </c>
      <c r="D1689" s="0" t="n">
        <v>2</v>
      </c>
      <c r="E1689" s="0" t="n">
        <v>6</v>
      </c>
      <c r="F1689" s="0" t="n">
        <v>25</v>
      </c>
      <c r="G1689" s="0" t="s">
        <v>1693</v>
      </c>
    </row>
    <row r="1690" customFormat="false" ht="12.8" hidden="false" customHeight="false" outlineLevel="0" collapsed="false">
      <c r="A1690" s="0" t="n">
        <v>1682</v>
      </c>
      <c r="B1690" s="0" t="str">
        <f aca="false">_xlfn.CONCAT(C1690, " ", E1690,":",F1690)</f>
        <v>Exodus 6:26</v>
      </c>
      <c r="C1690" s="0" t="s">
        <v>1545</v>
      </c>
      <c r="D1690" s="0" t="n">
        <v>2</v>
      </c>
      <c r="E1690" s="0" t="n">
        <v>6</v>
      </c>
      <c r="F1690" s="0" t="n">
        <v>26</v>
      </c>
      <c r="G1690" s="0" t="s">
        <v>1694</v>
      </c>
    </row>
    <row r="1691" customFormat="false" ht="12.8" hidden="false" customHeight="false" outlineLevel="0" collapsed="false">
      <c r="A1691" s="0" t="n">
        <v>1683</v>
      </c>
      <c r="B1691" s="0" t="str">
        <f aca="false">_xlfn.CONCAT(C1691, " ", E1691,":",F1691)</f>
        <v>Exodus 6:27</v>
      </c>
      <c r="C1691" s="0" t="s">
        <v>1545</v>
      </c>
      <c r="D1691" s="0" t="n">
        <v>2</v>
      </c>
      <c r="E1691" s="0" t="n">
        <v>6</v>
      </c>
      <c r="F1691" s="0" t="n">
        <v>27</v>
      </c>
      <c r="G1691" s="0" t="s">
        <v>1695</v>
      </c>
    </row>
    <row r="1692" customFormat="false" ht="12.8" hidden="false" customHeight="false" outlineLevel="0" collapsed="false">
      <c r="A1692" s="0" t="n">
        <v>1684</v>
      </c>
      <c r="B1692" s="0" t="str">
        <f aca="false">_xlfn.CONCAT(C1692, " ", E1692,":",F1692)</f>
        <v>Exodus 6:28</v>
      </c>
      <c r="C1692" s="0" t="s">
        <v>1545</v>
      </c>
      <c r="D1692" s="0" t="n">
        <v>2</v>
      </c>
      <c r="E1692" s="0" t="n">
        <v>6</v>
      </c>
      <c r="F1692" s="0" t="n">
        <v>28</v>
      </c>
      <c r="G1692" s="0" t="s">
        <v>1696</v>
      </c>
    </row>
    <row r="1693" customFormat="false" ht="12.8" hidden="false" customHeight="false" outlineLevel="0" collapsed="false">
      <c r="A1693" s="0" t="n">
        <v>1685</v>
      </c>
      <c r="B1693" s="0" t="str">
        <f aca="false">_xlfn.CONCAT(C1693, " ", E1693,":",F1693)</f>
        <v>Exodus 6:29</v>
      </c>
      <c r="C1693" s="0" t="s">
        <v>1545</v>
      </c>
      <c r="D1693" s="0" t="n">
        <v>2</v>
      </c>
      <c r="E1693" s="0" t="n">
        <v>6</v>
      </c>
      <c r="F1693" s="0" t="n">
        <v>29</v>
      </c>
      <c r="G1693" s="0" t="s">
        <v>1697</v>
      </c>
    </row>
    <row r="1694" customFormat="false" ht="12.8" hidden="false" customHeight="false" outlineLevel="0" collapsed="false">
      <c r="A1694" s="0" t="n">
        <v>1686</v>
      </c>
      <c r="B1694" s="0" t="str">
        <f aca="false">_xlfn.CONCAT(C1694, " ", E1694,":",F1694)</f>
        <v>Exodus 6:30</v>
      </c>
      <c r="C1694" s="0" t="s">
        <v>1545</v>
      </c>
      <c r="D1694" s="0" t="n">
        <v>2</v>
      </c>
      <c r="E1694" s="0" t="n">
        <v>6</v>
      </c>
      <c r="F1694" s="0" t="n">
        <v>30</v>
      </c>
      <c r="G1694" s="0" t="s">
        <v>1698</v>
      </c>
    </row>
    <row r="1695" customFormat="false" ht="12.8" hidden="false" customHeight="false" outlineLevel="0" collapsed="false">
      <c r="A1695" s="0" t="n">
        <v>1687</v>
      </c>
      <c r="B1695" s="0" t="str">
        <f aca="false">_xlfn.CONCAT(C1695, " ", E1695,":",F1695)</f>
        <v>Exodus 7:1</v>
      </c>
      <c r="C1695" s="0" t="s">
        <v>1545</v>
      </c>
      <c r="D1695" s="0" t="n">
        <v>2</v>
      </c>
      <c r="E1695" s="0" t="n">
        <v>7</v>
      </c>
      <c r="F1695" s="0" t="n">
        <v>1</v>
      </c>
      <c r="G1695" s="0" t="s">
        <v>1699</v>
      </c>
    </row>
    <row r="1696" customFormat="false" ht="12.8" hidden="false" customHeight="false" outlineLevel="0" collapsed="false">
      <c r="A1696" s="0" t="n">
        <v>1688</v>
      </c>
      <c r="B1696" s="0" t="str">
        <f aca="false">_xlfn.CONCAT(C1696, " ", E1696,":",F1696)</f>
        <v>Exodus 7:2</v>
      </c>
      <c r="C1696" s="0" t="s">
        <v>1545</v>
      </c>
      <c r="D1696" s="0" t="n">
        <v>2</v>
      </c>
      <c r="E1696" s="0" t="n">
        <v>7</v>
      </c>
      <c r="F1696" s="0" t="n">
        <v>2</v>
      </c>
      <c r="G1696" s="0" t="s">
        <v>1700</v>
      </c>
    </row>
    <row r="1697" customFormat="false" ht="12.8" hidden="false" customHeight="false" outlineLevel="0" collapsed="false">
      <c r="A1697" s="0" t="n">
        <v>1689</v>
      </c>
      <c r="B1697" s="0" t="str">
        <f aca="false">_xlfn.CONCAT(C1697, " ", E1697,":",F1697)</f>
        <v>Exodus 7:3</v>
      </c>
      <c r="C1697" s="0" t="s">
        <v>1545</v>
      </c>
      <c r="D1697" s="0" t="n">
        <v>2</v>
      </c>
      <c r="E1697" s="0" t="n">
        <v>7</v>
      </c>
      <c r="F1697" s="0" t="n">
        <v>3</v>
      </c>
      <c r="G1697" s="0" t="s">
        <v>1701</v>
      </c>
    </row>
    <row r="1698" customFormat="false" ht="12.8" hidden="false" customHeight="false" outlineLevel="0" collapsed="false">
      <c r="A1698" s="0" t="n">
        <v>1690</v>
      </c>
      <c r="B1698" s="0" t="str">
        <f aca="false">_xlfn.CONCAT(C1698, " ", E1698,":",F1698)</f>
        <v>Exodus 7:4</v>
      </c>
      <c r="C1698" s="0" t="s">
        <v>1545</v>
      </c>
      <c r="D1698" s="0" t="n">
        <v>2</v>
      </c>
      <c r="E1698" s="0" t="n">
        <v>7</v>
      </c>
      <c r="F1698" s="0" t="n">
        <v>4</v>
      </c>
      <c r="G1698" s="0" t="s">
        <v>1702</v>
      </c>
    </row>
    <row r="1699" customFormat="false" ht="12.8" hidden="false" customHeight="false" outlineLevel="0" collapsed="false">
      <c r="A1699" s="0" t="n">
        <v>1691</v>
      </c>
      <c r="B1699" s="0" t="str">
        <f aca="false">_xlfn.CONCAT(C1699, " ", E1699,":",F1699)</f>
        <v>Exodus 7:5</v>
      </c>
      <c r="C1699" s="0" t="s">
        <v>1545</v>
      </c>
      <c r="D1699" s="0" t="n">
        <v>2</v>
      </c>
      <c r="E1699" s="0" t="n">
        <v>7</v>
      </c>
      <c r="F1699" s="0" t="n">
        <v>5</v>
      </c>
      <c r="G1699" s="0" t="s">
        <v>1703</v>
      </c>
    </row>
    <row r="1700" customFormat="false" ht="12.8" hidden="false" customHeight="false" outlineLevel="0" collapsed="false">
      <c r="A1700" s="0" t="n">
        <v>1692</v>
      </c>
      <c r="B1700" s="0" t="str">
        <f aca="false">_xlfn.CONCAT(C1700, " ", E1700,":",F1700)</f>
        <v>Exodus 7:6</v>
      </c>
      <c r="C1700" s="0" t="s">
        <v>1545</v>
      </c>
      <c r="D1700" s="0" t="n">
        <v>2</v>
      </c>
      <c r="E1700" s="0" t="n">
        <v>7</v>
      </c>
      <c r="F1700" s="0" t="n">
        <v>6</v>
      </c>
      <c r="G1700" s="0" t="s">
        <v>1704</v>
      </c>
    </row>
    <row r="1701" customFormat="false" ht="12.8" hidden="false" customHeight="false" outlineLevel="0" collapsed="false">
      <c r="A1701" s="0" t="n">
        <v>1693</v>
      </c>
      <c r="B1701" s="0" t="str">
        <f aca="false">_xlfn.CONCAT(C1701, " ", E1701,":",F1701)</f>
        <v>Exodus 7:7</v>
      </c>
      <c r="C1701" s="0" t="s">
        <v>1545</v>
      </c>
      <c r="D1701" s="0" t="n">
        <v>2</v>
      </c>
      <c r="E1701" s="0" t="n">
        <v>7</v>
      </c>
      <c r="F1701" s="0" t="n">
        <v>7</v>
      </c>
      <c r="G1701" s="0" t="s">
        <v>1705</v>
      </c>
    </row>
    <row r="1702" customFormat="false" ht="12.8" hidden="false" customHeight="false" outlineLevel="0" collapsed="false">
      <c r="A1702" s="0" t="n">
        <v>1694</v>
      </c>
      <c r="B1702" s="0" t="str">
        <f aca="false">_xlfn.CONCAT(C1702, " ", E1702,":",F1702)</f>
        <v>Exodus 7:8</v>
      </c>
      <c r="C1702" s="0" t="s">
        <v>1545</v>
      </c>
      <c r="D1702" s="0" t="n">
        <v>2</v>
      </c>
      <c r="E1702" s="0" t="n">
        <v>7</v>
      </c>
      <c r="F1702" s="0" t="n">
        <v>8</v>
      </c>
      <c r="G1702" s="0" t="s">
        <v>1706</v>
      </c>
    </row>
    <row r="1703" customFormat="false" ht="12.8" hidden="false" customHeight="false" outlineLevel="0" collapsed="false">
      <c r="A1703" s="0" t="n">
        <v>1695</v>
      </c>
      <c r="B1703" s="0" t="str">
        <f aca="false">_xlfn.CONCAT(C1703, " ", E1703,":",F1703)</f>
        <v>Exodus 7:9</v>
      </c>
      <c r="C1703" s="0" t="s">
        <v>1545</v>
      </c>
      <c r="D1703" s="0" t="n">
        <v>2</v>
      </c>
      <c r="E1703" s="0" t="n">
        <v>7</v>
      </c>
      <c r="F1703" s="0" t="n">
        <v>9</v>
      </c>
      <c r="G1703" s="0" t="s">
        <v>1707</v>
      </c>
    </row>
    <row r="1704" customFormat="false" ht="12.8" hidden="false" customHeight="false" outlineLevel="0" collapsed="false">
      <c r="A1704" s="0" t="n">
        <v>1696</v>
      </c>
      <c r="B1704" s="0" t="str">
        <f aca="false">_xlfn.CONCAT(C1704, " ", E1704,":",F1704)</f>
        <v>Exodus 7:10</v>
      </c>
      <c r="C1704" s="0" t="s">
        <v>1545</v>
      </c>
      <c r="D1704" s="0" t="n">
        <v>2</v>
      </c>
      <c r="E1704" s="0" t="n">
        <v>7</v>
      </c>
      <c r="F1704" s="0" t="n">
        <v>10</v>
      </c>
      <c r="G1704" s="0" t="s">
        <v>1708</v>
      </c>
    </row>
    <row r="1705" customFormat="false" ht="12.8" hidden="false" customHeight="false" outlineLevel="0" collapsed="false">
      <c r="A1705" s="0" t="n">
        <v>1697</v>
      </c>
      <c r="B1705" s="0" t="str">
        <f aca="false">_xlfn.CONCAT(C1705, " ", E1705,":",F1705)</f>
        <v>Exodus 7:11</v>
      </c>
      <c r="C1705" s="0" t="s">
        <v>1545</v>
      </c>
      <c r="D1705" s="0" t="n">
        <v>2</v>
      </c>
      <c r="E1705" s="0" t="n">
        <v>7</v>
      </c>
      <c r="F1705" s="0" t="n">
        <v>11</v>
      </c>
      <c r="G1705" s="0" t="s">
        <v>1709</v>
      </c>
    </row>
    <row r="1706" customFormat="false" ht="12.8" hidden="false" customHeight="false" outlineLevel="0" collapsed="false">
      <c r="A1706" s="0" t="n">
        <v>1698</v>
      </c>
      <c r="B1706" s="0" t="str">
        <f aca="false">_xlfn.CONCAT(C1706, " ", E1706,":",F1706)</f>
        <v>Exodus 7:12</v>
      </c>
      <c r="C1706" s="0" t="s">
        <v>1545</v>
      </c>
      <c r="D1706" s="0" t="n">
        <v>2</v>
      </c>
      <c r="E1706" s="0" t="n">
        <v>7</v>
      </c>
      <c r="F1706" s="0" t="n">
        <v>12</v>
      </c>
      <c r="G1706" s="0" t="s">
        <v>1710</v>
      </c>
    </row>
    <row r="1707" customFormat="false" ht="12.8" hidden="false" customHeight="false" outlineLevel="0" collapsed="false">
      <c r="A1707" s="0" t="n">
        <v>1699</v>
      </c>
      <c r="B1707" s="0" t="str">
        <f aca="false">_xlfn.CONCAT(C1707, " ", E1707,":",F1707)</f>
        <v>Exodus 7:13</v>
      </c>
      <c r="C1707" s="0" t="s">
        <v>1545</v>
      </c>
      <c r="D1707" s="0" t="n">
        <v>2</v>
      </c>
      <c r="E1707" s="0" t="n">
        <v>7</v>
      </c>
      <c r="F1707" s="0" t="n">
        <v>13</v>
      </c>
      <c r="G1707" s="0" t="s">
        <v>1711</v>
      </c>
    </row>
    <row r="1708" customFormat="false" ht="12.8" hidden="false" customHeight="false" outlineLevel="0" collapsed="false">
      <c r="A1708" s="0" t="n">
        <v>1700</v>
      </c>
      <c r="B1708" s="0" t="str">
        <f aca="false">_xlfn.CONCAT(C1708, " ", E1708,":",F1708)</f>
        <v>Exodus 7:14</v>
      </c>
      <c r="C1708" s="0" t="s">
        <v>1545</v>
      </c>
      <c r="D1708" s="0" t="n">
        <v>2</v>
      </c>
      <c r="E1708" s="0" t="n">
        <v>7</v>
      </c>
      <c r="F1708" s="0" t="n">
        <v>14</v>
      </c>
      <c r="G1708" s="0" t="s">
        <v>1712</v>
      </c>
    </row>
    <row r="1709" customFormat="false" ht="12.8" hidden="false" customHeight="false" outlineLevel="0" collapsed="false">
      <c r="A1709" s="0" t="n">
        <v>1701</v>
      </c>
      <c r="B1709" s="0" t="str">
        <f aca="false">_xlfn.CONCAT(C1709, " ", E1709,":",F1709)</f>
        <v>Exodus 7:15</v>
      </c>
      <c r="C1709" s="0" t="s">
        <v>1545</v>
      </c>
      <c r="D1709" s="0" t="n">
        <v>2</v>
      </c>
      <c r="E1709" s="0" t="n">
        <v>7</v>
      </c>
      <c r="F1709" s="0" t="n">
        <v>15</v>
      </c>
      <c r="G1709" s="0" t="s">
        <v>1713</v>
      </c>
    </row>
    <row r="1710" customFormat="false" ht="12.8" hidden="false" customHeight="false" outlineLevel="0" collapsed="false">
      <c r="A1710" s="0" t="n">
        <v>1702</v>
      </c>
      <c r="B1710" s="0" t="str">
        <f aca="false">_xlfn.CONCAT(C1710, " ", E1710,":",F1710)</f>
        <v>Exodus 7:16</v>
      </c>
      <c r="C1710" s="0" t="s">
        <v>1545</v>
      </c>
      <c r="D1710" s="0" t="n">
        <v>2</v>
      </c>
      <c r="E1710" s="0" t="n">
        <v>7</v>
      </c>
      <c r="F1710" s="0" t="n">
        <v>16</v>
      </c>
      <c r="G1710" s="0" t="s">
        <v>1714</v>
      </c>
    </row>
    <row r="1711" customFormat="false" ht="12.8" hidden="false" customHeight="false" outlineLevel="0" collapsed="false">
      <c r="A1711" s="0" t="n">
        <v>1703</v>
      </c>
      <c r="B1711" s="0" t="str">
        <f aca="false">_xlfn.CONCAT(C1711, " ", E1711,":",F1711)</f>
        <v>Exodus 7:17</v>
      </c>
      <c r="C1711" s="0" t="s">
        <v>1545</v>
      </c>
      <c r="D1711" s="0" t="n">
        <v>2</v>
      </c>
      <c r="E1711" s="0" t="n">
        <v>7</v>
      </c>
      <c r="F1711" s="0" t="n">
        <v>17</v>
      </c>
      <c r="G1711" s="0" t="s">
        <v>1715</v>
      </c>
    </row>
    <row r="1712" customFormat="false" ht="12.8" hidden="false" customHeight="false" outlineLevel="0" collapsed="false">
      <c r="A1712" s="0" t="n">
        <v>1704</v>
      </c>
      <c r="B1712" s="0" t="str">
        <f aca="false">_xlfn.CONCAT(C1712, " ", E1712,":",F1712)</f>
        <v>Exodus 7:18</v>
      </c>
      <c r="C1712" s="0" t="s">
        <v>1545</v>
      </c>
      <c r="D1712" s="0" t="n">
        <v>2</v>
      </c>
      <c r="E1712" s="0" t="n">
        <v>7</v>
      </c>
      <c r="F1712" s="0" t="n">
        <v>18</v>
      </c>
      <c r="G1712" s="0" t="s">
        <v>1716</v>
      </c>
    </row>
    <row r="1713" customFormat="false" ht="12.8" hidden="false" customHeight="false" outlineLevel="0" collapsed="false">
      <c r="A1713" s="0" t="n">
        <v>1705</v>
      </c>
      <c r="B1713" s="0" t="str">
        <f aca="false">_xlfn.CONCAT(C1713, " ", E1713,":",F1713)</f>
        <v>Exodus 7:19</v>
      </c>
      <c r="C1713" s="0" t="s">
        <v>1545</v>
      </c>
      <c r="D1713" s="0" t="n">
        <v>2</v>
      </c>
      <c r="E1713" s="0" t="n">
        <v>7</v>
      </c>
      <c r="F1713" s="0" t="n">
        <v>19</v>
      </c>
      <c r="G1713" s="0" t="s">
        <v>1717</v>
      </c>
    </row>
    <row r="1714" customFormat="false" ht="12.8" hidden="false" customHeight="false" outlineLevel="0" collapsed="false">
      <c r="A1714" s="0" t="n">
        <v>1706</v>
      </c>
      <c r="B1714" s="0" t="str">
        <f aca="false">_xlfn.CONCAT(C1714, " ", E1714,":",F1714)</f>
        <v>Exodus 7:20</v>
      </c>
      <c r="C1714" s="0" t="s">
        <v>1545</v>
      </c>
      <c r="D1714" s="0" t="n">
        <v>2</v>
      </c>
      <c r="E1714" s="0" t="n">
        <v>7</v>
      </c>
      <c r="F1714" s="0" t="n">
        <v>20</v>
      </c>
      <c r="G1714" s="0" t="s">
        <v>1718</v>
      </c>
    </row>
    <row r="1715" customFormat="false" ht="12.8" hidden="false" customHeight="false" outlineLevel="0" collapsed="false">
      <c r="A1715" s="0" t="n">
        <v>1707</v>
      </c>
      <c r="B1715" s="0" t="str">
        <f aca="false">_xlfn.CONCAT(C1715, " ", E1715,":",F1715)</f>
        <v>Exodus 7:21</v>
      </c>
      <c r="C1715" s="0" t="s">
        <v>1545</v>
      </c>
      <c r="D1715" s="0" t="n">
        <v>2</v>
      </c>
      <c r="E1715" s="0" t="n">
        <v>7</v>
      </c>
      <c r="F1715" s="0" t="n">
        <v>21</v>
      </c>
      <c r="G1715" s="0" t="s">
        <v>1719</v>
      </c>
    </row>
    <row r="1716" customFormat="false" ht="12.8" hidden="false" customHeight="false" outlineLevel="0" collapsed="false">
      <c r="A1716" s="0" t="n">
        <v>1708</v>
      </c>
      <c r="B1716" s="0" t="str">
        <f aca="false">_xlfn.CONCAT(C1716, " ", E1716,":",F1716)</f>
        <v>Exodus 7:22</v>
      </c>
      <c r="C1716" s="0" t="s">
        <v>1545</v>
      </c>
      <c r="D1716" s="0" t="n">
        <v>2</v>
      </c>
      <c r="E1716" s="0" t="n">
        <v>7</v>
      </c>
      <c r="F1716" s="0" t="n">
        <v>22</v>
      </c>
      <c r="G1716" s="0" t="s">
        <v>1720</v>
      </c>
    </row>
    <row r="1717" customFormat="false" ht="12.8" hidden="false" customHeight="false" outlineLevel="0" collapsed="false">
      <c r="A1717" s="0" t="n">
        <v>1709</v>
      </c>
      <c r="B1717" s="0" t="str">
        <f aca="false">_xlfn.CONCAT(C1717, " ", E1717,":",F1717)</f>
        <v>Exodus 7:23</v>
      </c>
      <c r="C1717" s="0" t="s">
        <v>1545</v>
      </c>
      <c r="D1717" s="0" t="n">
        <v>2</v>
      </c>
      <c r="E1717" s="0" t="n">
        <v>7</v>
      </c>
      <c r="F1717" s="0" t="n">
        <v>23</v>
      </c>
      <c r="G1717" s="0" t="s">
        <v>1721</v>
      </c>
    </row>
    <row r="1718" customFormat="false" ht="12.8" hidden="false" customHeight="false" outlineLevel="0" collapsed="false">
      <c r="A1718" s="0" t="n">
        <v>1710</v>
      </c>
      <c r="B1718" s="0" t="str">
        <f aca="false">_xlfn.CONCAT(C1718, " ", E1718,":",F1718)</f>
        <v>Exodus 7:24</v>
      </c>
      <c r="C1718" s="0" t="s">
        <v>1545</v>
      </c>
      <c r="D1718" s="0" t="n">
        <v>2</v>
      </c>
      <c r="E1718" s="0" t="n">
        <v>7</v>
      </c>
      <c r="F1718" s="0" t="n">
        <v>24</v>
      </c>
      <c r="G1718" s="0" t="s">
        <v>1722</v>
      </c>
    </row>
    <row r="1719" customFormat="false" ht="12.8" hidden="false" customHeight="false" outlineLevel="0" collapsed="false">
      <c r="A1719" s="0" t="n">
        <v>1711</v>
      </c>
      <c r="B1719" s="0" t="str">
        <f aca="false">_xlfn.CONCAT(C1719, " ", E1719,":",F1719)</f>
        <v>Exodus 7:25</v>
      </c>
      <c r="C1719" s="0" t="s">
        <v>1545</v>
      </c>
      <c r="D1719" s="0" t="n">
        <v>2</v>
      </c>
      <c r="E1719" s="0" t="n">
        <v>7</v>
      </c>
      <c r="F1719" s="0" t="n">
        <v>25</v>
      </c>
      <c r="G1719" s="0" t="s">
        <v>1723</v>
      </c>
    </row>
    <row r="1720" customFormat="false" ht="12.8" hidden="false" customHeight="false" outlineLevel="0" collapsed="false">
      <c r="A1720" s="0" t="n">
        <v>1712</v>
      </c>
      <c r="B1720" s="0" t="str">
        <f aca="false">_xlfn.CONCAT(C1720, " ", E1720,":",F1720)</f>
        <v>Exodus 8:1</v>
      </c>
      <c r="C1720" s="0" t="s">
        <v>1545</v>
      </c>
      <c r="D1720" s="0" t="n">
        <v>2</v>
      </c>
      <c r="E1720" s="0" t="n">
        <v>8</v>
      </c>
      <c r="F1720" s="0" t="n">
        <v>1</v>
      </c>
      <c r="G1720" s="0" t="s">
        <v>1724</v>
      </c>
    </row>
    <row r="1721" customFormat="false" ht="12.8" hidden="false" customHeight="false" outlineLevel="0" collapsed="false">
      <c r="A1721" s="0" t="n">
        <v>1713</v>
      </c>
      <c r="B1721" s="0" t="str">
        <f aca="false">_xlfn.CONCAT(C1721, " ", E1721,":",F1721)</f>
        <v>Exodus 8:2</v>
      </c>
      <c r="C1721" s="0" t="s">
        <v>1545</v>
      </c>
      <c r="D1721" s="0" t="n">
        <v>2</v>
      </c>
      <c r="E1721" s="0" t="n">
        <v>8</v>
      </c>
      <c r="F1721" s="0" t="n">
        <v>2</v>
      </c>
      <c r="G1721" s="0" t="s">
        <v>1725</v>
      </c>
    </row>
    <row r="1722" customFormat="false" ht="12.8" hidden="false" customHeight="false" outlineLevel="0" collapsed="false">
      <c r="A1722" s="0" t="n">
        <v>1714</v>
      </c>
      <c r="B1722" s="0" t="str">
        <f aca="false">_xlfn.CONCAT(C1722, " ", E1722,":",F1722)</f>
        <v>Exodus 8:3</v>
      </c>
      <c r="C1722" s="0" t="s">
        <v>1545</v>
      </c>
      <c r="D1722" s="0" t="n">
        <v>2</v>
      </c>
      <c r="E1722" s="0" t="n">
        <v>8</v>
      </c>
      <c r="F1722" s="0" t="n">
        <v>3</v>
      </c>
      <c r="G1722" s="0" t="s">
        <v>1726</v>
      </c>
    </row>
    <row r="1723" customFormat="false" ht="12.8" hidden="false" customHeight="false" outlineLevel="0" collapsed="false">
      <c r="A1723" s="0" t="n">
        <v>1715</v>
      </c>
      <c r="B1723" s="0" t="str">
        <f aca="false">_xlfn.CONCAT(C1723, " ", E1723,":",F1723)</f>
        <v>Exodus 8:4</v>
      </c>
      <c r="C1723" s="0" t="s">
        <v>1545</v>
      </c>
      <c r="D1723" s="0" t="n">
        <v>2</v>
      </c>
      <c r="E1723" s="0" t="n">
        <v>8</v>
      </c>
      <c r="F1723" s="0" t="n">
        <v>4</v>
      </c>
      <c r="G1723" s="0" t="s">
        <v>1727</v>
      </c>
    </row>
    <row r="1724" customFormat="false" ht="12.8" hidden="false" customHeight="false" outlineLevel="0" collapsed="false">
      <c r="A1724" s="0" t="n">
        <v>1716</v>
      </c>
      <c r="B1724" s="0" t="str">
        <f aca="false">_xlfn.CONCAT(C1724, " ", E1724,":",F1724)</f>
        <v>Exodus 8:5</v>
      </c>
      <c r="C1724" s="0" t="s">
        <v>1545</v>
      </c>
      <c r="D1724" s="0" t="n">
        <v>2</v>
      </c>
      <c r="E1724" s="0" t="n">
        <v>8</v>
      </c>
      <c r="F1724" s="0" t="n">
        <v>5</v>
      </c>
      <c r="G1724" s="0" t="s">
        <v>1728</v>
      </c>
    </row>
    <row r="1725" customFormat="false" ht="12.8" hidden="false" customHeight="false" outlineLevel="0" collapsed="false">
      <c r="A1725" s="0" t="n">
        <v>1717</v>
      </c>
      <c r="B1725" s="0" t="str">
        <f aca="false">_xlfn.CONCAT(C1725, " ", E1725,":",F1725)</f>
        <v>Exodus 8:6</v>
      </c>
      <c r="C1725" s="0" t="s">
        <v>1545</v>
      </c>
      <c r="D1725" s="0" t="n">
        <v>2</v>
      </c>
      <c r="E1725" s="0" t="n">
        <v>8</v>
      </c>
      <c r="F1725" s="0" t="n">
        <v>6</v>
      </c>
      <c r="G1725" s="0" t="s">
        <v>1729</v>
      </c>
    </row>
    <row r="1726" customFormat="false" ht="12.8" hidden="false" customHeight="false" outlineLevel="0" collapsed="false">
      <c r="A1726" s="0" t="n">
        <v>1718</v>
      </c>
      <c r="B1726" s="0" t="str">
        <f aca="false">_xlfn.CONCAT(C1726, " ", E1726,":",F1726)</f>
        <v>Exodus 8:7</v>
      </c>
      <c r="C1726" s="0" t="s">
        <v>1545</v>
      </c>
      <c r="D1726" s="0" t="n">
        <v>2</v>
      </c>
      <c r="E1726" s="0" t="n">
        <v>8</v>
      </c>
      <c r="F1726" s="0" t="n">
        <v>7</v>
      </c>
      <c r="G1726" s="0" t="s">
        <v>1730</v>
      </c>
    </row>
    <row r="1727" customFormat="false" ht="12.8" hidden="false" customHeight="false" outlineLevel="0" collapsed="false">
      <c r="A1727" s="0" t="n">
        <v>1719</v>
      </c>
      <c r="B1727" s="0" t="str">
        <f aca="false">_xlfn.CONCAT(C1727, " ", E1727,":",F1727)</f>
        <v>Exodus 8:8</v>
      </c>
      <c r="C1727" s="0" t="s">
        <v>1545</v>
      </c>
      <c r="D1727" s="0" t="n">
        <v>2</v>
      </c>
      <c r="E1727" s="0" t="n">
        <v>8</v>
      </c>
      <c r="F1727" s="0" t="n">
        <v>8</v>
      </c>
      <c r="G1727" s="0" t="s">
        <v>1731</v>
      </c>
    </row>
    <row r="1728" customFormat="false" ht="12.8" hidden="false" customHeight="false" outlineLevel="0" collapsed="false">
      <c r="A1728" s="0" t="n">
        <v>1720</v>
      </c>
      <c r="B1728" s="0" t="str">
        <f aca="false">_xlfn.CONCAT(C1728, " ", E1728,":",F1728)</f>
        <v>Exodus 8:9</v>
      </c>
      <c r="C1728" s="0" t="s">
        <v>1545</v>
      </c>
      <c r="D1728" s="0" t="n">
        <v>2</v>
      </c>
      <c r="E1728" s="0" t="n">
        <v>8</v>
      </c>
      <c r="F1728" s="0" t="n">
        <v>9</v>
      </c>
      <c r="G1728" s="0" t="s">
        <v>1732</v>
      </c>
    </row>
    <row r="1729" customFormat="false" ht="12.8" hidden="false" customHeight="false" outlineLevel="0" collapsed="false">
      <c r="A1729" s="0" t="n">
        <v>1721</v>
      </c>
      <c r="B1729" s="0" t="str">
        <f aca="false">_xlfn.CONCAT(C1729, " ", E1729,":",F1729)</f>
        <v>Exodus 8:10</v>
      </c>
      <c r="C1729" s="0" t="s">
        <v>1545</v>
      </c>
      <c r="D1729" s="0" t="n">
        <v>2</v>
      </c>
      <c r="E1729" s="0" t="n">
        <v>8</v>
      </c>
      <c r="F1729" s="0" t="n">
        <v>10</v>
      </c>
      <c r="G1729" s="0" t="s">
        <v>1733</v>
      </c>
    </row>
    <row r="1730" customFormat="false" ht="12.8" hidden="false" customHeight="false" outlineLevel="0" collapsed="false">
      <c r="A1730" s="0" t="n">
        <v>1722</v>
      </c>
      <c r="B1730" s="0" t="str">
        <f aca="false">_xlfn.CONCAT(C1730, " ", E1730,":",F1730)</f>
        <v>Exodus 8:11</v>
      </c>
      <c r="C1730" s="0" t="s">
        <v>1545</v>
      </c>
      <c r="D1730" s="0" t="n">
        <v>2</v>
      </c>
      <c r="E1730" s="0" t="n">
        <v>8</v>
      </c>
      <c r="F1730" s="0" t="n">
        <v>11</v>
      </c>
      <c r="G1730" s="0" t="s">
        <v>1734</v>
      </c>
    </row>
    <row r="1731" customFormat="false" ht="12.8" hidden="false" customHeight="false" outlineLevel="0" collapsed="false">
      <c r="A1731" s="0" t="n">
        <v>1723</v>
      </c>
      <c r="B1731" s="0" t="str">
        <f aca="false">_xlfn.CONCAT(C1731, " ", E1731,":",F1731)</f>
        <v>Exodus 8:12</v>
      </c>
      <c r="C1731" s="0" t="s">
        <v>1545</v>
      </c>
      <c r="D1731" s="0" t="n">
        <v>2</v>
      </c>
      <c r="E1731" s="0" t="n">
        <v>8</v>
      </c>
      <c r="F1731" s="0" t="n">
        <v>12</v>
      </c>
      <c r="G1731" s="0" t="s">
        <v>1735</v>
      </c>
    </row>
    <row r="1732" customFormat="false" ht="12.8" hidden="false" customHeight="false" outlineLevel="0" collapsed="false">
      <c r="A1732" s="0" t="n">
        <v>1724</v>
      </c>
      <c r="B1732" s="0" t="str">
        <f aca="false">_xlfn.CONCAT(C1732, " ", E1732,":",F1732)</f>
        <v>Exodus 8:13</v>
      </c>
      <c r="C1732" s="0" t="s">
        <v>1545</v>
      </c>
      <c r="D1732" s="0" t="n">
        <v>2</v>
      </c>
      <c r="E1732" s="0" t="n">
        <v>8</v>
      </c>
      <c r="F1732" s="0" t="n">
        <v>13</v>
      </c>
      <c r="G1732" s="0" t="s">
        <v>1736</v>
      </c>
    </row>
    <row r="1733" customFormat="false" ht="12.8" hidden="false" customHeight="false" outlineLevel="0" collapsed="false">
      <c r="A1733" s="0" t="n">
        <v>1725</v>
      </c>
      <c r="B1733" s="0" t="str">
        <f aca="false">_xlfn.CONCAT(C1733, " ", E1733,":",F1733)</f>
        <v>Exodus 8:14</v>
      </c>
      <c r="C1733" s="0" t="s">
        <v>1545</v>
      </c>
      <c r="D1733" s="0" t="n">
        <v>2</v>
      </c>
      <c r="E1733" s="0" t="n">
        <v>8</v>
      </c>
      <c r="F1733" s="0" t="n">
        <v>14</v>
      </c>
      <c r="G1733" s="0" t="s">
        <v>1737</v>
      </c>
    </row>
    <row r="1734" customFormat="false" ht="12.8" hidden="false" customHeight="false" outlineLevel="0" collapsed="false">
      <c r="A1734" s="0" t="n">
        <v>1726</v>
      </c>
      <c r="B1734" s="0" t="str">
        <f aca="false">_xlfn.CONCAT(C1734, " ", E1734,":",F1734)</f>
        <v>Exodus 8:15</v>
      </c>
      <c r="C1734" s="0" t="s">
        <v>1545</v>
      </c>
      <c r="D1734" s="0" t="n">
        <v>2</v>
      </c>
      <c r="E1734" s="0" t="n">
        <v>8</v>
      </c>
      <c r="F1734" s="0" t="n">
        <v>15</v>
      </c>
      <c r="G1734" s="0" t="s">
        <v>1738</v>
      </c>
    </row>
    <row r="1735" customFormat="false" ht="12.8" hidden="false" customHeight="false" outlineLevel="0" collapsed="false">
      <c r="A1735" s="0" t="n">
        <v>1727</v>
      </c>
      <c r="B1735" s="0" t="str">
        <f aca="false">_xlfn.CONCAT(C1735, " ", E1735,":",F1735)</f>
        <v>Exodus 8:16</v>
      </c>
      <c r="C1735" s="0" t="s">
        <v>1545</v>
      </c>
      <c r="D1735" s="0" t="n">
        <v>2</v>
      </c>
      <c r="E1735" s="0" t="n">
        <v>8</v>
      </c>
      <c r="F1735" s="0" t="n">
        <v>16</v>
      </c>
      <c r="G1735" s="0" t="s">
        <v>1739</v>
      </c>
    </row>
    <row r="1736" customFormat="false" ht="12.8" hidden="false" customHeight="false" outlineLevel="0" collapsed="false">
      <c r="A1736" s="0" t="n">
        <v>1728</v>
      </c>
      <c r="B1736" s="0" t="str">
        <f aca="false">_xlfn.CONCAT(C1736, " ", E1736,":",F1736)</f>
        <v>Exodus 8:17</v>
      </c>
      <c r="C1736" s="0" t="s">
        <v>1545</v>
      </c>
      <c r="D1736" s="0" t="n">
        <v>2</v>
      </c>
      <c r="E1736" s="0" t="n">
        <v>8</v>
      </c>
      <c r="F1736" s="0" t="n">
        <v>17</v>
      </c>
      <c r="G1736" s="0" t="s">
        <v>1740</v>
      </c>
    </row>
    <row r="1737" customFormat="false" ht="12.8" hidden="false" customHeight="false" outlineLevel="0" collapsed="false">
      <c r="A1737" s="0" t="n">
        <v>1729</v>
      </c>
      <c r="B1737" s="0" t="str">
        <f aca="false">_xlfn.CONCAT(C1737, " ", E1737,":",F1737)</f>
        <v>Exodus 8:18</v>
      </c>
      <c r="C1737" s="0" t="s">
        <v>1545</v>
      </c>
      <c r="D1737" s="0" t="n">
        <v>2</v>
      </c>
      <c r="E1737" s="0" t="n">
        <v>8</v>
      </c>
      <c r="F1737" s="0" t="n">
        <v>18</v>
      </c>
      <c r="G1737" s="0" t="s">
        <v>1741</v>
      </c>
    </row>
    <row r="1738" customFormat="false" ht="12.8" hidden="false" customHeight="false" outlineLevel="0" collapsed="false">
      <c r="A1738" s="0" t="n">
        <v>1730</v>
      </c>
      <c r="B1738" s="0" t="str">
        <f aca="false">_xlfn.CONCAT(C1738, " ", E1738,":",F1738)</f>
        <v>Exodus 8:19</v>
      </c>
      <c r="C1738" s="0" t="s">
        <v>1545</v>
      </c>
      <c r="D1738" s="0" t="n">
        <v>2</v>
      </c>
      <c r="E1738" s="0" t="n">
        <v>8</v>
      </c>
      <c r="F1738" s="0" t="n">
        <v>19</v>
      </c>
      <c r="G1738" s="0" t="s">
        <v>1742</v>
      </c>
    </row>
    <row r="1739" customFormat="false" ht="12.8" hidden="false" customHeight="false" outlineLevel="0" collapsed="false">
      <c r="A1739" s="0" t="n">
        <v>1731</v>
      </c>
      <c r="B1739" s="0" t="str">
        <f aca="false">_xlfn.CONCAT(C1739, " ", E1739,":",F1739)</f>
        <v>Exodus 8:20</v>
      </c>
      <c r="C1739" s="0" t="s">
        <v>1545</v>
      </c>
      <c r="D1739" s="0" t="n">
        <v>2</v>
      </c>
      <c r="E1739" s="0" t="n">
        <v>8</v>
      </c>
      <c r="F1739" s="0" t="n">
        <v>20</v>
      </c>
      <c r="G1739" s="0" t="s">
        <v>1743</v>
      </c>
    </row>
    <row r="1740" customFormat="false" ht="12.8" hidden="false" customHeight="false" outlineLevel="0" collapsed="false">
      <c r="A1740" s="0" t="n">
        <v>1732</v>
      </c>
      <c r="B1740" s="0" t="str">
        <f aca="false">_xlfn.CONCAT(C1740, " ", E1740,":",F1740)</f>
        <v>Exodus 8:21</v>
      </c>
      <c r="C1740" s="0" t="s">
        <v>1545</v>
      </c>
      <c r="D1740" s="0" t="n">
        <v>2</v>
      </c>
      <c r="E1740" s="0" t="n">
        <v>8</v>
      </c>
      <c r="F1740" s="0" t="n">
        <v>21</v>
      </c>
      <c r="G1740" s="0" t="s">
        <v>1744</v>
      </c>
    </row>
    <row r="1741" customFormat="false" ht="12.8" hidden="false" customHeight="false" outlineLevel="0" collapsed="false">
      <c r="A1741" s="0" t="n">
        <v>1733</v>
      </c>
      <c r="B1741" s="0" t="str">
        <f aca="false">_xlfn.CONCAT(C1741, " ", E1741,":",F1741)</f>
        <v>Exodus 8:22</v>
      </c>
      <c r="C1741" s="0" t="s">
        <v>1545</v>
      </c>
      <c r="D1741" s="0" t="n">
        <v>2</v>
      </c>
      <c r="E1741" s="0" t="n">
        <v>8</v>
      </c>
      <c r="F1741" s="0" t="n">
        <v>22</v>
      </c>
      <c r="G1741" s="0" t="s">
        <v>1745</v>
      </c>
    </row>
    <row r="1742" customFormat="false" ht="12.8" hidden="false" customHeight="false" outlineLevel="0" collapsed="false">
      <c r="A1742" s="0" t="n">
        <v>1734</v>
      </c>
      <c r="B1742" s="0" t="str">
        <f aca="false">_xlfn.CONCAT(C1742, " ", E1742,":",F1742)</f>
        <v>Exodus 8:23</v>
      </c>
      <c r="C1742" s="0" t="s">
        <v>1545</v>
      </c>
      <c r="D1742" s="0" t="n">
        <v>2</v>
      </c>
      <c r="E1742" s="0" t="n">
        <v>8</v>
      </c>
      <c r="F1742" s="0" t="n">
        <v>23</v>
      </c>
      <c r="G1742" s="0" t="s">
        <v>1746</v>
      </c>
    </row>
    <row r="1743" customFormat="false" ht="12.8" hidden="false" customHeight="false" outlineLevel="0" collapsed="false">
      <c r="A1743" s="0" t="n">
        <v>1735</v>
      </c>
      <c r="B1743" s="0" t="str">
        <f aca="false">_xlfn.CONCAT(C1743, " ", E1743,":",F1743)</f>
        <v>Exodus 8:24</v>
      </c>
      <c r="C1743" s="0" t="s">
        <v>1545</v>
      </c>
      <c r="D1743" s="0" t="n">
        <v>2</v>
      </c>
      <c r="E1743" s="0" t="n">
        <v>8</v>
      </c>
      <c r="F1743" s="0" t="n">
        <v>24</v>
      </c>
      <c r="G1743" s="0" t="s">
        <v>1747</v>
      </c>
    </row>
    <row r="1744" customFormat="false" ht="12.8" hidden="false" customHeight="false" outlineLevel="0" collapsed="false">
      <c r="A1744" s="0" t="n">
        <v>1736</v>
      </c>
      <c r="B1744" s="0" t="str">
        <f aca="false">_xlfn.CONCAT(C1744, " ", E1744,":",F1744)</f>
        <v>Exodus 8:25</v>
      </c>
      <c r="C1744" s="0" t="s">
        <v>1545</v>
      </c>
      <c r="D1744" s="0" t="n">
        <v>2</v>
      </c>
      <c r="E1744" s="0" t="n">
        <v>8</v>
      </c>
      <c r="F1744" s="0" t="n">
        <v>25</v>
      </c>
      <c r="G1744" s="0" t="s">
        <v>1748</v>
      </c>
    </row>
    <row r="1745" customFormat="false" ht="12.8" hidden="false" customHeight="false" outlineLevel="0" collapsed="false">
      <c r="A1745" s="0" t="n">
        <v>1737</v>
      </c>
      <c r="B1745" s="0" t="str">
        <f aca="false">_xlfn.CONCAT(C1745, " ", E1745,":",F1745)</f>
        <v>Exodus 8:26</v>
      </c>
      <c r="C1745" s="0" t="s">
        <v>1545</v>
      </c>
      <c r="D1745" s="0" t="n">
        <v>2</v>
      </c>
      <c r="E1745" s="0" t="n">
        <v>8</v>
      </c>
      <c r="F1745" s="0" t="n">
        <v>26</v>
      </c>
      <c r="G1745" s="0" t="s">
        <v>1749</v>
      </c>
    </row>
    <row r="1746" customFormat="false" ht="12.8" hidden="false" customHeight="false" outlineLevel="0" collapsed="false">
      <c r="A1746" s="0" t="n">
        <v>1738</v>
      </c>
      <c r="B1746" s="0" t="str">
        <f aca="false">_xlfn.CONCAT(C1746, " ", E1746,":",F1746)</f>
        <v>Exodus 8:27</v>
      </c>
      <c r="C1746" s="0" t="s">
        <v>1545</v>
      </c>
      <c r="D1746" s="0" t="n">
        <v>2</v>
      </c>
      <c r="E1746" s="0" t="n">
        <v>8</v>
      </c>
      <c r="F1746" s="0" t="n">
        <v>27</v>
      </c>
      <c r="G1746" s="0" t="s">
        <v>1750</v>
      </c>
    </row>
    <row r="1747" customFormat="false" ht="12.8" hidden="false" customHeight="false" outlineLevel="0" collapsed="false">
      <c r="A1747" s="0" t="n">
        <v>1739</v>
      </c>
      <c r="B1747" s="0" t="str">
        <f aca="false">_xlfn.CONCAT(C1747, " ", E1747,":",F1747)</f>
        <v>Exodus 8:28</v>
      </c>
      <c r="C1747" s="0" t="s">
        <v>1545</v>
      </c>
      <c r="D1747" s="0" t="n">
        <v>2</v>
      </c>
      <c r="E1747" s="0" t="n">
        <v>8</v>
      </c>
      <c r="F1747" s="0" t="n">
        <v>28</v>
      </c>
      <c r="G1747" s="0" t="s">
        <v>1751</v>
      </c>
    </row>
    <row r="1748" customFormat="false" ht="12.8" hidden="false" customHeight="false" outlineLevel="0" collapsed="false">
      <c r="A1748" s="0" t="n">
        <v>1740</v>
      </c>
      <c r="B1748" s="0" t="str">
        <f aca="false">_xlfn.CONCAT(C1748, " ", E1748,":",F1748)</f>
        <v>Exodus 8:29</v>
      </c>
      <c r="C1748" s="0" t="s">
        <v>1545</v>
      </c>
      <c r="D1748" s="0" t="n">
        <v>2</v>
      </c>
      <c r="E1748" s="0" t="n">
        <v>8</v>
      </c>
      <c r="F1748" s="0" t="n">
        <v>29</v>
      </c>
      <c r="G1748" s="0" t="s">
        <v>1752</v>
      </c>
    </row>
    <row r="1749" customFormat="false" ht="12.8" hidden="false" customHeight="false" outlineLevel="0" collapsed="false">
      <c r="A1749" s="0" t="n">
        <v>1741</v>
      </c>
      <c r="B1749" s="0" t="str">
        <f aca="false">_xlfn.CONCAT(C1749, " ", E1749,":",F1749)</f>
        <v>Exodus 8:30</v>
      </c>
      <c r="C1749" s="0" t="s">
        <v>1545</v>
      </c>
      <c r="D1749" s="0" t="n">
        <v>2</v>
      </c>
      <c r="E1749" s="0" t="n">
        <v>8</v>
      </c>
      <c r="F1749" s="0" t="n">
        <v>30</v>
      </c>
      <c r="G1749" s="0" t="s">
        <v>1753</v>
      </c>
    </row>
    <row r="1750" customFormat="false" ht="12.8" hidden="false" customHeight="false" outlineLevel="0" collapsed="false">
      <c r="A1750" s="0" t="n">
        <v>1742</v>
      </c>
      <c r="B1750" s="0" t="str">
        <f aca="false">_xlfn.CONCAT(C1750, " ", E1750,":",F1750)</f>
        <v>Exodus 8:31</v>
      </c>
      <c r="C1750" s="0" t="s">
        <v>1545</v>
      </c>
      <c r="D1750" s="0" t="n">
        <v>2</v>
      </c>
      <c r="E1750" s="0" t="n">
        <v>8</v>
      </c>
      <c r="F1750" s="0" t="n">
        <v>31</v>
      </c>
      <c r="G1750" s="0" t="s">
        <v>1754</v>
      </c>
    </row>
    <row r="1751" customFormat="false" ht="12.8" hidden="false" customHeight="false" outlineLevel="0" collapsed="false">
      <c r="A1751" s="0" t="n">
        <v>1743</v>
      </c>
      <c r="B1751" s="0" t="str">
        <f aca="false">_xlfn.CONCAT(C1751, " ", E1751,":",F1751)</f>
        <v>Exodus 8:32</v>
      </c>
      <c r="C1751" s="0" t="s">
        <v>1545</v>
      </c>
      <c r="D1751" s="0" t="n">
        <v>2</v>
      </c>
      <c r="E1751" s="0" t="n">
        <v>8</v>
      </c>
      <c r="F1751" s="0" t="n">
        <v>32</v>
      </c>
      <c r="G1751" s="0" t="s">
        <v>1755</v>
      </c>
    </row>
    <row r="1752" customFormat="false" ht="12.8" hidden="false" customHeight="false" outlineLevel="0" collapsed="false">
      <c r="A1752" s="0" t="n">
        <v>1744</v>
      </c>
      <c r="B1752" s="0" t="str">
        <f aca="false">_xlfn.CONCAT(C1752, " ", E1752,":",F1752)</f>
        <v>Exodus 9:1</v>
      </c>
      <c r="C1752" s="0" t="s">
        <v>1545</v>
      </c>
      <c r="D1752" s="0" t="n">
        <v>2</v>
      </c>
      <c r="E1752" s="0" t="n">
        <v>9</v>
      </c>
      <c r="F1752" s="0" t="n">
        <v>1</v>
      </c>
      <c r="G1752" s="0" t="s">
        <v>1756</v>
      </c>
    </row>
    <row r="1753" customFormat="false" ht="12.8" hidden="false" customHeight="false" outlineLevel="0" collapsed="false">
      <c r="A1753" s="0" t="n">
        <v>1745</v>
      </c>
      <c r="B1753" s="0" t="str">
        <f aca="false">_xlfn.CONCAT(C1753, " ", E1753,":",F1753)</f>
        <v>Exodus 9:2</v>
      </c>
      <c r="C1753" s="0" t="s">
        <v>1545</v>
      </c>
      <c r="D1753" s="0" t="n">
        <v>2</v>
      </c>
      <c r="E1753" s="0" t="n">
        <v>9</v>
      </c>
      <c r="F1753" s="0" t="n">
        <v>2</v>
      </c>
      <c r="G1753" s="0" t="s">
        <v>1757</v>
      </c>
    </row>
    <row r="1754" customFormat="false" ht="12.8" hidden="false" customHeight="false" outlineLevel="0" collapsed="false">
      <c r="A1754" s="0" t="n">
        <v>1746</v>
      </c>
      <c r="B1754" s="0" t="str">
        <f aca="false">_xlfn.CONCAT(C1754, " ", E1754,":",F1754)</f>
        <v>Exodus 9:3</v>
      </c>
      <c r="C1754" s="0" t="s">
        <v>1545</v>
      </c>
      <c r="D1754" s="0" t="n">
        <v>2</v>
      </c>
      <c r="E1754" s="0" t="n">
        <v>9</v>
      </c>
      <c r="F1754" s="0" t="n">
        <v>3</v>
      </c>
      <c r="G1754" s="0" t="s">
        <v>1758</v>
      </c>
    </row>
    <row r="1755" customFormat="false" ht="12.8" hidden="false" customHeight="false" outlineLevel="0" collapsed="false">
      <c r="A1755" s="0" t="n">
        <v>1747</v>
      </c>
      <c r="B1755" s="0" t="str">
        <f aca="false">_xlfn.CONCAT(C1755, " ", E1755,":",F1755)</f>
        <v>Exodus 9:4</v>
      </c>
      <c r="C1755" s="0" t="s">
        <v>1545</v>
      </c>
      <c r="D1755" s="0" t="n">
        <v>2</v>
      </c>
      <c r="E1755" s="0" t="n">
        <v>9</v>
      </c>
      <c r="F1755" s="0" t="n">
        <v>4</v>
      </c>
      <c r="G1755" s="0" t="s">
        <v>1759</v>
      </c>
    </row>
    <row r="1756" customFormat="false" ht="12.8" hidden="false" customHeight="false" outlineLevel="0" collapsed="false">
      <c r="A1756" s="0" t="n">
        <v>1748</v>
      </c>
      <c r="B1756" s="0" t="str">
        <f aca="false">_xlfn.CONCAT(C1756, " ", E1756,":",F1756)</f>
        <v>Exodus 9:5</v>
      </c>
      <c r="C1756" s="0" t="s">
        <v>1545</v>
      </c>
      <c r="D1756" s="0" t="n">
        <v>2</v>
      </c>
      <c r="E1756" s="0" t="n">
        <v>9</v>
      </c>
      <c r="F1756" s="0" t="n">
        <v>5</v>
      </c>
      <c r="G1756" s="0" t="s">
        <v>1760</v>
      </c>
    </row>
    <row r="1757" customFormat="false" ht="12.8" hidden="false" customHeight="false" outlineLevel="0" collapsed="false">
      <c r="A1757" s="0" t="n">
        <v>1749</v>
      </c>
      <c r="B1757" s="0" t="str">
        <f aca="false">_xlfn.CONCAT(C1757, " ", E1757,":",F1757)</f>
        <v>Exodus 9:6</v>
      </c>
      <c r="C1757" s="0" t="s">
        <v>1545</v>
      </c>
      <c r="D1757" s="0" t="n">
        <v>2</v>
      </c>
      <c r="E1757" s="0" t="n">
        <v>9</v>
      </c>
      <c r="F1757" s="0" t="n">
        <v>6</v>
      </c>
      <c r="G1757" s="0" t="s">
        <v>1761</v>
      </c>
    </row>
    <row r="1758" customFormat="false" ht="12.8" hidden="false" customHeight="false" outlineLevel="0" collapsed="false">
      <c r="A1758" s="0" t="n">
        <v>1750</v>
      </c>
      <c r="B1758" s="0" t="str">
        <f aca="false">_xlfn.CONCAT(C1758, " ", E1758,":",F1758)</f>
        <v>Exodus 9:7</v>
      </c>
      <c r="C1758" s="0" t="s">
        <v>1545</v>
      </c>
      <c r="D1758" s="0" t="n">
        <v>2</v>
      </c>
      <c r="E1758" s="0" t="n">
        <v>9</v>
      </c>
      <c r="F1758" s="0" t="n">
        <v>7</v>
      </c>
      <c r="G1758" s="0" t="s">
        <v>1762</v>
      </c>
    </row>
    <row r="1759" customFormat="false" ht="12.8" hidden="false" customHeight="false" outlineLevel="0" collapsed="false">
      <c r="A1759" s="0" t="n">
        <v>1751</v>
      </c>
      <c r="B1759" s="0" t="str">
        <f aca="false">_xlfn.CONCAT(C1759, " ", E1759,":",F1759)</f>
        <v>Exodus 9:8</v>
      </c>
      <c r="C1759" s="0" t="s">
        <v>1545</v>
      </c>
      <c r="D1759" s="0" t="n">
        <v>2</v>
      </c>
      <c r="E1759" s="0" t="n">
        <v>9</v>
      </c>
      <c r="F1759" s="0" t="n">
        <v>8</v>
      </c>
      <c r="G1759" s="0" t="s">
        <v>1763</v>
      </c>
    </row>
    <row r="1760" customFormat="false" ht="12.8" hidden="false" customHeight="false" outlineLevel="0" collapsed="false">
      <c r="A1760" s="0" t="n">
        <v>1752</v>
      </c>
      <c r="B1760" s="0" t="str">
        <f aca="false">_xlfn.CONCAT(C1760, " ", E1760,":",F1760)</f>
        <v>Exodus 9:9</v>
      </c>
      <c r="C1760" s="0" t="s">
        <v>1545</v>
      </c>
      <c r="D1760" s="0" t="n">
        <v>2</v>
      </c>
      <c r="E1760" s="0" t="n">
        <v>9</v>
      </c>
      <c r="F1760" s="0" t="n">
        <v>9</v>
      </c>
      <c r="G1760" s="0" t="s">
        <v>1764</v>
      </c>
    </row>
    <row r="1761" customFormat="false" ht="12.8" hidden="false" customHeight="false" outlineLevel="0" collapsed="false">
      <c r="A1761" s="0" t="n">
        <v>1753</v>
      </c>
      <c r="B1761" s="0" t="str">
        <f aca="false">_xlfn.CONCAT(C1761, " ", E1761,":",F1761)</f>
        <v>Exodus 9:10</v>
      </c>
      <c r="C1761" s="0" t="s">
        <v>1545</v>
      </c>
      <c r="D1761" s="0" t="n">
        <v>2</v>
      </c>
      <c r="E1761" s="0" t="n">
        <v>9</v>
      </c>
      <c r="F1761" s="0" t="n">
        <v>10</v>
      </c>
      <c r="G1761" s="0" t="s">
        <v>1765</v>
      </c>
    </row>
    <row r="1762" customFormat="false" ht="12.8" hidden="false" customHeight="false" outlineLevel="0" collapsed="false">
      <c r="A1762" s="0" t="n">
        <v>1754</v>
      </c>
      <c r="B1762" s="0" t="str">
        <f aca="false">_xlfn.CONCAT(C1762, " ", E1762,":",F1762)</f>
        <v>Exodus 9:11</v>
      </c>
      <c r="C1762" s="0" t="s">
        <v>1545</v>
      </c>
      <c r="D1762" s="0" t="n">
        <v>2</v>
      </c>
      <c r="E1762" s="0" t="n">
        <v>9</v>
      </c>
      <c r="F1762" s="0" t="n">
        <v>11</v>
      </c>
      <c r="G1762" s="0" t="s">
        <v>1766</v>
      </c>
    </row>
    <row r="1763" customFormat="false" ht="12.8" hidden="false" customHeight="false" outlineLevel="0" collapsed="false">
      <c r="A1763" s="0" t="n">
        <v>1755</v>
      </c>
      <c r="B1763" s="0" t="str">
        <f aca="false">_xlfn.CONCAT(C1763, " ", E1763,":",F1763)</f>
        <v>Exodus 9:12</v>
      </c>
      <c r="C1763" s="0" t="s">
        <v>1545</v>
      </c>
      <c r="D1763" s="0" t="n">
        <v>2</v>
      </c>
      <c r="E1763" s="0" t="n">
        <v>9</v>
      </c>
      <c r="F1763" s="0" t="n">
        <v>12</v>
      </c>
      <c r="G1763" s="0" t="s">
        <v>1767</v>
      </c>
    </row>
    <row r="1764" customFormat="false" ht="12.8" hidden="false" customHeight="false" outlineLevel="0" collapsed="false">
      <c r="A1764" s="0" t="n">
        <v>1756</v>
      </c>
      <c r="B1764" s="0" t="str">
        <f aca="false">_xlfn.CONCAT(C1764, " ", E1764,":",F1764)</f>
        <v>Exodus 9:13</v>
      </c>
      <c r="C1764" s="0" t="s">
        <v>1545</v>
      </c>
      <c r="D1764" s="0" t="n">
        <v>2</v>
      </c>
      <c r="E1764" s="0" t="n">
        <v>9</v>
      </c>
      <c r="F1764" s="0" t="n">
        <v>13</v>
      </c>
      <c r="G1764" s="0" t="s">
        <v>1768</v>
      </c>
    </row>
    <row r="1765" customFormat="false" ht="12.8" hidden="false" customHeight="false" outlineLevel="0" collapsed="false">
      <c r="A1765" s="0" t="n">
        <v>1757</v>
      </c>
      <c r="B1765" s="0" t="str">
        <f aca="false">_xlfn.CONCAT(C1765, " ", E1765,":",F1765)</f>
        <v>Exodus 9:14</v>
      </c>
      <c r="C1765" s="0" t="s">
        <v>1545</v>
      </c>
      <c r="D1765" s="0" t="n">
        <v>2</v>
      </c>
      <c r="E1765" s="0" t="n">
        <v>9</v>
      </c>
      <c r="F1765" s="0" t="n">
        <v>14</v>
      </c>
      <c r="G1765" s="0" t="s">
        <v>1769</v>
      </c>
    </row>
    <row r="1766" customFormat="false" ht="12.8" hidden="false" customHeight="false" outlineLevel="0" collapsed="false">
      <c r="A1766" s="0" t="n">
        <v>1758</v>
      </c>
      <c r="B1766" s="0" t="str">
        <f aca="false">_xlfn.CONCAT(C1766, " ", E1766,":",F1766)</f>
        <v>Exodus 9:15</v>
      </c>
      <c r="C1766" s="0" t="s">
        <v>1545</v>
      </c>
      <c r="D1766" s="0" t="n">
        <v>2</v>
      </c>
      <c r="E1766" s="0" t="n">
        <v>9</v>
      </c>
      <c r="F1766" s="0" t="n">
        <v>15</v>
      </c>
      <c r="G1766" s="0" t="s">
        <v>1770</v>
      </c>
    </row>
    <row r="1767" customFormat="false" ht="12.8" hidden="false" customHeight="false" outlineLevel="0" collapsed="false">
      <c r="A1767" s="0" t="n">
        <v>1759</v>
      </c>
      <c r="B1767" s="0" t="str">
        <f aca="false">_xlfn.CONCAT(C1767, " ", E1767,":",F1767)</f>
        <v>Exodus 9:16</v>
      </c>
      <c r="C1767" s="0" t="s">
        <v>1545</v>
      </c>
      <c r="D1767" s="0" t="n">
        <v>2</v>
      </c>
      <c r="E1767" s="0" t="n">
        <v>9</v>
      </c>
      <c r="F1767" s="0" t="n">
        <v>16</v>
      </c>
      <c r="G1767" s="0" t="s">
        <v>1771</v>
      </c>
    </row>
    <row r="1768" customFormat="false" ht="12.8" hidden="false" customHeight="false" outlineLevel="0" collapsed="false">
      <c r="A1768" s="0" t="n">
        <v>1760</v>
      </c>
      <c r="B1768" s="0" t="str">
        <f aca="false">_xlfn.CONCAT(C1768, " ", E1768,":",F1768)</f>
        <v>Exodus 9:17</v>
      </c>
      <c r="C1768" s="0" t="s">
        <v>1545</v>
      </c>
      <c r="D1768" s="0" t="n">
        <v>2</v>
      </c>
      <c r="E1768" s="0" t="n">
        <v>9</v>
      </c>
      <c r="F1768" s="0" t="n">
        <v>17</v>
      </c>
      <c r="G1768" s="0" t="s">
        <v>1772</v>
      </c>
    </row>
    <row r="1769" customFormat="false" ht="12.8" hidden="false" customHeight="false" outlineLevel="0" collapsed="false">
      <c r="A1769" s="0" t="n">
        <v>1761</v>
      </c>
      <c r="B1769" s="0" t="str">
        <f aca="false">_xlfn.CONCAT(C1769, " ", E1769,":",F1769)</f>
        <v>Exodus 9:18</v>
      </c>
      <c r="C1769" s="0" t="s">
        <v>1545</v>
      </c>
      <c r="D1769" s="0" t="n">
        <v>2</v>
      </c>
      <c r="E1769" s="0" t="n">
        <v>9</v>
      </c>
      <c r="F1769" s="0" t="n">
        <v>18</v>
      </c>
      <c r="G1769" s="0" t="s">
        <v>1773</v>
      </c>
    </row>
    <row r="1770" customFormat="false" ht="12.8" hidden="false" customHeight="false" outlineLevel="0" collapsed="false">
      <c r="A1770" s="0" t="n">
        <v>1762</v>
      </c>
      <c r="B1770" s="0" t="str">
        <f aca="false">_xlfn.CONCAT(C1770, " ", E1770,":",F1770)</f>
        <v>Exodus 9:19</v>
      </c>
      <c r="C1770" s="0" t="s">
        <v>1545</v>
      </c>
      <c r="D1770" s="0" t="n">
        <v>2</v>
      </c>
      <c r="E1770" s="0" t="n">
        <v>9</v>
      </c>
      <c r="F1770" s="0" t="n">
        <v>19</v>
      </c>
      <c r="G1770" s="0" t="s">
        <v>1774</v>
      </c>
    </row>
    <row r="1771" customFormat="false" ht="12.8" hidden="false" customHeight="false" outlineLevel="0" collapsed="false">
      <c r="A1771" s="0" t="n">
        <v>1763</v>
      </c>
      <c r="B1771" s="0" t="str">
        <f aca="false">_xlfn.CONCAT(C1771, " ", E1771,":",F1771)</f>
        <v>Exodus 9:20</v>
      </c>
      <c r="C1771" s="0" t="s">
        <v>1545</v>
      </c>
      <c r="D1771" s="0" t="n">
        <v>2</v>
      </c>
      <c r="E1771" s="0" t="n">
        <v>9</v>
      </c>
      <c r="F1771" s="0" t="n">
        <v>20</v>
      </c>
      <c r="G1771" s="0" t="s">
        <v>1775</v>
      </c>
    </row>
    <row r="1772" customFormat="false" ht="12.8" hidden="false" customHeight="false" outlineLevel="0" collapsed="false">
      <c r="A1772" s="0" t="n">
        <v>1764</v>
      </c>
      <c r="B1772" s="0" t="str">
        <f aca="false">_xlfn.CONCAT(C1772, " ", E1772,":",F1772)</f>
        <v>Exodus 9:21</v>
      </c>
      <c r="C1772" s="0" t="s">
        <v>1545</v>
      </c>
      <c r="D1772" s="0" t="n">
        <v>2</v>
      </c>
      <c r="E1772" s="0" t="n">
        <v>9</v>
      </c>
      <c r="F1772" s="0" t="n">
        <v>21</v>
      </c>
      <c r="G1772" s="0" t="s">
        <v>1776</v>
      </c>
    </row>
    <row r="1773" customFormat="false" ht="12.8" hidden="false" customHeight="false" outlineLevel="0" collapsed="false">
      <c r="A1773" s="0" t="n">
        <v>1765</v>
      </c>
      <c r="B1773" s="0" t="str">
        <f aca="false">_xlfn.CONCAT(C1773, " ", E1773,":",F1773)</f>
        <v>Exodus 9:22</v>
      </c>
      <c r="C1773" s="0" t="s">
        <v>1545</v>
      </c>
      <c r="D1773" s="0" t="n">
        <v>2</v>
      </c>
      <c r="E1773" s="0" t="n">
        <v>9</v>
      </c>
      <c r="F1773" s="0" t="n">
        <v>22</v>
      </c>
      <c r="G1773" s="0" t="s">
        <v>1777</v>
      </c>
    </row>
    <row r="1774" customFormat="false" ht="12.8" hidden="false" customHeight="false" outlineLevel="0" collapsed="false">
      <c r="A1774" s="0" t="n">
        <v>1766</v>
      </c>
      <c r="B1774" s="0" t="str">
        <f aca="false">_xlfn.CONCAT(C1774, " ", E1774,":",F1774)</f>
        <v>Exodus 9:23</v>
      </c>
      <c r="C1774" s="0" t="s">
        <v>1545</v>
      </c>
      <c r="D1774" s="0" t="n">
        <v>2</v>
      </c>
      <c r="E1774" s="0" t="n">
        <v>9</v>
      </c>
      <c r="F1774" s="0" t="n">
        <v>23</v>
      </c>
      <c r="G1774" s="0" t="s">
        <v>1778</v>
      </c>
    </row>
    <row r="1775" customFormat="false" ht="12.8" hidden="false" customHeight="false" outlineLevel="0" collapsed="false">
      <c r="A1775" s="0" t="n">
        <v>1767</v>
      </c>
      <c r="B1775" s="0" t="str">
        <f aca="false">_xlfn.CONCAT(C1775, " ", E1775,":",F1775)</f>
        <v>Exodus 9:24</v>
      </c>
      <c r="C1775" s="0" t="s">
        <v>1545</v>
      </c>
      <c r="D1775" s="0" t="n">
        <v>2</v>
      </c>
      <c r="E1775" s="0" t="n">
        <v>9</v>
      </c>
      <c r="F1775" s="0" t="n">
        <v>24</v>
      </c>
      <c r="G1775" s="0" t="s">
        <v>1779</v>
      </c>
    </row>
    <row r="1776" customFormat="false" ht="12.8" hidden="false" customHeight="false" outlineLevel="0" collapsed="false">
      <c r="A1776" s="0" t="n">
        <v>1768</v>
      </c>
      <c r="B1776" s="0" t="str">
        <f aca="false">_xlfn.CONCAT(C1776, " ", E1776,":",F1776)</f>
        <v>Exodus 9:25</v>
      </c>
      <c r="C1776" s="0" t="s">
        <v>1545</v>
      </c>
      <c r="D1776" s="0" t="n">
        <v>2</v>
      </c>
      <c r="E1776" s="0" t="n">
        <v>9</v>
      </c>
      <c r="F1776" s="0" t="n">
        <v>25</v>
      </c>
      <c r="G1776" s="0" t="s">
        <v>1780</v>
      </c>
    </row>
    <row r="1777" customFormat="false" ht="12.8" hidden="false" customHeight="false" outlineLevel="0" collapsed="false">
      <c r="A1777" s="0" t="n">
        <v>1769</v>
      </c>
      <c r="B1777" s="0" t="str">
        <f aca="false">_xlfn.CONCAT(C1777, " ", E1777,":",F1777)</f>
        <v>Exodus 9:26</v>
      </c>
      <c r="C1777" s="0" t="s">
        <v>1545</v>
      </c>
      <c r="D1777" s="0" t="n">
        <v>2</v>
      </c>
      <c r="E1777" s="0" t="n">
        <v>9</v>
      </c>
      <c r="F1777" s="0" t="n">
        <v>26</v>
      </c>
      <c r="G1777" s="0" t="s">
        <v>1781</v>
      </c>
    </row>
    <row r="1778" customFormat="false" ht="12.8" hidden="false" customHeight="false" outlineLevel="0" collapsed="false">
      <c r="A1778" s="0" t="n">
        <v>1770</v>
      </c>
      <c r="B1778" s="0" t="str">
        <f aca="false">_xlfn.CONCAT(C1778, " ", E1778,":",F1778)</f>
        <v>Exodus 9:27</v>
      </c>
      <c r="C1778" s="0" t="s">
        <v>1545</v>
      </c>
      <c r="D1778" s="0" t="n">
        <v>2</v>
      </c>
      <c r="E1778" s="0" t="n">
        <v>9</v>
      </c>
      <c r="F1778" s="0" t="n">
        <v>27</v>
      </c>
      <c r="G1778" s="0" t="s">
        <v>1782</v>
      </c>
    </row>
    <row r="1779" customFormat="false" ht="12.8" hidden="false" customHeight="false" outlineLevel="0" collapsed="false">
      <c r="A1779" s="0" t="n">
        <v>1771</v>
      </c>
      <c r="B1779" s="0" t="str">
        <f aca="false">_xlfn.CONCAT(C1779, " ", E1779,":",F1779)</f>
        <v>Exodus 9:28</v>
      </c>
      <c r="C1779" s="0" t="s">
        <v>1545</v>
      </c>
      <c r="D1779" s="0" t="n">
        <v>2</v>
      </c>
      <c r="E1779" s="0" t="n">
        <v>9</v>
      </c>
      <c r="F1779" s="0" t="n">
        <v>28</v>
      </c>
      <c r="G1779" s="0" t="s">
        <v>1783</v>
      </c>
    </row>
    <row r="1780" customFormat="false" ht="12.8" hidden="false" customHeight="false" outlineLevel="0" collapsed="false">
      <c r="A1780" s="0" t="n">
        <v>1772</v>
      </c>
      <c r="B1780" s="0" t="str">
        <f aca="false">_xlfn.CONCAT(C1780, " ", E1780,":",F1780)</f>
        <v>Exodus 9:29</v>
      </c>
      <c r="C1780" s="0" t="s">
        <v>1545</v>
      </c>
      <c r="D1780" s="0" t="n">
        <v>2</v>
      </c>
      <c r="E1780" s="0" t="n">
        <v>9</v>
      </c>
      <c r="F1780" s="0" t="n">
        <v>29</v>
      </c>
      <c r="G1780" s="0" t="s">
        <v>1784</v>
      </c>
    </row>
    <row r="1781" customFormat="false" ht="12.8" hidden="false" customHeight="false" outlineLevel="0" collapsed="false">
      <c r="A1781" s="0" t="n">
        <v>1773</v>
      </c>
      <c r="B1781" s="0" t="str">
        <f aca="false">_xlfn.CONCAT(C1781, " ", E1781,":",F1781)</f>
        <v>Exodus 9:30</v>
      </c>
      <c r="C1781" s="0" t="s">
        <v>1545</v>
      </c>
      <c r="D1781" s="0" t="n">
        <v>2</v>
      </c>
      <c r="E1781" s="0" t="n">
        <v>9</v>
      </c>
      <c r="F1781" s="0" t="n">
        <v>30</v>
      </c>
      <c r="G1781" s="0" t="s">
        <v>1785</v>
      </c>
    </row>
    <row r="1782" customFormat="false" ht="12.8" hidden="false" customHeight="false" outlineLevel="0" collapsed="false">
      <c r="A1782" s="0" t="n">
        <v>1774</v>
      </c>
      <c r="B1782" s="0" t="str">
        <f aca="false">_xlfn.CONCAT(C1782, " ", E1782,":",F1782)</f>
        <v>Exodus 9:31</v>
      </c>
      <c r="C1782" s="0" t="s">
        <v>1545</v>
      </c>
      <c r="D1782" s="0" t="n">
        <v>2</v>
      </c>
      <c r="E1782" s="0" t="n">
        <v>9</v>
      </c>
      <c r="F1782" s="0" t="n">
        <v>31</v>
      </c>
      <c r="G1782" s="0" t="s">
        <v>1786</v>
      </c>
    </row>
    <row r="1783" customFormat="false" ht="12.8" hidden="false" customHeight="false" outlineLevel="0" collapsed="false">
      <c r="A1783" s="0" t="n">
        <v>1775</v>
      </c>
      <c r="B1783" s="0" t="str">
        <f aca="false">_xlfn.CONCAT(C1783, " ", E1783,":",F1783)</f>
        <v>Exodus 9:32</v>
      </c>
      <c r="C1783" s="0" t="s">
        <v>1545</v>
      </c>
      <c r="D1783" s="0" t="n">
        <v>2</v>
      </c>
      <c r="E1783" s="0" t="n">
        <v>9</v>
      </c>
      <c r="F1783" s="0" t="n">
        <v>32</v>
      </c>
      <c r="G1783" s="0" t="s">
        <v>1787</v>
      </c>
    </row>
    <row r="1784" customFormat="false" ht="12.8" hidden="false" customHeight="false" outlineLevel="0" collapsed="false">
      <c r="A1784" s="0" t="n">
        <v>1776</v>
      </c>
      <c r="B1784" s="0" t="str">
        <f aca="false">_xlfn.CONCAT(C1784, " ", E1784,":",F1784)</f>
        <v>Exodus 9:33</v>
      </c>
      <c r="C1784" s="0" t="s">
        <v>1545</v>
      </c>
      <c r="D1784" s="0" t="n">
        <v>2</v>
      </c>
      <c r="E1784" s="0" t="n">
        <v>9</v>
      </c>
      <c r="F1784" s="0" t="n">
        <v>33</v>
      </c>
      <c r="G1784" s="0" t="s">
        <v>1788</v>
      </c>
    </row>
    <row r="1785" customFormat="false" ht="12.8" hidden="false" customHeight="false" outlineLevel="0" collapsed="false">
      <c r="A1785" s="0" t="n">
        <v>1777</v>
      </c>
      <c r="B1785" s="0" t="str">
        <f aca="false">_xlfn.CONCAT(C1785, " ", E1785,":",F1785)</f>
        <v>Exodus 9:34</v>
      </c>
      <c r="C1785" s="0" t="s">
        <v>1545</v>
      </c>
      <c r="D1785" s="0" t="n">
        <v>2</v>
      </c>
      <c r="E1785" s="0" t="n">
        <v>9</v>
      </c>
      <c r="F1785" s="0" t="n">
        <v>34</v>
      </c>
      <c r="G1785" s="0" t="s">
        <v>1789</v>
      </c>
    </row>
    <row r="1786" customFormat="false" ht="12.8" hidden="false" customHeight="false" outlineLevel="0" collapsed="false">
      <c r="A1786" s="0" t="n">
        <v>1778</v>
      </c>
      <c r="B1786" s="0" t="str">
        <f aca="false">_xlfn.CONCAT(C1786, " ", E1786,":",F1786)</f>
        <v>Exodus 9:35</v>
      </c>
      <c r="C1786" s="0" t="s">
        <v>1545</v>
      </c>
      <c r="D1786" s="0" t="n">
        <v>2</v>
      </c>
      <c r="E1786" s="0" t="n">
        <v>9</v>
      </c>
      <c r="F1786" s="0" t="n">
        <v>35</v>
      </c>
      <c r="G1786" s="0" t="s">
        <v>1790</v>
      </c>
    </row>
    <row r="1787" customFormat="false" ht="12.8" hidden="false" customHeight="false" outlineLevel="0" collapsed="false">
      <c r="A1787" s="0" t="n">
        <v>1779</v>
      </c>
      <c r="B1787" s="0" t="str">
        <f aca="false">_xlfn.CONCAT(C1787, " ", E1787,":",F1787)</f>
        <v>Exodus 10:1</v>
      </c>
      <c r="C1787" s="0" t="s">
        <v>1545</v>
      </c>
      <c r="D1787" s="0" t="n">
        <v>2</v>
      </c>
      <c r="E1787" s="0" t="n">
        <v>10</v>
      </c>
      <c r="F1787" s="0" t="n">
        <v>1</v>
      </c>
      <c r="G1787" s="0" t="s">
        <v>1791</v>
      </c>
    </row>
    <row r="1788" customFormat="false" ht="12.8" hidden="false" customHeight="false" outlineLevel="0" collapsed="false">
      <c r="A1788" s="0" t="n">
        <v>1780</v>
      </c>
      <c r="B1788" s="0" t="str">
        <f aca="false">_xlfn.CONCAT(C1788, " ", E1788,":",F1788)</f>
        <v>Exodus 10:2</v>
      </c>
      <c r="C1788" s="0" t="s">
        <v>1545</v>
      </c>
      <c r="D1788" s="0" t="n">
        <v>2</v>
      </c>
      <c r="E1788" s="0" t="n">
        <v>10</v>
      </c>
      <c r="F1788" s="0" t="n">
        <v>2</v>
      </c>
      <c r="G1788" s="0" t="s">
        <v>1792</v>
      </c>
    </row>
    <row r="1789" customFormat="false" ht="12.8" hidden="false" customHeight="false" outlineLevel="0" collapsed="false">
      <c r="A1789" s="0" t="n">
        <v>1781</v>
      </c>
      <c r="B1789" s="0" t="str">
        <f aca="false">_xlfn.CONCAT(C1789, " ", E1789,":",F1789)</f>
        <v>Exodus 10:3</v>
      </c>
      <c r="C1789" s="0" t="s">
        <v>1545</v>
      </c>
      <c r="D1789" s="0" t="n">
        <v>2</v>
      </c>
      <c r="E1789" s="0" t="n">
        <v>10</v>
      </c>
      <c r="F1789" s="0" t="n">
        <v>3</v>
      </c>
      <c r="G1789" s="0" t="s">
        <v>1793</v>
      </c>
    </row>
    <row r="1790" customFormat="false" ht="12.8" hidden="false" customHeight="false" outlineLevel="0" collapsed="false">
      <c r="A1790" s="0" t="n">
        <v>1782</v>
      </c>
      <c r="B1790" s="0" t="str">
        <f aca="false">_xlfn.CONCAT(C1790, " ", E1790,":",F1790)</f>
        <v>Exodus 10:4</v>
      </c>
      <c r="C1790" s="0" t="s">
        <v>1545</v>
      </c>
      <c r="D1790" s="0" t="n">
        <v>2</v>
      </c>
      <c r="E1790" s="0" t="n">
        <v>10</v>
      </c>
      <c r="F1790" s="0" t="n">
        <v>4</v>
      </c>
      <c r="G1790" s="0" t="s">
        <v>1794</v>
      </c>
    </row>
    <row r="1791" customFormat="false" ht="12.8" hidden="false" customHeight="false" outlineLevel="0" collapsed="false">
      <c r="A1791" s="0" t="n">
        <v>1783</v>
      </c>
      <c r="B1791" s="0" t="str">
        <f aca="false">_xlfn.CONCAT(C1791, " ", E1791,":",F1791)</f>
        <v>Exodus 10:5</v>
      </c>
      <c r="C1791" s="0" t="s">
        <v>1545</v>
      </c>
      <c r="D1791" s="0" t="n">
        <v>2</v>
      </c>
      <c r="E1791" s="0" t="n">
        <v>10</v>
      </c>
      <c r="F1791" s="0" t="n">
        <v>5</v>
      </c>
      <c r="G1791" s="0" t="s">
        <v>1795</v>
      </c>
    </row>
    <row r="1792" customFormat="false" ht="12.8" hidden="false" customHeight="false" outlineLevel="0" collapsed="false">
      <c r="A1792" s="0" t="n">
        <v>1784</v>
      </c>
      <c r="B1792" s="0" t="str">
        <f aca="false">_xlfn.CONCAT(C1792, " ", E1792,":",F1792)</f>
        <v>Exodus 10:6</v>
      </c>
      <c r="C1792" s="0" t="s">
        <v>1545</v>
      </c>
      <c r="D1792" s="0" t="n">
        <v>2</v>
      </c>
      <c r="E1792" s="0" t="n">
        <v>10</v>
      </c>
      <c r="F1792" s="0" t="n">
        <v>6</v>
      </c>
      <c r="G1792" s="0" t="s">
        <v>1796</v>
      </c>
    </row>
    <row r="1793" customFormat="false" ht="12.8" hidden="false" customHeight="false" outlineLevel="0" collapsed="false">
      <c r="A1793" s="0" t="n">
        <v>1785</v>
      </c>
      <c r="B1793" s="0" t="str">
        <f aca="false">_xlfn.CONCAT(C1793, " ", E1793,":",F1793)</f>
        <v>Exodus 10:7</v>
      </c>
      <c r="C1793" s="0" t="s">
        <v>1545</v>
      </c>
      <c r="D1793" s="0" t="n">
        <v>2</v>
      </c>
      <c r="E1793" s="0" t="n">
        <v>10</v>
      </c>
      <c r="F1793" s="0" t="n">
        <v>7</v>
      </c>
      <c r="G1793" s="0" t="s">
        <v>1797</v>
      </c>
    </row>
    <row r="1794" customFormat="false" ht="12.8" hidden="false" customHeight="false" outlineLevel="0" collapsed="false">
      <c r="A1794" s="0" t="n">
        <v>1786</v>
      </c>
      <c r="B1794" s="0" t="str">
        <f aca="false">_xlfn.CONCAT(C1794, " ", E1794,":",F1794)</f>
        <v>Exodus 10:8</v>
      </c>
      <c r="C1794" s="0" t="s">
        <v>1545</v>
      </c>
      <c r="D1794" s="0" t="n">
        <v>2</v>
      </c>
      <c r="E1794" s="0" t="n">
        <v>10</v>
      </c>
      <c r="F1794" s="0" t="n">
        <v>8</v>
      </c>
      <c r="G1794" s="0" t="s">
        <v>1798</v>
      </c>
    </row>
    <row r="1795" customFormat="false" ht="12.8" hidden="false" customHeight="false" outlineLevel="0" collapsed="false">
      <c r="A1795" s="0" t="n">
        <v>1787</v>
      </c>
      <c r="B1795" s="0" t="str">
        <f aca="false">_xlfn.CONCAT(C1795, " ", E1795,":",F1795)</f>
        <v>Exodus 10:9</v>
      </c>
      <c r="C1795" s="0" t="s">
        <v>1545</v>
      </c>
      <c r="D1795" s="0" t="n">
        <v>2</v>
      </c>
      <c r="E1795" s="0" t="n">
        <v>10</v>
      </c>
      <c r="F1795" s="0" t="n">
        <v>9</v>
      </c>
      <c r="G1795" s="0" t="s">
        <v>1799</v>
      </c>
    </row>
    <row r="1796" customFormat="false" ht="12.8" hidden="false" customHeight="false" outlineLevel="0" collapsed="false">
      <c r="A1796" s="0" t="n">
        <v>1788</v>
      </c>
      <c r="B1796" s="0" t="str">
        <f aca="false">_xlfn.CONCAT(C1796, " ", E1796,":",F1796)</f>
        <v>Exodus 10:10</v>
      </c>
      <c r="C1796" s="0" t="s">
        <v>1545</v>
      </c>
      <c r="D1796" s="0" t="n">
        <v>2</v>
      </c>
      <c r="E1796" s="0" t="n">
        <v>10</v>
      </c>
      <c r="F1796" s="0" t="n">
        <v>10</v>
      </c>
      <c r="G1796" s="0" t="s">
        <v>1800</v>
      </c>
    </row>
    <row r="1797" customFormat="false" ht="12.8" hidden="false" customHeight="false" outlineLevel="0" collapsed="false">
      <c r="A1797" s="0" t="n">
        <v>1789</v>
      </c>
      <c r="B1797" s="0" t="str">
        <f aca="false">_xlfn.CONCAT(C1797, " ", E1797,":",F1797)</f>
        <v>Exodus 10:11</v>
      </c>
      <c r="C1797" s="0" t="s">
        <v>1545</v>
      </c>
      <c r="D1797" s="0" t="n">
        <v>2</v>
      </c>
      <c r="E1797" s="0" t="n">
        <v>10</v>
      </c>
      <c r="F1797" s="0" t="n">
        <v>11</v>
      </c>
      <c r="G1797" s="0" t="s">
        <v>1801</v>
      </c>
    </row>
    <row r="1798" customFormat="false" ht="12.8" hidden="false" customHeight="false" outlineLevel="0" collapsed="false">
      <c r="A1798" s="0" t="n">
        <v>1790</v>
      </c>
      <c r="B1798" s="0" t="str">
        <f aca="false">_xlfn.CONCAT(C1798, " ", E1798,":",F1798)</f>
        <v>Exodus 10:12</v>
      </c>
      <c r="C1798" s="0" t="s">
        <v>1545</v>
      </c>
      <c r="D1798" s="0" t="n">
        <v>2</v>
      </c>
      <c r="E1798" s="0" t="n">
        <v>10</v>
      </c>
      <c r="F1798" s="0" t="n">
        <v>12</v>
      </c>
      <c r="G1798" s="0" t="s">
        <v>1802</v>
      </c>
    </row>
    <row r="1799" customFormat="false" ht="12.8" hidden="false" customHeight="false" outlineLevel="0" collapsed="false">
      <c r="A1799" s="0" t="n">
        <v>1791</v>
      </c>
      <c r="B1799" s="0" t="str">
        <f aca="false">_xlfn.CONCAT(C1799, " ", E1799,":",F1799)</f>
        <v>Exodus 10:13</v>
      </c>
      <c r="C1799" s="0" t="s">
        <v>1545</v>
      </c>
      <c r="D1799" s="0" t="n">
        <v>2</v>
      </c>
      <c r="E1799" s="0" t="n">
        <v>10</v>
      </c>
      <c r="F1799" s="0" t="n">
        <v>13</v>
      </c>
      <c r="G1799" s="0" t="s">
        <v>1803</v>
      </c>
    </row>
    <row r="1800" customFormat="false" ht="12.8" hidden="false" customHeight="false" outlineLevel="0" collapsed="false">
      <c r="A1800" s="0" t="n">
        <v>1792</v>
      </c>
      <c r="B1800" s="0" t="str">
        <f aca="false">_xlfn.CONCAT(C1800, " ", E1800,":",F1800)</f>
        <v>Exodus 10:14</v>
      </c>
      <c r="C1800" s="0" t="s">
        <v>1545</v>
      </c>
      <c r="D1800" s="0" t="n">
        <v>2</v>
      </c>
      <c r="E1800" s="0" t="n">
        <v>10</v>
      </c>
      <c r="F1800" s="0" t="n">
        <v>14</v>
      </c>
      <c r="G1800" s="0" t="s">
        <v>1804</v>
      </c>
    </row>
    <row r="1801" customFormat="false" ht="12.8" hidden="false" customHeight="false" outlineLevel="0" collapsed="false">
      <c r="A1801" s="0" t="n">
        <v>1793</v>
      </c>
      <c r="B1801" s="0" t="str">
        <f aca="false">_xlfn.CONCAT(C1801, " ", E1801,":",F1801)</f>
        <v>Exodus 10:15</v>
      </c>
      <c r="C1801" s="0" t="s">
        <v>1545</v>
      </c>
      <c r="D1801" s="0" t="n">
        <v>2</v>
      </c>
      <c r="E1801" s="0" t="n">
        <v>10</v>
      </c>
      <c r="F1801" s="0" t="n">
        <v>15</v>
      </c>
      <c r="G1801" s="0" t="s">
        <v>1805</v>
      </c>
    </row>
    <row r="1802" customFormat="false" ht="12.8" hidden="false" customHeight="false" outlineLevel="0" collapsed="false">
      <c r="A1802" s="0" t="n">
        <v>1794</v>
      </c>
      <c r="B1802" s="0" t="str">
        <f aca="false">_xlfn.CONCAT(C1802, " ", E1802,":",F1802)</f>
        <v>Exodus 10:16</v>
      </c>
      <c r="C1802" s="0" t="s">
        <v>1545</v>
      </c>
      <c r="D1802" s="0" t="n">
        <v>2</v>
      </c>
      <c r="E1802" s="0" t="n">
        <v>10</v>
      </c>
      <c r="F1802" s="0" t="n">
        <v>16</v>
      </c>
      <c r="G1802" s="0" t="s">
        <v>1806</v>
      </c>
    </row>
    <row r="1803" customFormat="false" ht="12.8" hidden="false" customHeight="false" outlineLevel="0" collapsed="false">
      <c r="A1803" s="0" t="n">
        <v>1795</v>
      </c>
      <c r="B1803" s="0" t="str">
        <f aca="false">_xlfn.CONCAT(C1803, " ", E1803,":",F1803)</f>
        <v>Exodus 10:17</v>
      </c>
      <c r="C1803" s="0" t="s">
        <v>1545</v>
      </c>
      <c r="D1803" s="0" t="n">
        <v>2</v>
      </c>
      <c r="E1803" s="0" t="n">
        <v>10</v>
      </c>
      <c r="F1803" s="0" t="n">
        <v>17</v>
      </c>
      <c r="G1803" s="0" t="s">
        <v>1807</v>
      </c>
    </row>
    <row r="1804" customFormat="false" ht="12.8" hidden="false" customHeight="false" outlineLevel="0" collapsed="false">
      <c r="A1804" s="0" t="n">
        <v>1796</v>
      </c>
      <c r="B1804" s="0" t="str">
        <f aca="false">_xlfn.CONCAT(C1804, " ", E1804,":",F1804)</f>
        <v>Exodus 10:18</v>
      </c>
      <c r="C1804" s="0" t="s">
        <v>1545</v>
      </c>
      <c r="D1804" s="0" t="n">
        <v>2</v>
      </c>
      <c r="E1804" s="0" t="n">
        <v>10</v>
      </c>
      <c r="F1804" s="0" t="n">
        <v>18</v>
      </c>
      <c r="G1804" s="0" t="s">
        <v>1808</v>
      </c>
    </row>
    <row r="1805" customFormat="false" ht="12.8" hidden="false" customHeight="false" outlineLevel="0" collapsed="false">
      <c r="A1805" s="0" t="n">
        <v>1797</v>
      </c>
      <c r="B1805" s="0" t="str">
        <f aca="false">_xlfn.CONCAT(C1805, " ", E1805,":",F1805)</f>
        <v>Exodus 10:19</v>
      </c>
      <c r="C1805" s="0" t="s">
        <v>1545</v>
      </c>
      <c r="D1805" s="0" t="n">
        <v>2</v>
      </c>
      <c r="E1805" s="0" t="n">
        <v>10</v>
      </c>
      <c r="F1805" s="0" t="n">
        <v>19</v>
      </c>
      <c r="G1805" s="0" t="s">
        <v>1809</v>
      </c>
    </row>
    <row r="1806" customFormat="false" ht="12.8" hidden="false" customHeight="false" outlineLevel="0" collapsed="false">
      <c r="A1806" s="0" t="n">
        <v>1798</v>
      </c>
      <c r="B1806" s="0" t="str">
        <f aca="false">_xlfn.CONCAT(C1806, " ", E1806,":",F1806)</f>
        <v>Exodus 10:20</v>
      </c>
      <c r="C1806" s="0" t="s">
        <v>1545</v>
      </c>
      <c r="D1806" s="0" t="n">
        <v>2</v>
      </c>
      <c r="E1806" s="0" t="n">
        <v>10</v>
      </c>
      <c r="F1806" s="0" t="n">
        <v>20</v>
      </c>
      <c r="G1806" s="0" t="s">
        <v>1810</v>
      </c>
    </row>
    <row r="1807" customFormat="false" ht="12.8" hidden="false" customHeight="false" outlineLevel="0" collapsed="false">
      <c r="A1807" s="0" t="n">
        <v>1799</v>
      </c>
      <c r="B1807" s="0" t="str">
        <f aca="false">_xlfn.CONCAT(C1807, " ", E1807,":",F1807)</f>
        <v>Exodus 10:21</v>
      </c>
      <c r="C1807" s="0" t="s">
        <v>1545</v>
      </c>
      <c r="D1807" s="0" t="n">
        <v>2</v>
      </c>
      <c r="E1807" s="0" t="n">
        <v>10</v>
      </c>
      <c r="F1807" s="0" t="n">
        <v>21</v>
      </c>
      <c r="G1807" s="0" t="s">
        <v>1811</v>
      </c>
    </row>
    <row r="1808" customFormat="false" ht="12.8" hidden="false" customHeight="false" outlineLevel="0" collapsed="false">
      <c r="A1808" s="0" t="n">
        <v>1800</v>
      </c>
      <c r="B1808" s="0" t="str">
        <f aca="false">_xlfn.CONCAT(C1808, " ", E1808,":",F1808)</f>
        <v>Exodus 10:22</v>
      </c>
      <c r="C1808" s="0" t="s">
        <v>1545</v>
      </c>
      <c r="D1808" s="0" t="n">
        <v>2</v>
      </c>
      <c r="E1808" s="0" t="n">
        <v>10</v>
      </c>
      <c r="F1808" s="0" t="n">
        <v>22</v>
      </c>
      <c r="G1808" s="0" t="s">
        <v>1812</v>
      </c>
    </row>
    <row r="1809" customFormat="false" ht="12.8" hidden="false" customHeight="false" outlineLevel="0" collapsed="false">
      <c r="A1809" s="0" t="n">
        <v>1801</v>
      </c>
      <c r="B1809" s="0" t="str">
        <f aca="false">_xlfn.CONCAT(C1809, " ", E1809,":",F1809)</f>
        <v>Exodus 10:23</v>
      </c>
      <c r="C1809" s="0" t="s">
        <v>1545</v>
      </c>
      <c r="D1809" s="0" t="n">
        <v>2</v>
      </c>
      <c r="E1809" s="0" t="n">
        <v>10</v>
      </c>
      <c r="F1809" s="0" t="n">
        <v>23</v>
      </c>
      <c r="G1809" s="0" t="s">
        <v>1813</v>
      </c>
    </row>
    <row r="1810" customFormat="false" ht="12.8" hidden="false" customHeight="false" outlineLevel="0" collapsed="false">
      <c r="A1810" s="0" t="n">
        <v>1802</v>
      </c>
      <c r="B1810" s="0" t="str">
        <f aca="false">_xlfn.CONCAT(C1810, " ", E1810,":",F1810)</f>
        <v>Exodus 10:24</v>
      </c>
      <c r="C1810" s="0" t="s">
        <v>1545</v>
      </c>
      <c r="D1810" s="0" t="n">
        <v>2</v>
      </c>
      <c r="E1810" s="0" t="n">
        <v>10</v>
      </c>
      <c r="F1810" s="0" t="n">
        <v>24</v>
      </c>
      <c r="G1810" s="0" t="s">
        <v>1814</v>
      </c>
    </row>
    <row r="1811" customFormat="false" ht="12.8" hidden="false" customHeight="false" outlineLevel="0" collapsed="false">
      <c r="A1811" s="0" t="n">
        <v>1803</v>
      </c>
      <c r="B1811" s="0" t="str">
        <f aca="false">_xlfn.CONCAT(C1811, " ", E1811,":",F1811)</f>
        <v>Exodus 10:25</v>
      </c>
      <c r="C1811" s="0" t="s">
        <v>1545</v>
      </c>
      <c r="D1811" s="0" t="n">
        <v>2</v>
      </c>
      <c r="E1811" s="0" t="n">
        <v>10</v>
      </c>
      <c r="F1811" s="0" t="n">
        <v>25</v>
      </c>
      <c r="G1811" s="0" t="s">
        <v>1815</v>
      </c>
    </row>
    <row r="1812" customFormat="false" ht="12.8" hidden="false" customHeight="false" outlineLevel="0" collapsed="false">
      <c r="A1812" s="0" t="n">
        <v>1804</v>
      </c>
      <c r="B1812" s="0" t="str">
        <f aca="false">_xlfn.CONCAT(C1812, " ", E1812,":",F1812)</f>
        <v>Exodus 10:26</v>
      </c>
      <c r="C1812" s="0" t="s">
        <v>1545</v>
      </c>
      <c r="D1812" s="0" t="n">
        <v>2</v>
      </c>
      <c r="E1812" s="0" t="n">
        <v>10</v>
      </c>
      <c r="F1812" s="0" t="n">
        <v>26</v>
      </c>
      <c r="G1812" s="0" t="s">
        <v>1816</v>
      </c>
    </row>
    <row r="1813" customFormat="false" ht="12.8" hidden="false" customHeight="false" outlineLevel="0" collapsed="false">
      <c r="A1813" s="0" t="n">
        <v>1805</v>
      </c>
      <c r="B1813" s="0" t="str">
        <f aca="false">_xlfn.CONCAT(C1813, " ", E1813,":",F1813)</f>
        <v>Exodus 10:27</v>
      </c>
      <c r="C1813" s="0" t="s">
        <v>1545</v>
      </c>
      <c r="D1813" s="0" t="n">
        <v>2</v>
      </c>
      <c r="E1813" s="0" t="n">
        <v>10</v>
      </c>
      <c r="F1813" s="0" t="n">
        <v>27</v>
      </c>
      <c r="G1813" s="0" t="s">
        <v>1817</v>
      </c>
    </row>
    <row r="1814" customFormat="false" ht="12.8" hidden="false" customHeight="false" outlineLevel="0" collapsed="false">
      <c r="A1814" s="0" t="n">
        <v>1806</v>
      </c>
      <c r="B1814" s="0" t="str">
        <f aca="false">_xlfn.CONCAT(C1814, " ", E1814,":",F1814)</f>
        <v>Exodus 10:28</v>
      </c>
      <c r="C1814" s="0" t="s">
        <v>1545</v>
      </c>
      <c r="D1814" s="0" t="n">
        <v>2</v>
      </c>
      <c r="E1814" s="0" t="n">
        <v>10</v>
      </c>
      <c r="F1814" s="0" t="n">
        <v>28</v>
      </c>
      <c r="G1814" s="0" t="s">
        <v>1818</v>
      </c>
    </row>
    <row r="1815" customFormat="false" ht="12.8" hidden="false" customHeight="false" outlineLevel="0" collapsed="false">
      <c r="A1815" s="0" t="n">
        <v>1807</v>
      </c>
      <c r="B1815" s="0" t="str">
        <f aca="false">_xlfn.CONCAT(C1815, " ", E1815,":",F1815)</f>
        <v>Exodus 10:29</v>
      </c>
      <c r="C1815" s="0" t="s">
        <v>1545</v>
      </c>
      <c r="D1815" s="0" t="n">
        <v>2</v>
      </c>
      <c r="E1815" s="0" t="n">
        <v>10</v>
      </c>
      <c r="F1815" s="0" t="n">
        <v>29</v>
      </c>
      <c r="G1815" s="0" t="s">
        <v>1819</v>
      </c>
    </row>
    <row r="1816" customFormat="false" ht="12.8" hidden="false" customHeight="false" outlineLevel="0" collapsed="false">
      <c r="A1816" s="0" t="n">
        <v>1808</v>
      </c>
      <c r="B1816" s="0" t="str">
        <f aca="false">_xlfn.CONCAT(C1816, " ", E1816,":",F1816)</f>
        <v>Exodus 11:1</v>
      </c>
      <c r="C1816" s="0" t="s">
        <v>1545</v>
      </c>
      <c r="D1816" s="0" t="n">
        <v>2</v>
      </c>
      <c r="E1816" s="0" t="n">
        <v>11</v>
      </c>
      <c r="F1816" s="0" t="n">
        <v>1</v>
      </c>
      <c r="G1816" s="0" t="s">
        <v>1820</v>
      </c>
    </row>
    <row r="1817" customFormat="false" ht="12.8" hidden="false" customHeight="false" outlineLevel="0" collapsed="false">
      <c r="A1817" s="0" t="n">
        <v>1809</v>
      </c>
      <c r="B1817" s="0" t="str">
        <f aca="false">_xlfn.CONCAT(C1817, " ", E1817,":",F1817)</f>
        <v>Exodus 11:2</v>
      </c>
      <c r="C1817" s="0" t="s">
        <v>1545</v>
      </c>
      <c r="D1817" s="0" t="n">
        <v>2</v>
      </c>
      <c r="E1817" s="0" t="n">
        <v>11</v>
      </c>
      <c r="F1817" s="0" t="n">
        <v>2</v>
      </c>
      <c r="G1817" s="0" t="s">
        <v>1821</v>
      </c>
    </row>
    <row r="1818" customFormat="false" ht="12.8" hidden="false" customHeight="false" outlineLevel="0" collapsed="false">
      <c r="A1818" s="0" t="n">
        <v>1810</v>
      </c>
      <c r="B1818" s="0" t="str">
        <f aca="false">_xlfn.CONCAT(C1818, " ", E1818,":",F1818)</f>
        <v>Exodus 11:3</v>
      </c>
      <c r="C1818" s="0" t="s">
        <v>1545</v>
      </c>
      <c r="D1818" s="0" t="n">
        <v>2</v>
      </c>
      <c r="E1818" s="0" t="n">
        <v>11</v>
      </c>
      <c r="F1818" s="0" t="n">
        <v>3</v>
      </c>
      <c r="G1818" s="0" t="s">
        <v>1822</v>
      </c>
    </row>
    <row r="1819" customFormat="false" ht="12.8" hidden="false" customHeight="false" outlineLevel="0" collapsed="false">
      <c r="A1819" s="0" t="n">
        <v>1811</v>
      </c>
      <c r="B1819" s="0" t="str">
        <f aca="false">_xlfn.CONCAT(C1819, " ", E1819,":",F1819)</f>
        <v>Exodus 11:4</v>
      </c>
      <c r="C1819" s="0" t="s">
        <v>1545</v>
      </c>
      <c r="D1819" s="0" t="n">
        <v>2</v>
      </c>
      <c r="E1819" s="0" t="n">
        <v>11</v>
      </c>
      <c r="F1819" s="0" t="n">
        <v>4</v>
      </c>
      <c r="G1819" s="0" t="s">
        <v>1823</v>
      </c>
    </row>
    <row r="1820" customFormat="false" ht="12.8" hidden="false" customHeight="false" outlineLevel="0" collapsed="false">
      <c r="A1820" s="0" t="n">
        <v>1812</v>
      </c>
      <c r="B1820" s="0" t="str">
        <f aca="false">_xlfn.CONCAT(C1820, " ", E1820,":",F1820)</f>
        <v>Exodus 11:5</v>
      </c>
      <c r="C1820" s="0" t="s">
        <v>1545</v>
      </c>
      <c r="D1820" s="0" t="n">
        <v>2</v>
      </c>
      <c r="E1820" s="0" t="n">
        <v>11</v>
      </c>
      <c r="F1820" s="0" t="n">
        <v>5</v>
      </c>
      <c r="G1820" s="0" t="s">
        <v>1824</v>
      </c>
    </row>
    <row r="1821" customFormat="false" ht="12.8" hidden="false" customHeight="false" outlineLevel="0" collapsed="false">
      <c r="A1821" s="0" t="n">
        <v>1813</v>
      </c>
      <c r="B1821" s="0" t="str">
        <f aca="false">_xlfn.CONCAT(C1821, " ", E1821,":",F1821)</f>
        <v>Exodus 11:6</v>
      </c>
      <c r="C1821" s="0" t="s">
        <v>1545</v>
      </c>
      <c r="D1821" s="0" t="n">
        <v>2</v>
      </c>
      <c r="E1821" s="0" t="n">
        <v>11</v>
      </c>
      <c r="F1821" s="0" t="n">
        <v>6</v>
      </c>
      <c r="G1821" s="0" t="s">
        <v>1825</v>
      </c>
    </row>
    <row r="1822" customFormat="false" ht="12.8" hidden="false" customHeight="false" outlineLevel="0" collapsed="false">
      <c r="A1822" s="0" t="n">
        <v>1814</v>
      </c>
      <c r="B1822" s="0" t="str">
        <f aca="false">_xlfn.CONCAT(C1822, " ", E1822,":",F1822)</f>
        <v>Exodus 11:7</v>
      </c>
      <c r="C1822" s="0" t="s">
        <v>1545</v>
      </c>
      <c r="D1822" s="0" t="n">
        <v>2</v>
      </c>
      <c r="E1822" s="0" t="n">
        <v>11</v>
      </c>
      <c r="F1822" s="0" t="n">
        <v>7</v>
      </c>
      <c r="G1822" s="0" t="s">
        <v>1826</v>
      </c>
    </row>
    <row r="1823" customFormat="false" ht="12.8" hidden="false" customHeight="false" outlineLevel="0" collapsed="false">
      <c r="A1823" s="0" t="n">
        <v>1815</v>
      </c>
      <c r="B1823" s="0" t="str">
        <f aca="false">_xlfn.CONCAT(C1823, " ", E1823,":",F1823)</f>
        <v>Exodus 11:8</v>
      </c>
      <c r="C1823" s="0" t="s">
        <v>1545</v>
      </c>
      <c r="D1823" s="0" t="n">
        <v>2</v>
      </c>
      <c r="E1823" s="0" t="n">
        <v>11</v>
      </c>
      <c r="F1823" s="0" t="n">
        <v>8</v>
      </c>
      <c r="G1823" s="0" t="s">
        <v>1827</v>
      </c>
    </row>
    <row r="1824" customFormat="false" ht="12.8" hidden="false" customHeight="false" outlineLevel="0" collapsed="false">
      <c r="A1824" s="0" t="n">
        <v>1816</v>
      </c>
      <c r="B1824" s="0" t="str">
        <f aca="false">_xlfn.CONCAT(C1824, " ", E1824,":",F1824)</f>
        <v>Exodus 11:9</v>
      </c>
      <c r="C1824" s="0" t="s">
        <v>1545</v>
      </c>
      <c r="D1824" s="0" t="n">
        <v>2</v>
      </c>
      <c r="E1824" s="0" t="n">
        <v>11</v>
      </c>
      <c r="F1824" s="0" t="n">
        <v>9</v>
      </c>
      <c r="G1824" s="0" t="s">
        <v>1828</v>
      </c>
    </row>
    <row r="1825" customFormat="false" ht="12.8" hidden="false" customHeight="false" outlineLevel="0" collapsed="false">
      <c r="A1825" s="0" t="n">
        <v>1817</v>
      </c>
      <c r="B1825" s="0" t="str">
        <f aca="false">_xlfn.CONCAT(C1825, " ", E1825,":",F1825)</f>
        <v>Exodus 11:10</v>
      </c>
      <c r="C1825" s="0" t="s">
        <v>1545</v>
      </c>
      <c r="D1825" s="0" t="n">
        <v>2</v>
      </c>
      <c r="E1825" s="0" t="n">
        <v>11</v>
      </c>
      <c r="F1825" s="0" t="n">
        <v>10</v>
      </c>
      <c r="G1825" s="0" t="s">
        <v>1829</v>
      </c>
    </row>
    <row r="1826" customFormat="false" ht="12.8" hidden="false" customHeight="false" outlineLevel="0" collapsed="false">
      <c r="A1826" s="0" t="n">
        <v>1818</v>
      </c>
      <c r="B1826" s="0" t="str">
        <f aca="false">_xlfn.CONCAT(C1826, " ", E1826,":",F1826)</f>
        <v>Exodus 12:1</v>
      </c>
      <c r="C1826" s="0" t="s">
        <v>1545</v>
      </c>
      <c r="D1826" s="0" t="n">
        <v>2</v>
      </c>
      <c r="E1826" s="0" t="n">
        <v>12</v>
      </c>
      <c r="F1826" s="0" t="n">
        <v>1</v>
      </c>
      <c r="G1826" s="0" t="s">
        <v>1830</v>
      </c>
    </row>
    <row r="1827" customFormat="false" ht="12.8" hidden="false" customHeight="false" outlineLevel="0" collapsed="false">
      <c r="A1827" s="0" t="n">
        <v>1819</v>
      </c>
      <c r="B1827" s="0" t="str">
        <f aca="false">_xlfn.CONCAT(C1827, " ", E1827,":",F1827)</f>
        <v>Exodus 12:2</v>
      </c>
      <c r="C1827" s="0" t="s">
        <v>1545</v>
      </c>
      <c r="D1827" s="0" t="n">
        <v>2</v>
      </c>
      <c r="E1827" s="0" t="n">
        <v>12</v>
      </c>
      <c r="F1827" s="0" t="n">
        <v>2</v>
      </c>
      <c r="G1827" s="0" t="s">
        <v>1831</v>
      </c>
    </row>
    <row r="1828" customFormat="false" ht="12.8" hidden="false" customHeight="false" outlineLevel="0" collapsed="false">
      <c r="A1828" s="0" t="n">
        <v>1820</v>
      </c>
      <c r="B1828" s="0" t="str">
        <f aca="false">_xlfn.CONCAT(C1828, " ", E1828,":",F1828)</f>
        <v>Exodus 12:3</v>
      </c>
      <c r="C1828" s="0" t="s">
        <v>1545</v>
      </c>
      <c r="D1828" s="0" t="n">
        <v>2</v>
      </c>
      <c r="E1828" s="0" t="n">
        <v>12</v>
      </c>
      <c r="F1828" s="0" t="n">
        <v>3</v>
      </c>
      <c r="G1828" s="0" t="s">
        <v>1832</v>
      </c>
    </row>
    <row r="1829" customFormat="false" ht="12.8" hidden="false" customHeight="false" outlineLevel="0" collapsed="false">
      <c r="A1829" s="0" t="n">
        <v>1821</v>
      </c>
      <c r="B1829" s="0" t="str">
        <f aca="false">_xlfn.CONCAT(C1829, " ", E1829,":",F1829)</f>
        <v>Exodus 12:4</v>
      </c>
      <c r="C1829" s="0" t="s">
        <v>1545</v>
      </c>
      <c r="D1829" s="0" t="n">
        <v>2</v>
      </c>
      <c r="E1829" s="0" t="n">
        <v>12</v>
      </c>
      <c r="F1829" s="0" t="n">
        <v>4</v>
      </c>
      <c r="G1829" s="0" t="s">
        <v>1833</v>
      </c>
    </row>
    <row r="1830" customFormat="false" ht="12.8" hidden="false" customHeight="false" outlineLevel="0" collapsed="false">
      <c r="A1830" s="0" t="n">
        <v>1822</v>
      </c>
      <c r="B1830" s="0" t="str">
        <f aca="false">_xlfn.CONCAT(C1830, " ", E1830,":",F1830)</f>
        <v>Exodus 12:5</v>
      </c>
      <c r="C1830" s="0" t="s">
        <v>1545</v>
      </c>
      <c r="D1830" s="0" t="n">
        <v>2</v>
      </c>
      <c r="E1830" s="0" t="n">
        <v>12</v>
      </c>
      <c r="F1830" s="0" t="n">
        <v>5</v>
      </c>
      <c r="G1830" s="0" t="s">
        <v>1834</v>
      </c>
    </row>
    <row r="1831" customFormat="false" ht="12.8" hidden="false" customHeight="false" outlineLevel="0" collapsed="false">
      <c r="A1831" s="0" t="n">
        <v>1823</v>
      </c>
      <c r="B1831" s="0" t="str">
        <f aca="false">_xlfn.CONCAT(C1831, " ", E1831,":",F1831)</f>
        <v>Exodus 12:6</v>
      </c>
      <c r="C1831" s="0" t="s">
        <v>1545</v>
      </c>
      <c r="D1831" s="0" t="n">
        <v>2</v>
      </c>
      <c r="E1831" s="0" t="n">
        <v>12</v>
      </c>
      <c r="F1831" s="0" t="n">
        <v>6</v>
      </c>
      <c r="G1831" s="0" t="s">
        <v>1835</v>
      </c>
    </row>
    <row r="1832" customFormat="false" ht="12.8" hidden="false" customHeight="false" outlineLevel="0" collapsed="false">
      <c r="A1832" s="0" t="n">
        <v>1824</v>
      </c>
      <c r="B1832" s="0" t="str">
        <f aca="false">_xlfn.CONCAT(C1832, " ", E1832,":",F1832)</f>
        <v>Exodus 12:7</v>
      </c>
      <c r="C1832" s="0" t="s">
        <v>1545</v>
      </c>
      <c r="D1832" s="0" t="n">
        <v>2</v>
      </c>
      <c r="E1832" s="0" t="n">
        <v>12</v>
      </c>
      <c r="F1832" s="0" t="n">
        <v>7</v>
      </c>
      <c r="G1832" s="0" t="s">
        <v>1836</v>
      </c>
    </row>
    <row r="1833" customFormat="false" ht="12.8" hidden="false" customHeight="false" outlineLevel="0" collapsed="false">
      <c r="A1833" s="0" t="n">
        <v>1825</v>
      </c>
      <c r="B1833" s="0" t="str">
        <f aca="false">_xlfn.CONCAT(C1833, " ", E1833,":",F1833)</f>
        <v>Exodus 12:8</v>
      </c>
      <c r="C1833" s="0" t="s">
        <v>1545</v>
      </c>
      <c r="D1833" s="0" t="n">
        <v>2</v>
      </c>
      <c r="E1833" s="0" t="n">
        <v>12</v>
      </c>
      <c r="F1833" s="0" t="n">
        <v>8</v>
      </c>
      <c r="G1833" s="0" t="s">
        <v>1837</v>
      </c>
    </row>
    <row r="1834" customFormat="false" ht="12.8" hidden="false" customHeight="false" outlineLevel="0" collapsed="false">
      <c r="A1834" s="0" t="n">
        <v>1826</v>
      </c>
      <c r="B1834" s="0" t="str">
        <f aca="false">_xlfn.CONCAT(C1834, " ", E1834,":",F1834)</f>
        <v>Exodus 12:9</v>
      </c>
      <c r="C1834" s="0" t="s">
        <v>1545</v>
      </c>
      <c r="D1834" s="0" t="n">
        <v>2</v>
      </c>
      <c r="E1834" s="0" t="n">
        <v>12</v>
      </c>
      <c r="F1834" s="0" t="n">
        <v>9</v>
      </c>
      <c r="G1834" s="0" t="s">
        <v>1838</v>
      </c>
    </row>
    <row r="1835" customFormat="false" ht="12.8" hidden="false" customHeight="false" outlineLevel="0" collapsed="false">
      <c r="A1835" s="0" t="n">
        <v>1827</v>
      </c>
      <c r="B1835" s="0" t="str">
        <f aca="false">_xlfn.CONCAT(C1835, " ", E1835,":",F1835)</f>
        <v>Exodus 12:10</v>
      </c>
      <c r="C1835" s="0" t="s">
        <v>1545</v>
      </c>
      <c r="D1835" s="0" t="n">
        <v>2</v>
      </c>
      <c r="E1835" s="0" t="n">
        <v>12</v>
      </c>
      <c r="F1835" s="0" t="n">
        <v>10</v>
      </c>
      <c r="G1835" s="0" t="s">
        <v>1839</v>
      </c>
    </row>
    <row r="1836" customFormat="false" ht="12.8" hidden="false" customHeight="false" outlineLevel="0" collapsed="false">
      <c r="A1836" s="0" t="n">
        <v>1828</v>
      </c>
      <c r="B1836" s="0" t="str">
        <f aca="false">_xlfn.CONCAT(C1836, " ", E1836,":",F1836)</f>
        <v>Exodus 12:11</v>
      </c>
      <c r="C1836" s="0" t="s">
        <v>1545</v>
      </c>
      <c r="D1836" s="0" t="n">
        <v>2</v>
      </c>
      <c r="E1836" s="0" t="n">
        <v>12</v>
      </c>
      <c r="F1836" s="0" t="n">
        <v>11</v>
      </c>
      <c r="G1836" s="0" t="s">
        <v>1840</v>
      </c>
    </row>
    <row r="1837" customFormat="false" ht="12.8" hidden="false" customHeight="false" outlineLevel="0" collapsed="false">
      <c r="A1837" s="0" t="n">
        <v>1829</v>
      </c>
      <c r="B1837" s="0" t="str">
        <f aca="false">_xlfn.CONCAT(C1837, " ", E1837,":",F1837)</f>
        <v>Exodus 12:12</v>
      </c>
      <c r="C1837" s="0" t="s">
        <v>1545</v>
      </c>
      <c r="D1837" s="0" t="n">
        <v>2</v>
      </c>
      <c r="E1837" s="0" t="n">
        <v>12</v>
      </c>
      <c r="F1837" s="0" t="n">
        <v>12</v>
      </c>
      <c r="G1837" s="0" t="s">
        <v>1841</v>
      </c>
    </row>
    <row r="1838" customFormat="false" ht="12.8" hidden="false" customHeight="false" outlineLevel="0" collapsed="false">
      <c r="A1838" s="0" t="n">
        <v>1830</v>
      </c>
      <c r="B1838" s="0" t="str">
        <f aca="false">_xlfn.CONCAT(C1838, " ", E1838,":",F1838)</f>
        <v>Exodus 12:13</v>
      </c>
      <c r="C1838" s="0" t="s">
        <v>1545</v>
      </c>
      <c r="D1838" s="0" t="n">
        <v>2</v>
      </c>
      <c r="E1838" s="0" t="n">
        <v>12</v>
      </c>
      <c r="F1838" s="0" t="n">
        <v>13</v>
      </c>
      <c r="G1838" s="0" t="s">
        <v>1842</v>
      </c>
    </row>
    <row r="1839" customFormat="false" ht="12.8" hidden="false" customHeight="false" outlineLevel="0" collapsed="false">
      <c r="A1839" s="0" t="n">
        <v>1831</v>
      </c>
      <c r="B1839" s="0" t="str">
        <f aca="false">_xlfn.CONCAT(C1839, " ", E1839,":",F1839)</f>
        <v>Exodus 12:14</v>
      </c>
      <c r="C1839" s="0" t="s">
        <v>1545</v>
      </c>
      <c r="D1839" s="0" t="n">
        <v>2</v>
      </c>
      <c r="E1839" s="0" t="n">
        <v>12</v>
      </c>
      <c r="F1839" s="0" t="n">
        <v>14</v>
      </c>
      <c r="G1839" s="0" t="s">
        <v>1843</v>
      </c>
    </row>
    <row r="1840" customFormat="false" ht="12.8" hidden="false" customHeight="false" outlineLevel="0" collapsed="false">
      <c r="A1840" s="0" t="n">
        <v>1832</v>
      </c>
      <c r="B1840" s="0" t="str">
        <f aca="false">_xlfn.CONCAT(C1840, " ", E1840,":",F1840)</f>
        <v>Exodus 12:15</v>
      </c>
      <c r="C1840" s="0" t="s">
        <v>1545</v>
      </c>
      <c r="D1840" s="0" t="n">
        <v>2</v>
      </c>
      <c r="E1840" s="0" t="n">
        <v>12</v>
      </c>
      <c r="F1840" s="0" t="n">
        <v>15</v>
      </c>
      <c r="G1840" s="0" t="s">
        <v>1844</v>
      </c>
    </row>
    <row r="1841" customFormat="false" ht="12.8" hidden="false" customHeight="false" outlineLevel="0" collapsed="false">
      <c r="A1841" s="0" t="n">
        <v>1833</v>
      </c>
      <c r="B1841" s="0" t="str">
        <f aca="false">_xlfn.CONCAT(C1841, " ", E1841,":",F1841)</f>
        <v>Exodus 12:16</v>
      </c>
      <c r="C1841" s="0" t="s">
        <v>1545</v>
      </c>
      <c r="D1841" s="0" t="n">
        <v>2</v>
      </c>
      <c r="E1841" s="0" t="n">
        <v>12</v>
      </c>
      <c r="F1841" s="0" t="n">
        <v>16</v>
      </c>
      <c r="G1841" s="0" t="s">
        <v>1845</v>
      </c>
    </row>
    <row r="1842" customFormat="false" ht="12.8" hidden="false" customHeight="false" outlineLevel="0" collapsed="false">
      <c r="A1842" s="0" t="n">
        <v>1834</v>
      </c>
      <c r="B1842" s="0" t="str">
        <f aca="false">_xlfn.CONCAT(C1842, " ", E1842,":",F1842)</f>
        <v>Exodus 12:17</v>
      </c>
      <c r="C1842" s="0" t="s">
        <v>1545</v>
      </c>
      <c r="D1842" s="0" t="n">
        <v>2</v>
      </c>
      <c r="E1842" s="0" t="n">
        <v>12</v>
      </c>
      <c r="F1842" s="0" t="n">
        <v>17</v>
      </c>
      <c r="G1842" s="0" t="s">
        <v>1846</v>
      </c>
    </row>
    <row r="1843" customFormat="false" ht="12.8" hidden="false" customHeight="false" outlineLevel="0" collapsed="false">
      <c r="A1843" s="0" t="n">
        <v>1835</v>
      </c>
      <c r="B1843" s="0" t="str">
        <f aca="false">_xlfn.CONCAT(C1843, " ", E1843,":",F1843)</f>
        <v>Exodus 12:18</v>
      </c>
      <c r="C1843" s="0" t="s">
        <v>1545</v>
      </c>
      <c r="D1843" s="0" t="n">
        <v>2</v>
      </c>
      <c r="E1843" s="0" t="n">
        <v>12</v>
      </c>
      <c r="F1843" s="0" t="n">
        <v>18</v>
      </c>
      <c r="G1843" s="0" t="s">
        <v>1847</v>
      </c>
    </row>
    <row r="1844" customFormat="false" ht="12.8" hidden="false" customHeight="false" outlineLevel="0" collapsed="false">
      <c r="A1844" s="0" t="n">
        <v>1836</v>
      </c>
      <c r="B1844" s="0" t="str">
        <f aca="false">_xlfn.CONCAT(C1844, " ", E1844,":",F1844)</f>
        <v>Exodus 12:19</v>
      </c>
      <c r="C1844" s="0" t="s">
        <v>1545</v>
      </c>
      <c r="D1844" s="0" t="n">
        <v>2</v>
      </c>
      <c r="E1844" s="0" t="n">
        <v>12</v>
      </c>
      <c r="F1844" s="0" t="n">
        <v>19</v>
      </c>
      <c r="G1844" s="0" t="s">
        <v>1848</v>
      </c>
    </row>
    <row r="1845" customFormat="false" ht="12.8" hidden="false" customHeight="false" outlineLevel="0" collapsed="false">
      <c r="A1845" s="0" t="n">
        <v>1837</v>
      </c>
      <c r="B1845" s="0" t="str">
        <f aca="false">_xlfn.CONCAT(C1845, " ", E1845,":",F1845)</f>
        <v>Exodus 12:20</v>
      </c>
      <c r="C1845" s="0" t="s">
        <v>1545</v>
      </c>
      <c r="D1845" s="0" t="n">
        <v>2</v>
      </c>
      <c r="E1845" s="0" t="n">
        <v>12</v>
      </c>
      <c r="F1845" s="0" t="n">
        <v>20</v>
      </c>
      <c r="G1845" s="0" t="s">
        <v>1849</v>
      </c>
    </row>
    <row r="1846" customFormat="false" ht="12.8" hidden="false" customHeight="false" outlineLevel="0" collapsed="false">
      <c r="A1846" s="0" t="n">
        <v>1838</v>
      </c>
      <c r="B1846" s="0" t="str">
        <f aca="false">_xlfn.CONCAT(C1846, " ", E1846,":",F1846)</f>
        <v>Exodus 12:21</v>
      </c>
      <c r="C1846" s="0" t="s">
        <v>1545</v>
      </c>
      <c r="D1846" s="0" t="n">
        <v>2</v>
      </c>
      <c r="E1846" s="0" t="n">
        <v>12</v>
      </c>
      <c r="F1846" s="0" t="n">
        <v>21</v>
      </c>
      <c r="G1846" s="0" t="s">
        <v>1850</v>
      </c>
    </row>
    <row r="1847" customFormat="false" ht="12.8" hidden="false" customHeight="false" outlineLevel="0" collapsed="false">
      <c r="A1847" s="0" t="n">
        <v>1839</v>
      </c>
      <c r="B1847" s="0" t="str">
        <f aca="false">_xlfn.CONCAT(C1847, " ", E1847,":",F1847)</f>
        <v>Exodus 12:22</v>
      </c>
      <c r="C1847" s="0" t="s">
        <v>1545</v>
      </c>
      <c r="D1847" s="0" t="n">
        <v>2</v>
      </c>
      <c r="E1847" s="0" t="n">
        <v>12</v>
      </c>
      <c r="F1847" s="0" t="n">
        <v>22</v>
      </c>
      <c r="G1847" s="0" t="s">
        <v>1851</v>
      </c>
    </row>
    <row r="1848" customFormat="false" ht="12.8" hidden="false" customHeight="false" outlineLevel="0" collapsed="false">
      <c r="A1848" s="0" t="n">
        <v>1840</v>
      </c>
      <c r="B1848" s="0" t="str">
        <f aca="false">_xlfn.CONCAT(C1848, " ", E1848,":",F1848)</f>
        <v>Exodus 12:23</v>
      </c>
      <c r="C1848" s="0" t="s">
        <v>1545</v>
      </c>
      <c r="D1848" s="0" t="n">
        <v>2</v>
      </c>
      <c r="E1848" s="0" t="n">
        <v>12</v>
      </c>
      <c r="F1848" s="0" t="n">
        <v>23</v>
      </c>
      <c r="G1848" s="0" t="s">
        <v>1852</v>
      </c>
    </row>
    <row r="1849" customFormat="false" ht="12.8" hidden="false" customHeight="false" outlineLevel="0" collapsed="false">
      <c r="A1849" s="0" t="n">
        <v>1841</v>
      </c>
      <c r="B1849" s="0" t="str">
        <f aca="false">_xlfn.CONCAT(C1849, " ", E1849,":",F1849)</f>
        <v>Exodus 12:24</v>
      </c>
      <c r="C1849" s="0" t="s">
        <v>1545</v>
      </c>
      <c r="D1849" s="0" t="n">
        <v>2</v>
      </c>
      <c r="E1849" s="0" t="n">
        <v>12</v>
      </c>
      <c r="F1849" s="0" t="n">
        <v>24</v>
      </c>
      <c r="G1849" s="0" t="s">
        <v>1853</v>
      </c>
    </row>
    <row r="1850" customFormat="false" ht="12.8" hidden="false" customHeight="false" outlineLevel="0" collapsed="false">
      <c r="A1850" s="0" t="n">
        <v>1842</v>
      </c>
      <c r="B1850" s="0" t="str">
        <f aca="false">_xlfn.CONCAT(C1850, " ", E1850,":",F1850)</f>
        <v>Exodus 12:25</v>
      </c>
      <c r="C1850" s="0" t="s">
        <v>1545</v>
      </c>
      <c r="D1850" s="0" t="n">
        <v>2</v>
      </c>
      <c r="E1850" s="0" t="n">
        <v>12</v>
      </c>
      <c r="F1850" s="0" t="n">
        <v>25</v>
      </c>
      <c r="G1850" s="0" t="s">
        <v>1854</v>
      </c>
    </row>
    <row r="1851" customFormat="false" ht="12.8" hidden="false" customHeight="false" outlineLevel="0" collapsed="false">
      <c r="A1851" s="0" t="n">
        <v>1843</v>
      </c>
      <c r="B1851" s="0" t="str">
        <f aca="false">_xlfn.CONCAT(C1851, " ", E1851,":",F1851)</f>
        <v>Exodus 12:26</v>
      </c>
      <c r="C1851" s="0" t="s">
        <v>1545</v>
      </c>
      <c r="D1851" s="0" t="n">
        <v>2</v>
      </c>
      <c r="E1851" s="0" t="n">
        <v>12</v>
      </c>
      <c r="F1851" s="0" t="n">
        <v>26</v>
      </c>
      <c r="G1851" s="0" t="s">
        <v>1855</v>
      </c>
    </row>
    <row r="1852" customFormat="false" ht="12.8" hidden="false" customHeight="false" outlineLevel="0" collapsed="false">
      <c r="A1852" s="0" t="n">
        <v>1844</v>
      </c>
      <c r="B1852" s="0" t="str">
        <f aca="false">_xlfn.CONCAT(C1852, " ", E1852,":",F1852)</f>
        <v>Exodus 12:27</v>
      </c>
      <c r="C1852" s="0" t="s">
        <v>1545</v>
      </c>
      <c r="D1852" s="0" t="n">
        <v>2</v>
      </c>
      <c r="E1852" s="0" t="n">
        <v>12</v>
      </c>
      <c r="F1852" s="0" t="n">
        <v>27</v>
      </c>
      <c r="G1852" s="0" t="s">
        <v>1856</v>
      </c>
    </row>
    <row r="1853" customFormat="false" ht="12.8" hidden="false" customHeight="false" outlineLevel="0" collapsed="false">
      <c r="A1853" s="0" t="n">
        <v>1845</v>
      </c>
      <c r="B1853" s="0" t="str">
        <f aca="false">_xlfn.CONCAT(C1853, " ", E1853,":",F1853)</f>
        <v>Exodus 12:28</v>
      </c>
      <c r="C1853" s="0" t="s">
        <v>1545</v>
      </c>
      <c r="D1853" s="0" t="n">
        <v>2</v>
      </c>
      <c r="E1853" s="0" t="n">
        <v>12</v>
      </c>
      <c r="F1853" s="0" t="n">
        <v>28</v>
      </c>
      <c r="G1853" s="0" t="s">
        <v>1857</v>
      </c>
    </row>
    <row r="1854" customFormat="false" ht="12.8" hidden="false" customHeight="false" outlineLevel="0" collapsed="false">
      <c r="A1854" s="0" t="n">
        <v>1846</v>
      </c>
      <c r="B1854" s="0" t="str">
        <f aca="false">_xlfn.CONCAT(C1854, " ", E1854,":",F1854)</f>
        <v>Exodus 12:29</v>
      </c>
      <c r="C1854" s="0" t="s">
        <v>1545</v>
      </c>
      <c r="D1854" s="0" t="n">
        <v>2</v>
      </c>
      <c r="E1854" s="0" t="n">
        <v>12</v>
      </c>
      <c r="F1854" s="0" t="n">
        <v>29</v>
      </c>
      <c r="G1854" s="0" t="s">
        <v>1858</v>
      </c>
    </row>
    <row r="1855" customFormat="false" ht="12.8" hidden="false" customHeight="false" outlineLevel="0" collapsed="false">
      <c r="A1855" s="0" t="n">
        <v>1847</v>
      </c>
      <c r="B1855" s="0" t="str">
        <f aca="false">_xlfn.CONCAT(C1855, " ", E1855,":",F1855)</f>
        <v>Exodus 12:30</v>
      </c>
      <c r="C1855" s="0" t="s">
        <v>1545</v>
      </c>
      <c r="D1855" s="0" t="n">
        <v>2</v>
      </c>
      <c r="E1855" s="0" t="n">
        <v>12</v>
      </c>
      <c r="F1855" s="0" t="n">
        <v>30</v>
      </c>
      <c r="G1855" s="0" t="s">
        <v>1859</v>
      </c>
    </row>
    <row r="1856" customFormat="false" ht="12.8" hidden="false" customHeight="false" outlineLevel="0" collapsed="false">
      <c r="A1856" s="0" t="n">
        <v>1848</v>
      </c>
      <c r="B1856" s="0" t="str">
        <f aca="false">_xlfn.CONCAT(C1856, " ", E1856,":",F1856)</f>
        <v>Exodus 12:31</v>
      </c>
      <c r="C1856" s="0" t="s">
        <v>1545</v>
      </c>
      <c r="D1856" s="0" t="n">
        <v>2</v>
      </c>
      <c r="E1856" s="0" t="n">
        <v>12</v>
      </c>
      <c r="F1856" s="0" t="n">
        <v>31</v>
      </c>
      <c r="G1856" s="0" t="s">
        <v>1860</v>
      </c>
    </row>
    <row r="1857" customFormat="false" ht="12.8" hidden="false" customHeight="false" outlineLevel="0" collapsed="false">
      <c r="A1857" s="0" t="n">
        <v>1849</v>
      </c>
      <c r="B1857" s="0" t="str">
        <f aca="false">_xlfn.CONCAT(C1857, " ", E1857,":",F1857)</f>
        <v>Exodus 12:32</v>
      </c>
      <c r="C1857" s="0" t="s">
        <v>1545</v>
      </c>
      <c r="D1857" s="0" t="n">
        <v>2</v>
      </c>
      <c r="E1857" s="0" t="n">
        <v>12</v>
      </c>
      <c r="F1857" s="0" t="n">
        <v>32</v>
      </c>
      <c r="G1857" s="0" t="s">
        <v>1861</v>
      </c>
    </row>
    <row r="1858" customFormat="false" ht="12.8" hidden="false" customHeight="false" outlineLevel="0" collapsed="false">
      <c r="A1858" s="0" t="n">
        <v>1850</v>
      </c>
      <c r="B1858" s="0" t="str">
        <f aca="false">_xlfn.CONCAT(C1858, " ", E1858,":",F1858)</f>
        <v>Exodus 12:33</v>
      </c>
      <c r="C1858" s="0" t="s">
        <v>1545</v>
      </c>
      <c r="D1858" s="0" t="n">
        <v>2</v>
      </c>
      <c r="E1858" s="0" t="n">
        <v>12</v>
      </c>
      <c r="F1858" s="0" t="n">
        <v>33</v>
      </c>
      <c r="G1858" s="0" t="s">
        <v>1862</v>
      </c>
    </row>
    <row r="1859" customFormat="false" ht="12.8" hidden="false" customHeight="false" outlineLevel="0" collapsed="false">
      <c r="A1859" s="0" t="n">
        <v>1851</v>
      </c>
      <c r="B1859" s="0" t="str">
        <f aca="false">_xlfn.CONCAT(C1859, " ", E1859,":",F1859)</f>
        <v>Exodus 12:34</v>
      </c>
      <c r="C1859" s="0" t="s">
        <v>1545</v>
      </c>
      <c r="D1859" s="0" t="n">
        <v>2</v>
      </c>
      <c r="E1859" s="0" t="n">
        <v>12</v>
      </c>
      <c r="F1859" s="0" t="n">
        <v>34</v>
      </c>
      <c r="G1859" s="0" t="s">
        <v>1863</v>
      </c>
    </row>
    <row r="1860" customFormat="false" ht="12.8" hidden="false" customHeight="false" outlineLevel="0" collapsed="false">
      <c r="A1860" s="0" t="n">
        <v>1852</v>
      </c>
      <c r="B1860" s="0" t="str">
        <f aca="false">_xlfn.CONCAT(C1860, " ", E1860,":",F1860)</f>
        <v>Exodus 12:35</v>
      </c>
      <c r="C1860" s="0" t="s">
        <v>1545</v>
      </c>
      <c r="D1860" s="0" t="n">
        <v>2</v>
      </c>
      <c r="E1860" s="0" t="n">
        <v>12</v>
      </c>
      <c r="F1860" s="0" t="n">
        <v>35</v>
      </c>
      <c r="G1860" s="0" t="s">
        <v>1864</v>
      </c>
    </row>
    <row r="1861" customFormat="false" ht="12.8" hidden="false" customHeight="false" outlineLevel="0" collapsed="false">
      <c r="A1861" s="0" t="n">
        <v>1853</v>
      </c>
      <c r="B1861" s="0" t="str">
        <f aca="false">_xlfn.CONCAT(C1861, " ", E1861,":",F1861)</f>
        <v>Exodus 12:36</v>
      </c>
      <c r="C1861" s="0" t="s">
        <v>1545</v>
      </c>
      <c r="D1861" s="0" t="n">
        <v>2</v>
      </c>
      <c r="E1861" s="0" t="n">
        <v>12</v>
      </c>
      <c r="F1861" s="0" t="n">
        <v>36</v>
      </c>
      <c r="G1861" s="0" t="s">
        <v>1865</v>
      </c>
    </row>
    <row r="1862" customFormat="false" ht="12.8" hidden="false" customHeight="false" outlineLevel="0" collapsed="false">
      <c r="A1862" s="0" t="n">
        <v>1854</v>
      </c>
      <c r="B1862" s="0" t="str">
        <f aca="false">_xlfn.CONCAT(C1862, " ", E1862,":",F1862)</f>
        <v>Exodus 12:37</v>
      </c>
      <c r="C1862" s="0" t="s">
        <v>1545</v>
      </c>
      <c r="D1862" s="0" t="n">
        <v>2</v>
      </c>
      <c r="E1862" s="0" t="n">
        <v>12</v>
      </c>
      <c r="F1862" s="0" t="n">
        <v>37</v>
      </c>
      <c r="G1862" s="0" t="s">
        <v>1866</v>
      </c>
    </row>
    <row r="1863" customFormat="false" ht="12.8" hidden="false" customHeight="false" outlineLevel="0" collapsed="false">
      <c r="A1863" s="0" t="n">
        <v>1855</v>
      </c>
      <c r="B1863" s="0" t="str">
        <f aca="false">_xlfn.CONCAT(C1863, " ", E1863,":",F1863)</f>
        <v>Exodus 12:38</v>
      </c>
      <c r="C1863" s="0" t="s">
        <v>1545</v>
      </c>
      <c r="D1863" s="0" t="n">
        <v>2</v>
      </c>
      <c r="E1863" s="0" t="n">
        <v>12</v>
      </c>
      <c r="F1863" s="0" t="n">
        <v>38</v>
      </c>
      <c r="G1863" s="0" t="s">
        <v>1867</v>
      </c>
    </row>
    <row r="1864" customFormat="false" ht="12.8" hidden="false" customHeight="false" outlineLevel="0" collapsed="false">
      <c r="A1864" s="0" t="n">
        <v>1856</v>
      </c>
      <c r="B1864" s="0" t="str">
        <f aca="false">_xlfn.CONCAT(C1864, " ", E1864,":",F1864)</f>
        <v>Exodus 12:39</v>
      </c>
      <c r="C1864" s="0" t="s">
        <v>1545</v>
      </c>
      <c r="D1864" s="0" t="n">
        <v>2</v>
      </c>
      <c r="E1864" s="0" t="n">
        <v>12</v>
      </c>
      <c r="F1864" s="0" t="n">
        <v>39</v>
      </c>
      <c r="G1864" s="0" t="s">
        <v>1868</v>
      </c>
    </row>
    <row r="1865" customFormat="false" ht="12.8" hidden="false" customHeight="false" outlineLevel="0" collapsed="false">
      <c r="A1865" s="0" t="n">
        <v>1857</v>
      </c>
      <c r="B1865" s="0" t="str">
        <f aca="false">_xlfn.CONCAT(C1865, " ", E1865,":",F1865)</f>
        <v>Exodus 12:40</v>
      </c>
      <c r="C1865" s="0" t="s">
        <v>1545</v>
      </c>
      <c r="D1865" s="0" t="n">
        <v>2</v>
      </c>
      <c r="E1865" s="0" t="n">
        <v>12</v>
      </c>
      <c r="F1865" s="0" t="n">
        <v>40</v>
      </c>
      <c r="G1865" s="0" t="s">
        <v>1869</v>
      </c>
    </row>
    <row r="1866" customFormat="false" ht="12.8" hidden="false" customHeight="false" outlineLevel="0" collapsed="false">
      <c r="A1866" s="0" t="n">
        <v>1858</v>
      </c>
      <c r="B1866" s="0" t="str">
        <f aca="false">_xlfn.CONCAT(C1866, " ", E1866,":",F1866)</f>
        <v>Exodus 12:41</v>
      </c>
      <c r="C1866" s="0" t="s">
        <v>1545</v>
      </c>
      <c r="D1866" s="0" t="n">
        <v>2</v>
      </c>
      <c r="E1866" s="0" t="n">
        <v>12</v>
      </c>
      <c r="F1866" s="0" t="n">
        <v>41</v>
      </c>
      <c r="G1866" s="0" t="s">
        <v>1870</v>
      </c>
    </row>
    <row r="1867" customFormat="false" ht="12.8" hidden="false" customHeight="false" outlineLevel="0" collapsed="false">
      <c r="A1867" s="0" t="n">
        <v>1859</v>
      </c>
      <c r="B1867" s="0" t="str">
        <f aca="false">_xlfn.CONCAT(C1867, " ", E1867,":",F1867)</f>
        <v>Exodus 12:42</v>
      </c>
      <c r="C1867" s="0" t="s">
        <v>1545</v>
      </c>
      <c r="D1867" s="0" t="n">
        <v>2</v>
      </c>
      <c r="E1867" s="0" t="n">
        <v>12</v>
      </c>
      <c r="F1867" s="0" t="n">
        <v>42</v>
      </c>
      <c r="G1867" s="0" t="s">
        <v>1871</v>
      </c>
    </row>
    <row r="1868" customFormat="false" ht="12.8" hidden="false" customHeight="false" outlineLevel="0" collapsed="false">
      <c r="A1868" s="0" t="n">
        <v>1860</v>
      </c>
      <c r="B1868" s="0" t="str">
        <f aca="false">_xlfn.CONCAT(C1868, " ", E1868,":",F1868)</f>
        <v>Exodus 12:43</v>
      </c>
      <c r="C1868" s="0" t="s">
        <v>1545</v>
      </c>
      <c r="D1868" s="0" t="n">
        <v>2</v>
      </c>
      <c r="E1868" s="0" t="n">
        <v>12</v>
      </c>
      <c r="F1868" s="0" t="n">
        <v>43</v>
      </c>
      <c r="G1868" s="0" t="s">
        <v>1872</v>
      </c>
    </row>
    <row r="1869" customFormat="false" ht="12.8" hidden="false" customHeight="false" outlineLevel="0" collapsed="false">
      <c r="A1869" s="0" t="n">
        <v>1861</v>
      </c>
      <c r="B1869" s="0" t="str">
        <f aca="false">_xlfn.CONCAT(C1869, " ", E1869,":",F1869)</f>
        <v>Exodus 12:44</v>
      </c>
      <c r="C1869" s="0" t="s">
        <v>1545</v>
      </c>
      <c r="D1869" s="0" t="n">
        <v>2</v>
      </c>
      <c r="E1869" s="0" t="n">
        <v>12</v>
      </c>
      <c r="F1869" s="0" t="n">
        <v>44</v>
      </c>
      <c r="G1869" s="0" t="s">
        <v>1873</v>
      </c>
    </row>
    <row r="1870" customFormat="false" ht="12.8" hidden="false" customHeight="false" outlineLevel="0" collapsed="false">
      <c r="A1870" s="0" t="n">
        <v>1862</v>
      </c>
      <c r="B1870" s="0" t="str">
        <f aca="false">_xlfn.CONCAT(C1870, " ", E1870,":",F1870)</f>
        <v>Exodus 12:45</v>
      </c>
      <c r="C1870" s="0" t="s">
        <v>1545</v>
      </c>
      <c r="D1870" s="0" t="n">
        <v>2</v>
      </c>
      <c r="E1870" s="0" t="n">
        <v>12</v>
      </c>
      <c r="F1870" s="0" t="n">
        <v>45</v>
      </c>
      <c r="G1870" s="0" t="s">
        <v>1874</v>
      </c>
    </row>
    <row r="1871" customFormat="false" ht="12.8" hidden="false" customHeight="false" outlineLevel="0" collapsed="false">
      <c r="A1871" s="0" t="n">
        <v>1863</v>
      </c>
      <c r="B1871" s="0" t="str">
        <f aca="false">_xlfn.CONCAT(C1871, " ", E1871,":",F1871)</f>
        <v>Exodus 12:46</v>
      </c>
      <c r="C1871" s="0" t="s">
        <v>1545</v>
      </c>
      <c r="D1871" s="0" t="n">
        <v>2</v>
      </c>
      <c r="E1871" s="0" t="n">
        <v>12</v>
      </c>
      <c r="F1871" s="0" t="n">
        <v>46</v>
      </c>
      <c r="G1871" s="0" t="s">
        <v>1875</v>
      </c>
    </row>
    <row r="1872" customFormat="false" ht="12.8" hidden="false" customHeight="false" outlineLevel="0" collapsed="false">
      <c r="A1872" s="0" t="n">
        <v>1864</v>
      </c>
      <c r="B1872" s="0" t="str">
        <f aca="false">_xlfn.CONCAT(C1872, " ", E1872,":",F1872)</f>
        <v>Exodus 12:47</v>
      </c>
      <c r="C1872" s="0" t="s">
        <v>1545</v>
      </c>
      <c r="D1872" s="0" t="n">
        <v>2</v>
      </c>
      <c r="E1872" s="0" t="n">
        <v>12</v>
      </c>
      <c r="F1872" s="0" t="n">
        <v>47</v>
      </c>
      <c r="G1872" s="0" t="s">
        <v>1876</v>
      </c>
    </row>
    <row r="1873" customFormat="false" ht="12.8" hidden="false" customHeight="false" outlineLevel="0" collapsed="false">
      <c r="A1873" s="0" t="n">
        <v>1865</v>
      </c>
      <c r="B1873" s="0" t="str">
        <f aca="false">_xlfn.CONCAT(C1873, " ", E1873,":",F1873)</f>
        <v>Exodus 12:48</v>
      </c>
      <c r="C1873" s="0" t="s">
        <v>1545</v>
      </c>
      <c r="D1873" s="0" t="n">
        <v>2</v>
      </c>
      <c r="E1873" s="0" t="n">
        <v>12</v>
      </c>
      <c r="F1873" s="0" t="n">
        <v>48</v>
      </c>
      <c r="G1873" s="0" t="s">
        <v>1877</v>
      </c>
    </row>
    <row r="1874" customFormat="false" ht="12.8" hidden="false" customHeight="false" outlineLevel="0" collapsed="false">
      <c r="A1874" s="0" t="n">
        <v>1866</v>
      </c>
      <c r="B1874" s="0" t="str">
        <f aca="false">_xlfn.CONCAT(C1874, " ", E1874,":",F1874)</f>
        <v>Exodus 12:49</v>
      </c>
      <c r="C1874" s="0" t="s">
        <v>1545</v>
      </c>
      <c r="D1874" s="0" t="n">
        <v>2</v>
      </c>
      <c r="E1874" s="0" t="n">
        <v>12</v>
      </c>
      <c r="F1874" s="0" t="n">
        <v>49</v>
      </c>
      <c r="G1874" s="0" t="s">
        <v>1878</v>
      </c>
    </row>
    <row r="1875" customFormat="false" ht="12.8" hidden="false" customHeight="false" outlineLevel="0" collapsed="false">
      <c r="A1875" s="0" t="n">
        <v>1867</v>
      </c>
      <c r="B1875" s="0" t="str">
        <f aca="false">_xlfn.CONCAT(C1875, " ", E1875,":",F1875)</f>
        <v>Exodus 12:50</v>
      </c>
      <c r="C1875" s="0" t="s">
        <v>1545</v>
      </c>
      <c r="D1875" s="0" t="n">
        <v>2</v>
      </c>
      <c r="E1875" s="0" t="n">
        <v>12</v>
      </c>
      <c r="F1875" s="0" t="n">
        <v>50</v>
      </c>
      <c r="G1875" s="0" t="s">
        <v>1879</v>
      </c>
    </row>
    <row r="1876" customFormat="false" ht="12.8" hidden="false" customHeight="false" outlineLevel="0" collapsed="false">
      <c r="A1876" s="0" t="n">
        <v>1868</v>
      </c>
      <c r="B1876" s="0" t="str">
        <f aca="false">_xlfn.CONCAT(C1876, " ", E1876,":",F1876)</f>
        <v>Exodus 12:51</v>
      </c>
      <c r="C1876" s="0" t="s">
        <v>1545</v>
      </c>
      <c r="D1876" s="0" t="n">
        <v>2</v>
      </c>
      <c r="E1876" s="0" t="n">
        <v>12</v>
      </c>
      <c r="F1876" s="0" t="n">
        <v>51</v>
      </c>
      <c r="G1876" s="0" t="s">
        <v>1880</v>
      </c>
    </row>
    <row r="1877" customFormat="false" ht="12.8" hidden="false" customHeight="false" outlineLevel="0" collapsed="false">
      <c r="A1877" s="0" t="n">
        <v>1869</v>
      </c>
      <c r="B1877" s="0" t="str">
        <f aca="false">_xlfn.CONCAT(C1877, " ", E1877,":",F1877)</f>
        <v>Exodus 13:1</v>
      </c>
      <c r="C1877" s="0" t="s">
        <v>1545</v>
      </c>
      <c r="D1877" s="0" t="n">
        <v>2</v>
      </c>
      <c r="E1877" s="0" t="n">
        <v>13</v>
      </c>
      <c r="F1877" s="0" t="n">
        <v>1</v>
      </c>
      <c r="G1877" s="0" t="s">
        <v>1678</v>
      </c>
    </row>
    <row r="1878" customFormat="false" ht="12.8" hidden="false" customHeight="false" outlineLevel="0" collapsed="false">
      <c r="A1878" s="0" t="n">
        <v>1870</v>
      </c>
      <c r="B1878" s="0" t="str">
        <f aca="false">_xlfn.CONCAT(C1878, " ", E1878,":",F1878)</f>
        <v>Exodus 13:2</v>
      </c>
      <c r="C1878" s="0" t="s">
        <v>1545</v>
      </c>
      <c r="D1878" s="0" t="n">
        <v>2</v>
      </c>
      <c r="E1878" s="0" t="n">
        <v>13</v>
      </c>
      <c r="F1878" s="0" t="n">
        <v>2</v>
      </c>
      <c r="G1878" s="0" t="s">
        <v>1881</v>
      </c>
    </row>
    <row r="1879" customFormat="false" ht="12.8" hidden="false" customHeight="false" outlineLevel="0" collapsed="false">
      <c r="A1879" s="0" t="n">
        <v>1871</v>
      </c>
      <c r="B1879" s="0" t="str">
        <f aca="false">_xlfn.CONCAT(C1879, " ", E1879,":",F1879)</f>
        <v>Exodus 13:3</v>
      </c>
      <c r="C1879" s="0" t="s">
        <v>1545</v>
      </c>
      <c r="D1879" s="0" t="n">
        <v>2</v>
      </c>
      <c r="E1879" s="0" t="n">
        <v>13</v>
      </c>
      <c r="F1879" s="0" t="n">
        <v>3</v>
      </c>
      <c r="G1879" s="0" t="s">
        <v>1882</v>
      </c>
    </row>
    <row r="1880" customFormat="false" ht="12.8" hidden="false" customHeight="false" outlineLevel="0" collapsed="false">
      <c r="A1880" s="0" t="n">
        <v>1872</v>
      </c>
      <c r="B1880" s="0" t="str">
        <f aca="false">_xlfn.CONCAT(C1880, " ", E1880,":",F1880)</f>
        <v>Exodus 13:4</v>
      </c>
      <c r="C1880" s="0" t="s">
        <v>1545</v>
      </c>
      <c r="D1880" s="0" t="n">
        <v>2</v>
      </c>
      <c r="E1880" s="0" t="n">
        <v>13</v>
      </c>
      <c r="F1880" s="0" t="n">
        <v>4</v>
      </c>
      <c r="G1880" s="0" t="s">
        <v>1883</v>
      </c>
    </row>
    <row r="1881" customFormat="false" ht="12.8" hidden="false" customHeight="false" outlineLevel="0" collapsed="false">
      <c r="A1881" s="0" t="n">
        <v>1873</v>
      </c>
      <c r="B1881" s="0" t="str">
        <f aca="false">_xlfn.CONCAT(C1881, " ", E1881,":",F1881)</f>
        <v>Exodus 13:5</v>
      </c>
      <c r="C1881" s="0" t="s">
        <v>1545</v>
      </c>
      <c r="D1881" s="0" t="n">
        <v>2</v>
      </c>
      <c r="E1881" s="0" t="n">
        <v>13</v>
      </c>
      <c r="F1881" s="0" t="n">
        <v>5</v>
      </c>
      <c r="G1881" s="0" t="s">
        <v>1884</v>
      </c>
    </row>
    <row r="1882" customFormat="false" ht="12.8" hidden="false" customHeight="false" outlineLevel="0" collapsed="false">
      <c r="A1882" s="0" t="n">
        <v>1874</v>
      </c>
      <c r="B1882" s="0" t="str">
        <f aca="false">_xlfn.CONCAT(C1882, " ", E1882,":",F1882)</f>
        <v>Exodus 13:6</v>
      </c>
      <c r="C1882" s="0" t="s">
        <v>1545</v>
      </c>
      <c r="D1882" s="0" t="n">
        <v>2</v>
      </c>
      <c r="E1882" s="0" t="n">
        <v>13</v>
      </c>
      <c r="F1882" s="0" t="n">
        <v>6</v>
      </c>
      <c r="G1882" s="0" t="s">
        <v>1885</v>
      </c>
    </row>
    <row r="1883" customFormat="false" ht="12.8" hidden="false" customHeight="false" outlineLevel="0" collapsed="false">
      <c r="A1883" s="0" t="n">
        <v>1875</v>
      </c>
      <c r="B1883" s="0" t="str">
        <f aca="false">_xlfn.CONCAT(C1883, " ", E1883,":",F1883)</f>
        <v>Exodus 13:7</v>
      </c>
      <c r="C1883" s="0" t="s">
        <v>1545</v>
      </c>
      <c r="D1883" s="0" t="n">
        <v>2</v>
      </c>
      <c r="E1883" s="0" t="n">
        <v>13</v>
      </c>
      <c r="F1883" s="0" t="n">
        <v>7</v>
      </c>
      <c r="G1883" s="0" t="s">
        <v>1886</v>
      </c>
    </row>
    <row r="1884" customFormat="false" ht="12.8" hidden="false" customHeight="false" outlineLevel="0" collapsed="false">
      <c r="A1884" s="0" t="n">
        <v>1876</v>
      </c>
      <c r="B1884" s="0" t="str">
        <f aca="false">_xlfn.CONCAT(C1884, " ", E1884,":",F1884)</f>
        <v>Exodus 13:8</v>
      </c>
      <c r="C1884" s="0" t="s">
        <v>1545</v>
      </c>
      <c r="D1884" s="0" t="n">
        <v>2</v>
      </c>
      <c r="E1884" s="0" t="n">
        <v>13</v>
      </c>
      <c r="F1884" s="0" t="n">
        <v>8</v>
      </c>
      <c r="G1884" s="0" t="s">
        <v>1887</v>
      </c>
    </row>
    <row r="1885" customFormat="false" ht="12.8" hidden="false" customHeight="false" outlineLevel="0" collapsed="false">
      <c r="A1885" s="0" t="n">
        <v>1877</v>
      </c>
      <c r="B1885" s="0" t="str">
        <f aca="false">_xlfn.CONCAT(C1885, " ", E1885,":",F1885)</f>
        <v>Exodus 13:9</v>
      </c>
      <c r="C1885" s="0" t="s">
        <v>1545</v>
      </c>
      <c r="D1885" s="0" t="n">
        <v>2</v>
      </c>
      <c r="E1885" s="0" t="n">
        <v>13</v>
      </c>
      <c r="F1885" s="0" t="n">
        <v>9</v>
      </c>
      <c r="G1885" s="0" t="s">
        <v>1888</v>
      </c>
    </row>
    <row r="1886" customFormat="false" ht="12.8" hidden="false" customHeight="false" outlineLevel="0" collapsed="false">
      <c r="A1886" s="0" t="n">
        <v>1878</v>
      </c>
      <c r="B1886" s="0" t="str">
        <f aca="false">_xlfn.CONCAT(C1886, " ", E1886,":",F1886)</f>
        <v>Exodus 13:10</v>
      </c>
      <c r="C1886" s="0" t="s">
        <v>1545</v>
      </c>
      <c r="D1886" s="0" t="n">
        <v>2</v>
      </c>
      <c r="E1886" s="0" t="n">
        <v>13</v>
      </c>
      <c r="F1886" s="0" t="n">
        <v>10</v>
      </c>
      <c r="G1886" s="0" t="s">
        <v>1889</v>
      </c>
    </row>
    <row r="1887" customFormat="false" ht="12.8" hidden="false" customHeight="false" outlineLevel="0" collapsed="false">
      <c r="A1887" s="0" t="n">
        <v>1879</v>
      </c>
      <c r="B1887" s="0" t="str">
        <f aca="false">_xlfn.CONCAT(C1887, " ", E1887,":",F1887)</f>
        <v>Exodus 13:11</v>
      </c>
      <c r="C1887" s="0" t="s">
        <v>1545</v>
      </c>
      <c r="D1887" s="0" t="n">
        <v>2</v>
      </c>
      <c r="E1887" s="0" t="n">
        <v>13</v>
      </c>
      <c r="F1887" s="0" t="n">
        <v>11</v>
      </c>
      <c r="G1887" s="0" t="s">
        <v>1890</v>
      </c>
    </row>
    <row r="1888" customFormat="false" ht="12.8" hidden="false" customHeight="false" outlineLevel="0" collapsed="false">
      <c r="A1888" s="0" t="n">
        <v>1880</v>
      </c>
      <c r="B1888" s="0" t="str">
        <f aca="false">_xlfn.CONCAT(C1888, " ", E1888,":",F1888)</f>
        <v>Exodus 13:12</v>
      </c>
      <c r="C1888" s="0" t="s">
        <v>1545</v>
      </c>
      <c r="D1888" s="0" t="n">
        <v>2</v>
      </c>
      <c r="E1888" s="0" t="n">
        <v>13</v>
      </c>
      <c r="F1888" s="0" t="n">
        <v>12</v>
      </c>
      <c r="G1888" s="0" t="s">
        <v>1891</v>
      </c>
    </row>
    <row r="1889" customFormat="false" ht="12.8" hidden="false" customHeight="false" outlineLevel="0" collapsed="false">
      <c r="A1889" s="0" t="n">
        <v>1881</v>
      </c>
      <c r="B1889" s="0" t="str">
        <f aca="false">_xlfn.CONCAT(C1889, " ", E1889,":",F1889)</f>
        <v>Exodus 13:13</v>
      </c>
      <c r="C1889" s="0" t="s">
        <v>1545</v>
      </c>
      <c r="D1889" s="0" t="n">
        <v>2</v>
      </c>
      <c r="E1889" s="0" t="n">
        <v>13</v>
      </c>
      <c r="F1889" s="0" t="n">
        <v>13</v>
      </c>
      <c r="G1889" s="0" t="s">
        <v>1892</v>
      </c>
    </row>
    <row r="1890" customFormat="false" ht="12.8" hidden="false" customHeight="false" outlineLevel="0" collapsed="false">
      <c r="A1890" s="0" t="n">
        <v>1882</v>
      </c>
      <c r="B1890" s="0" t="str">
        <f aca="false">_xlfn.CONCAT(C1890, " ", E1890,":",F1890)</f>
        <v>Exodus 13:14</v>
      </c>
      <c r="C1890" s="0" t="s">
        <v>1545</v>
      </c>
      <c r="D1890" s="0" t="n">
        <v>2</v>
      </c>
      <c r="E1890" s="0" t="n">
        <v>13</v>
      </c>
      <c r="F1890" s="0" t="n">
        <v>14</v>
      </c>
      <c r="G1890" s="0" t="s">
        <v>1893</v>
      </c>
    </row>
    <row r="1891" customFormat="false" ht="12.8" hidden="false" customHeight="false" outlineLevel="0" collapsed="false">
      <c r="A1891" s="0" t="n">
        <v>1883</v>
      </c>
      <c r="B1891" s="0" t="str">
        <f aca="false">_xlfn.CONCAT(C1891, " ", E1891,":",F1891)</f>
        <v>Exodus 13:15</v>
      </c>
      <c r="C1891" s="0" t="s">
        <v>1545</v>
      </c>
      <c r="D1891" s="0" t="n">
        <v>2</v>
      </c>
      <c r="E1891" s="0" t="n">
        <v>13</v>
      </c>
      <c r="F1891" s="0" t="n">
        <v>15</v>
      </c>
      <c r="G1891" s="0" t="s">
        <v>1894</v>
      </c>
    </row>
    <row r="1892" customFormat="false" ht="12.8" hidden="false" customHeight="false" outlineLevel="0" collapsed="false">
      <c r="A1892" s="0" t="n">
        <v>1884</v>
      </c>
      <c r="B1892" s="0" t="str">
        <f aca="false">_xlfn.CONCAT(C1892, " ", E1892,":",F1892)</f>
        <v>Exodus 13:16</v>
      </c>
      <c r="C1892" s="0" t="s">
        <v>1545</v>
      </c>
      <c r="D1892" s="0" t="n">
        <v>2</v>
      </c>
      <c r="E1892" s="0" t="n">
        <v>13</v>
      </c>
      <c r="F1892" s="0" t="n">
        <v>16</v>
      </c>
      <c r="G1892" s="0" t="s">
        <v>1895</v>
      </c>
    </row>
    <row r="1893" customFormat="false" ht="12.8" hidden="false" customHeight="false" outlineLevel="0" collapsed="false">
      <c r="A1893" s="0" t="n">
        <v>1885</v>
      </c>
      <c r="B1893" s="0" t="str">
        <f aca="false">_xlfn.CONCAT(C1893, " ", E1893,":",F1893)</f>
        <v>Exodus 13:17</v>
      </c>
      <c r="C1893" s="0" t="s">
        <v>1545</v>
      </c>
      <c r="D1893" s="0" t="n">
        <v>2</v>
      </c>
      <c r="E1893" s="0" t="n">
        <v>13</v>
      </c>
      <c r="F1893" s="0" t="n">
        <v>17</v>
      </c>
      <c r="G1893" s="0" t="s">
        <v>1896</v>
      </c>
    </row>
    <row r="1894" customFormat="false" ht="12.8" hidden="false" customHeight="false" outlineLevel="0" collapsed="false">
      <c r="A1894" s="0" t="n">
        <v>1886</v>
      </c>
      <c r="B1894" s="0" t="str">
        <f aca="false">_xlfn.CONCAT(C1894, " ", E1894,":",F1894)</f>
        <v>Exodus 13:18</v>
      </c>
      <c r="C1894" s="0" t="s">
        <v>1545</v>
      </c>
      <c r="D1894" s="0" t="n">
        <v>2</v>
      </c>
      <c r="E1894" s="0" t="n">
        <v>13</v>
      </c>
      <c r="F1894" s="0" t="n">
        <v>18</v>
      </c>
      <c r="G1894" s="0" t="s">
        <v>1897</v>
      </c>
    </row>
    <row r="1895" customFormat="false" ht="12.8" hidden="false" customHeight="false" outlineLevel="0" collapsed="false">
      <c r="A1895" s="0" t="n">
        <v>1887</v>
      </c>
      <c r="B1895" s="0" t="str">
        <f aca="false">_xlfn.CONCAT(C1895, " ", E1895,":",F1895)</f>
        <v>Exodus 13:19</v>
      </c>
      <c r="C1895" s="0" t="s">
        <v>1545</v>
      </c>
      <c r="D1895" s="0" t="n">
        <v>2</v>
      </c>
      <c r="E1895" s="0" t="n">
        <v>13</v>
      </c>
      <c r="F1895" s="0" t="n">
        <v>19</v>
      </c>
      <c r="G1895" s="0" t="s">
        <v>1898</v>
      </c>
    </row>
    <row r="1896" customFormat="false" ht="12.8" hidden="false" customHeight="false" outlineLevel="0" collapsed="false">
      <c r="A1896" s="0" t="n">
        <v>1888</v>
      </c>
      <c r="B1896" s="0" t="str">
        <f aca="false">_xlfn.CONCAT(C1896, " ", E1896,":",F1896)</f>
        <v>Exodus 13:20</v>
      </c>
      <c r="C1896" s="0" t="s">
        <v>1545</v>
      </c>
      <c r="D1896" s="0" t="n">
        <v>2</v>
      </c>
      <c r="E1896" s="0" t="n">
        <v>13</v>
      </c>
      <c r="F1896" s="0" t="n">
        <v>20</v>
      </c>
      <c r="G1896" s="0" t="s">
        <v>1899</v>
      </c>
    </row>
    <row r="1897" customFormat="false" ht="12.8" hidden="false" customHeight="false" outlineLevel="0" collapsed="false">
      <c r="A1897" s="0" t="n">
        <v>1889</v>
      </c>
      <c r="B1897" s="0" t="str">
        <f aca="false">_xlfn.CONCAT(C1897, " ", E1897,":",F1897)</f>
        <v>Exodus 13:21</v>
      </c>
      <c r="C1897" s="0" t="s">
        <v>1545</v>
      </c>
      <c r="D1897" s="0" t="n">
        <v>2</v>
      </c>
      <c r="E1897" s="0" t="n">
        <v>13</v>
      </c>
      <c r="F1897" s="0" t="n">
        <v>21</v>
      </c>
      <c r="G1897" s="0" t="s">
        <v>1900</v>
      </c>
    </row>
    <row r="1898" customFormat="false" ht="12.8" hidden="false" customHeight="false" outlineLevel="0" collapsed="false">
      <c r="A1898" s="0" t="n">
        <v>1890</v>
      </c>
      <c r="B1898" s="0" t="str">
        <f aca="false">_xlfn.CONCAT(C1898, " ", E1898,":",F1898)</f>
        <v>Exodus 13:22</v>
      </c>
      <c r="C1898" s="0" t="s">
        <v>1545</v>
      </c>
      <c r="D1898" s="0" t="n">
        <v>2</v>
      </c>
      <c r="E1898" s="0" t="n">
        <v>13</v>
      </c>
      <c r="F1898" s="0" t="n">
        <v>22</v>
      </c>
      <c r="G1898" s="0" t="s">
        <v>1901</v>
      </c>
    </row>
    <row r="1899" customFormat="false" ht="12.8" hidden="false" customHeight="false" outlineLevel="0" collapsed="false">
      <c r="A1899" s="0" t="n">
        <v>1891</v>
      </c>
      <c r="B1899" s="0" t="str">
        <f aca="false">_xlfn.CONCAT(C1899, " ", E1899,":",F1899)</f>
        <v>Exodus 14:1</v>
      </c>
      <c r="C1899" s="0" t="s">
        <v>1545</v>
      </c>
      <c r="D1899" s="0" t="n">
        <v>2</v>
      </c>
      <c r="E1899" s="0" t="n">
        <v>14</v>
      </c>
      <c r="F1899" s="0" t="n">
        <v>1</v>
      </c>
      <c r="G1899" s="0" t="s">
        <v>1678</v>
      </c>
    </row>
    <row r="1900" customFormat="false" ht="12.8" hidden="false" customHeight="false" outlineLevel="0" collapsed="false">
      <c r="A1900" s="0" t="n">
        <v>1892</v>
      </c>
      <c r="B1900" s="0" t="str">
        <f aca="false">_xlfn.CONCAT(C1900, " ", E1900,":",F1900)</f>
        <v>Exodus 14:2</v>
      </c>
      <c r="C1900" s="0" t="s">
        <v>1545</v>
      </c>
      <c r="D1900" s="0" t="n">
        <v>2</v>
      </c>
      <c r="E1900" s="0" t="n">
        <v>14</v>
      </c>
      <c r="F1900" s="0" t="n">
        <v>2</v>
      </c>
      <c r="G1900" s="0" t="s">
        <v>1902</v>
      </c>
    </row>
    <row r="1901" customFormat="false" ht="12.8" hidden="false" customHeight="false" outlineLevel="0" collapsed="false">
      <c r="A1901" s="0" t="n">
        <v>1893</v>
      </c>
      <c r="B1901" s="0" t="str">
        <f aca="false">_xlfn.CONCAT(C1901, " ", E1901,":",F1901)</f>
        <v>Exodus 14:3</v>
      </c>
      <c r="C1901" s="0" t="s">
        <v>1545</v>
      </c>
      <c r="D1901" s="0" t="n">
        <v>2</v>
      </c>
      <c r="E1901" s="0" t="n">
        <v>14</v>
      </c>
      <c r="F1901" s="0" t="n">
        <v>3</v>
      </c>
      <c r="G1901" s="0" t="s">
        <v>1903</v>
      </c>
    </row>
    <row r="1902" customFormat="false" ht="12.8" hidden="false" customHeight="false" outlineLevel="0" collapsed="false">
      <c r="A1902" s="0" t="n">
        <v>1894</v>
      </c>
      <c r="B1902" s="0" t="str">
        <f aca="false">_xlfn.CONCAT(C1902, " ", E1902,":",F1902)</f>
        <v>Exodus 14:4</v>
      </c>
      <c r="C1902" s="0" t="s">
        <v>1545</v>
      </c>
      <c r="D1902" s="0" t="n">
        <v>2</v>
      </c>
      <c r="E1902" s="0" t="n">
        <v>14</v>
      </c>
      <c r="F1902" s="0" t="n">
        <v>4</v>
      </c>
      <c r="G1902" s="0" t="s">
        <v>1904</v>
      </c>
    </row>
    <row r="1903" customFormat="false" ht="12.8" hidden="false" customHeight="false" outlineLevel="0" collapsed="false">
      <c r="A1903" s="0" t="n">
        <v>1895</v>
      </c>
      <c r="B1903" s="0" t="str">
        <f aca="false">_xlfn.CONCAT(C1903, " ", E1903,":",F1903)</f>
        <v>Exodus 14:5</v>
      </c>
      <c r="C1903" s="0" t="s">
        <v>1545</v>
      </c>
      <c r="D1903" s="0" t="n">
        <v>2</v>
      </c>
      <c r="E1903" s="0" t="n">
        <v>14</v>
      </c>
      <c r="F1903" s="0" t="n">
        <v>5</v>
      </c>
      <c r="G1903" s="0" t="s">
        <v>1905</v>
      </c>
    </row>
    <row r="1904" customFormat="false" ht="12.8" hidden="false" customHeight="false" outlineLevel="0" collapsed="false">
      <c r="A1904" s="0" t="n">
        <v>1896</v>
      </c>
      <c r="B1904" s="0" t="str">
        <f aca="false">_xlfn.CONCAT(C1904, " ", E1904,":",F1904)</f>
        <v>Exodus 14:6</v>
      </c>
      <c r="C1904" s="0" t="s">
        <v>1545</v>
      </c>
      <c r="D1904" s="0" t="n">
        <v>2</v>
      </c>
      <c r="E1904" s="0" t="n">
        <v>14</v>
      </c>
      <c r="F1904" s="0" t="n">
        <v>6</v>
      </c>
      <c r="G1904" s="0" t="s">
        <v>1906</v>
      </c>
    </row>
    <row r="1905" customFormat="false" ht="12.8" hidden="false" customHeight="false" outlineLevel="0" collapsed="false">
      <c r="A1905" s="0" t="n">
        <v>1897</v>
      </c>
      <c r="B1905" s="0" t="str">
        <f aca="false">_xlfn.CONCAT(C1905, " ", E1905,":",F1905)</f>
        <v>Exodus 14:7</v>
      </c>
      <c r="C1905" s="0" t="s">
        <v>1545</v>
      </c>
      <c r="D1905" s="0" t="n">
        <v>2</v>
      </c>
      <c r="E1905" s="0" t="n">
        <v>14</v>
      </c>
      <c r="F1905" s="0" t="n">
        <v>7</v>
      </c>
      <c r="G1905" s="0" t="s">
        <v>1907</v>
      </c>
    </row>
    <row r="1906" customFormat="false" ht="12.8" hidden="false" customHeight="false" outlineLevel="0" collapsed="false">
      <c r="A1906" s="0" t="n">
        <v>1898</v>
      </c>
      <c r="B1906" s="0" t="str">
        <f aca="false">_xlfn.CONCAT(C1906, " ", E1906,":",F1906)</f>
        <v>Exodus 14:8</v>
      </c>
      <c r="C1906" s="0" t="s">
        <v>1545</v>
      </c>
      <c r="D1906" s="0" t="n">
        <v>2</v>
      </c>
      <c r="E1906" s="0" t="n">
        <v>14</v>
      </c>
      <c r="F1906" s="0" t="n">
        <v>8</v>
      </c>
      <c r="G1906" s="0" t="s">
        <v>1908</v>
      </c>
    </row>
    <row r="1907" customFormat="false" ht="12.8" hidden="false" customHeight="false" outlineLevel="0" collapsed="false">
      <c r="A1907" s="0" t="n">
        <v>1899</v>
      </c>
      <c r="B1907" s="0" t="str">
        <f aca="false">_xlfn.CONCAT(C1907, " ", E1907,":",F1907)</f>
        <v>Exodus 14:9</v>
      </c>
      <c r="C1907" s="0" t="s">
        <v>1545</v>
      </c>
      <c r="D1907" s="0" t="n">
        <v>2</v>
      </c>
      <c r="E1907" s="0" t="n">
        <v>14</v>
      </c>
      <c r="F1907" s="0" t="n">
        <v>9</v>
      </c>
      <c r="G1907" s="0" t="s">
        <v>1909</v>
      </c>
    </row>
    <row r="1908" customFormat="false" ht="12.8" hidden="false" customHeight="false" outlineLevel="0" collapsed="false">
      <c r="A1908" s="0" t="n">
        <v>1900</v>
      </c>
      <c r="B1908" s="0" t="str">
        <f aca="false">_xlfn.CONCAT(C1908, " ", E1908,":",F1908)</f>
        <v>Exodus 14:10</v>
      </c>
      <c r="C1908" s="0" t="s">
        <v>1545</v>
      </c>
      <c r="D1908" s="0" t="n">
        <v>2</v>
      </c>
      <c r="E1908" s="0" t="n">
        <v>14</v>
      </c>
      <c r="F1908" s="0" t="n">
        <v>10</v>
      </c>
      <c r="G1908" s="0" t="s">
        <v>1910</v>
      </c>
    </row>
    <row r="1909" customFormat="false" ht="12.8" hidden="false" customHeight="false" outlineLevel="0" collapsed="false">
      <c r="A1909" s="0" t="n">
        <v>1901</v>
      </c>
      <c r="B1909" s="0" t="str">
        <f aca="false">_xlfn.CONCAT(C1909, " ", E1909,":",F1909)</f>
        <v>Exodus 14:11</v>
      </c>
      <c r="C1909" s="0" t="s">
        <v>1545</v>
      </c>
      <c r="D1909" s="0" t="n">
        <v>2</v>
      </c>
      <c r="E1909" s="0" t="n">
        <v>14</v>
      </c>
      <c r="F1909" s="0" t="n">
        <v>11</v>
      </c>
      <c r="G1909" s="0" t="s">
        <v>1911</v>
      </c>
    </row>
    <row r="1910" customFormat="false" ht="12.8" hidden="false" customHeight="false" outlineLevel="0" collapsed="false">
      <c r="A1910" s="0" t="n">
        <v>1902</v>
      </c>
      <c r="B1910" s="0" t="str">
        <f aca="false">_xlfn.CONCAT(C1910, " ", E1910,":",F1910)</f>
        <v>Exodus 14:12</v>
      </c>
      <c r="C1910" s="0" t="s">
        <v>1545</v>
      </c>
      <c r="D1910" s="0" t="n">
        <v>2</v>
      </c>
      <c r="E1910" s="0" t="n">
        <v>14</v>
      </c>
      <c r="F1910" s="0" t="n">
        <v>12</v>
      </c>
      <c r="G1910" s="0" t="s">
        <v>1912</v>
      </c>
    </row>
    <row r="1911" customFormat="false" ht="12.8" hidden="false" customHeight="false" outlineLevel="0" collapsed="false">
      <c r="A1911" s="0" t="n">
        <v>1903</v>
      </c>
      <c r="B1911" s="0" t="str">
        <f aca="false">_xlfn.CONCAT(C1911, " ", E1911,":",F1911)</f>
        <v>Exodus 14:13</v>
      </c>
      <c r="C1911" s="0" t="s">
        <v>1545</v>
      </c>
      <c r="D1911" s="0" t="n">
        <v>2</v>
      </c>
      <c r="E1911" s="0" t="n">
        <v>14</v>
      </c>
      <c r="F1911" s="0" t="n">
        <v>13</v>
      </c>
      <c r="G1911" s="0" t="s">
        <v>1913</v>
      </c>
    </row>
    <row r="1912" customFormat="false" ht="12.8" hidden="false" customHeight="false" outlineLevel="0" collapsed="false">
      <c r="A1912" s="0" t="n">
        <v>1904</v>
      </c>
      <c r="B1912" s="0" t="str">
        <f aca="false">_xlfn.CONCAT(C1912, " ", E1912,":",F1912)</f>
        <v>Exodus 14:14</v>
      </c>
      <c r="C1912" s="0" t="s">
        <v>1545</v>
      </c>
      <c r="D1912" s="0" t="n">
        <v>2</v>
      </c>
      <c r="E1912" s="0" t="n">
        <v>14</v>
      </c>
      <c r="F1912" s="0" t="n">
        <v>14</v>
      </c>
      <c r="G1912" s="0" t="s">
        <v>1914</v>
      </c>
    </row>
    <row r="1913" customFormat="false" ht="12.8" hidden="false" customHeight="false" outlineLevel="0" collapsed="false">
      <c r="A1913" s="0" t="n">
        <v>1905</v>
      </c>
      <c r="B1913" s="0" t="str">
        <f aca="false">_xlfn.CONCAT(C1913, " ", E1913,":",F1913)</f>
        <v>Exodus 14:15</v>
      </c>
      <c r="C1913" s="0" t="s">
        <v>1545</v>
      </c>
      <c r="D1913" s="0" t="n">
        <v>2</v>
      </c>
      <c r="E1913" s="0" t="n">
        <v>14</v>
      </c>
      <c r="F1913" s="0" t="n">
        <v>15</v>
      </c>
      <c r="G1913" s="0" t="s">
        <v>1915</v>
      </c>
    </row>
    <row r="1914" customFormat="false" ht="12.8" hidden="false" customHeight="false" outlineLevel="0" collapsed="false">
      <c r="A1914" s="0" t="n">
        <v>1906</v>
      </c>
      <c r="B1914" s="0" t="str">
        <f aca="false">_xlfn.CONCAT(C1914, " ", E1914,":",F1914)</f>
        <v>Exodus 14:16</v>
      </c>
      <c r="C1914" s="0" t="s">
        <v>1545</v>
      </c>
      <c r="D1914" s="0" t="n">
        <v>2</v>
      </c>
      <c r="E1914" s="0" t="n">
        <v>14</v>
      </c>
      <c r="F1914" s="0" t="n">
        <v>16</v>
      </c>
      <c r="G1914" s="0" t="s">
        <v>1916</v>
      </c>
    </row>
    <row r="1915" customFormat="false" ht="12.8" hidden="false" customHeight="false" outlineLevel="0" collapsed="false">
      <c r="A1915" s="0" t="n">
        <v>1907</v>
      </c>
      <c r="B1915" s="0" t="str">
        <f aca="false">_xlfn.CONCAT(C1915, " ", E1915,":",F1915)</f>
        <v>Exodus 14:17</v>
      </c>
      <c r="C1915" s="0" t="s">
        <v>1545</v>
      </c>
      <c r="D1915" s="0" t="n">
        <v>2</v>
      </c>
      <c r="E1915" s="0" t="n">
        <v>14</v>
      </c>
      <c r="F1915" s="0" t="n">
        <v>17</v>
      </c>
      <c r="G1915" s="0" t="s">
        <v>1917</v>
      </c>
    </row>
    <row r="1916" customFormat="false" ht="12.8" hidden="false" customHeight="false" outlineLevel="0" collapsed="false">
      <c r="A1916" s="0" t="n">
        <v>1908</v>
      </c>
      <c r="B1916" s="0" t="str">
        <f aca="false">_xlfn.CONCAT(C1916, " ", E1916,":",F1916)</f>
        <v>Exodus 14:18</v>
      </c>
      <c r="C1916" s="0" t="s">
        <v>1545</v>
      </c>
      <c r="D1916" s="0" t="n">
        <v>2</v>
      </c>
      <c r="E1916" s="0" t="n">
        <v>14</v>
      </c>
      <c r="F1916" s="0" t="n">
        <v>18</v>
      </c>
      <c r="G1916" s="0" t="s">
        <v>1918</v>
      </c>
    </row>
    <row r="1917" customFormat="false" ht="12.8" hidden="false" customHeight="false" outlineLevel="0" collapsed="false">
      <c r="A1917" s="0" t="n">
        <v>1909</v>
      </c>
      <c r="B1917" s="0" t="str">
        <f aca="false">_xlfn.CONCAT(C1917, " ", E1917,":",F1917)</f>
        <v>Exodus 14:19</v>
      </c>
      <c r="C1917" s="0" t="s">
        <v>1545</v>
      </c>
      <c r="D1917" s="0" t="n">
        <v>2</v>
      </c>
      <c r="E1917" s="0" t="n">
        <v>14</v>
      </c>
      <c r="F1917" s="0" t="n">
        <v>19</v>
      </c>
      <c r="G1917" s="0" t="s">
        <v>1919</v>
      </c>
    </row>
    <row r="1918" customFormat="false" ht="12.8" hidden="false" customHeight="false" outlineLevel="0" collapsed="false">
      <c r="A1918" s="0" t="n">
        <v>1910</v>
      </c>
      <c r="B1918" s="0" t="str">
        <f aca="false">_xlfn.CONCAT(C1918, " ", E1918,":",F1918)</f>
        <v>Exodus 14:20</v>
      </c>
      <c r="C1918" s="0" t="s">
        <v>1545</v>
      </c>
      <c r="D1918" s="0" t="n">
        <v>2</v>
      </c>
      <c r="E1918" s="0" t="n">
        <v>14</v>
      </c>
      <c r="F1918" s="0" t="n">
        <v>20</v>
      </c>
      <c r="G1918" s="0" t="s">
        <v>1920</v>
      </c>
    </row>
    <row r="1919" customFormat="false" ht="12.8" hidden="false" customHeight="false" outlineLevel="0" collapsed="false">
      <c r="A1919" s="0" t="n">
        <v>1911</v>
      </c>
      <c r="B1919" s="0" t="str">
        <f aca="false">_xlfn.CONCAT(C1919, " ", E1919,":",F1919)</f>
        <v>Exodus 14:21</v>
      </c>
      <c r="C1919" s="0" t="s">
        <v>1545</v>
      </c>
      <c r="D1919" s="0" t="n">
        <v>2</v>
      </c>
      <c r="E1919" s="0" t="n">
        <v>14</v>
      </c>
      <c r="F1919" s="0" t="n">
        <v>21</v>
      </c>
      <c r="G1919" s="0" t="s">
        <v>1921</v>
      </c>
    </row>
    <row r="1920" customFormat="false" ht="12.8" hidden="false" customHeight="false" outlineLevel="0" collapsed="false">
      <c r="A1920" s="0" t="n">
        <v>1912</v>
      </c>
      <c r="B1920" s="0" t="str">
        <f aca="false">_xlfn.CONCAT(C1920, " ", E1920,":",F1920)</f>
        <v>Exodus 14:22</v>
      </c>
      <c r="C1920" s="0" t="s">
        <v>1545</v>
      </c>
      <c r="D1920" s="0" t="n">
        <v>2</v>
      </c>
      <c r="E1920" s="0" t="n">
        <v>14</v>
      </c>
      <c r="F1920" s="0" t="n">
        <v>22</v>
      </c>
      <c r="G1920" s="0" t="s">
        <v>1922</v>
      </c>
    </row>
    <row r="1921" customFormat="false" ht="12.8" hidden="false" customHeight="false" outlineLevel="0" collapsed="false">
      <c r="A1921" s="0" t="n">
        <v>1913</v>
      </c>
      <c r="B1921" s="0" t="str">
        <f aca="false">_xlfn.CONCAT(C1921, " ", E1921,":",F1921)</f>
        <v>Exodus 14:23</v>
      </c>
      <c r="C1921" s="0" t="s">
        <v>1545</v>
      </c>
      <c r="D1921" s="0" t="n">
        <v>2</v>
      </c>
      <c r="E1921" s="0" t="n">
        <v>14</v>
      </c>
      <c r="F1921" s="0" t="n">
        <v>23</v>
      </c>
      <c r="G1921" s="0" t="s">
        <v>1923</v>
      </c>
    </row>
    <row r="1922" customFormat="false" ht="12.8" hidden="false" customHeight="false" outlineLevel="0" collapsed="false">
      <c r="A1922" s="0" t="n">
        <v>1914</v>
      </c>
      <c r="B1922" s="0" t="str">
        <f aca="false">_xlfn.CONCAT(C1922, " ", E1922,":",F1922)</f>
        <v>Exodus 14:24</v>
      </c>
      <c r="C1922" s="0" t="s">
        <v>1545</v>
      </c>
      <c r="D1922" s="0" t="n">
        <v>2</v>
      </c>
      <c r="E1922" s="0" t="n">
        <v>14</v>
      </c>
      <c r="F1922" s="0" t="n">
        <v>24</v>
      </c>
      <c r="G1922" s="0" t="s">
        <v>1924</v>
      </c>
    </row>
    <row r="1923" customFormat="false" ht="12.8" hidden="false" customHeight="false" outlineLevel="0" collapsed="false">
      <c r="A1923" s="0" t="n">
        <v>1915</v>
      </c>
      <c r="B1923" s="0" t="str">
        <f aca="false">_xlfn.CONCAT(C1923, " ", E1923,":",F1923)</f>
        <v>Exodus 14:25</v>
      </c>
      <c r="C1923" s="0" t="s">
        <v>1545</v>
      </c>
      <c r="D1923" s="0" t="n">
        <v>2</v>
      </c>
      <c r="E1923" s="0" t="n">
        <v>14</v>
      </c>
      <c r="F1923" s="0" t="n">
        <v>25</v>
      </c>
      <c r="G1923" s="0" t="s">
        <v>1925</v>
      </c>
    </row>
    <row r="1924" customFormat="false" ht="12.8" hidden="false" customHeight="false" outlineLevel="0" collapsed="false">
      <c r="A1924" s="0" t="n">
        <v>1916</v>
      </c>
      <c r="B1924" s="0" t="str">
        <f aca="false">_xlfn.CONCAT(C1924, " ", E1924,":",F1924)</f>
        <v>Exodus 14:26</v>
      </c>
      <c r="C1924" s="0" t="s">
        <v>1545</v>
      </c>
      <c r="D1924" s="0" t="n">
        <v>2</v>
      </c>
      <c r="E1924" s="0" t="n">
        <v>14</v>
      </c>
      <c r="F1924" s="0" t="n">
        <v>26</v>
      </c>
      <c r="G1924" s="0" t="s">
        <v>1926</v>
      </c>
    </row>
    <row r="1925" customFormat="false" ht="12.8" hidden="false" customHeight="false" outlineLevel="0" collapsed="false">
      <c r="A1925" s="0" t="n">
        <v>1917</v>
      </c>
      <c r="B1925" s="0" t="str">
        <f aca="false">_xlfn.CONCAT(C1925, " ", E1925,":",F1925)</f>
        <v>Exodus 14:27</v>
      </c>
      <c r="C1925" s="0" t="s">
        <v>1545</v>
      </c>
      <c r="D1925" s="0" t="n">
        <v>2</v>
      </c>
      <c r="E1925" s="0" t="n">
        <v>14</v>
      </c>
      <c r="F1925" s="0" t="n">
        <v>27</v>
      </c>
      <c r="G1925" s="0" t="s">
        <v>1927</v>
      </c>
    </row>
    <row r="1926" customFormat="false" ht="12.8" hidden="false" customHeight="false" outlineLevel="0" collapsed="false">
      <c r="A1926" s="0" t="n">
        <v>1918</v>
      </c>
      <c r="B1926" s="0" t="str">
        <f aca="false">_xlfn.CONCAT(C1926, " ", E1926,":",F1926)</f>
        <v>Exodus 14:28</v>
      </c>
      <c r="C1926" s="0" t="s">
        <v>1545</v>
      </c>
      <c r="D1926" s="0" t="n">
        <v>2</v>
      </c>
      <c r="E1926" s="0" t="n">
        <v>14</v>
      </c>
      <c r="F1926" s="0" t="n">
        <v>28</v>
      </c>
      <c r="G1926" s="0" t="s">
        <v>1928</v>
      </c>
    </row>
    <row r="1927" customFormat="false" ht="12.8" hidden="false" customHeight="false" outlineLevel="0" collapsed="false">
      <c r="A1927" s="0" t="n">
        <v>1919</v>
      </c>
      <c r="B1927" s="0" t="str">
        <f aca="false">_xlfn.CONCAT(C1927, " ", E1927,":",F1927)</f>
        <v>Exodus 14:29</v>
      </c>
      <c r="C1927" s="0" t="s">
        <v>1545</v>
      </c>
      <c r="D1927" s="0" t="n">
        <v>2</v>
      </c>
      <c r="E1927" s="0" t="n">
        <v>14</v>
      </c>
      <c r="F1927" s="0" t="n">
        <v>29</v>
      </c>
      <c r="G1927" s="0" t="s">
        <v>1929</v>
      </c>
    </row>
    <row r="1928" customFormat="false" ht="12.8" hidden="false" customHeight="false" outlineLevel="0" collapsed="false">
      <c r="A1928" s="0" t="n">
        <v>1920</v>
      </c>
      <c r="B1928" s="0" t="str">
        <f aca="false">_xlfn.CONCAT(C1928, " ", E1928,":",F1928)</f>
        <v>Exodus 14:30</v>
      </c>
      <c r="C1928" s="0" t="s">
        <v>1545</v>
      </c>
      <c r="D1928" s="0" t="n">
        <v>2</v>
      </c>
      <c r="E1928" s="0" t="n">
        <v>14</v>
      </c>
      <c r="F1928" s="0" t="n">
        <v>30</v>
      </c>
      <c r="G1928" s="0" t="s">
        <v>1930</v>
      </c>
    </row>
    <row r="1929" customFormat="false" ht="12.8" hidden="false" customHeight="false" outlineLevel="0" collapsed="false">
      <c r="A1929" s="0" t="n">
        <v>1921</v>
      </c>
      <c r="B1929" s="0" t="str">
        <f aca="false">_xlfn.CONCAT(C1929, " ", E1929,":",F1929)</f>
        <v>Exodus 14:31</v>
      </c>
      <c r="C1929" s="0" t="s">
        <v>1545</v>
      </c>
      <c r="D1929" s="0" t="n">
        <v>2</v>
      </c>
      <c r="E1929" s="0" t="n">
        <v>14</v>
      </c>
      <c r="F1929" s="0" t="n">
        <v>31</v>
      </c>
      <c r="G1929" s="0" t="s">
        <v>1931</v>
      </c>
    </row>
    <row r="1930" customFormat="false" ht="12.8" hidden="false" customHeight="false" outlineLevel="0" collapsed="false">
      <c r="A1930" s="0" t="n">
        <v>1922</v>
      </c>
      <c r="B1930" s="0" t="str">
        <f aca="false">_xlfn.CONCAT(C1930, " ", E1930,":",F1930)</f>
        <v>Exodus 15:1</v>
      </c>
      <c r="C1930" s="0" t="s">
        <v>1545</v>
      </c>
      <c r="D1930" s="0" t="n">
        <v>2</v>
      </c>
      <c r="E1930" s="0" t="n">
        <v>15</v>
      </c>
      <c r="F1930" s="0" t="n">
        <v>1</v>
      </c>
      <c r="G1930" s="0" t="s">
        <v>1932</v>
      </c>
    </row>
    <row r="1931" customFormat="false" ht="12.8" hidden="false" customHeight="false" outlineLevel="0" collapsed="false">
      <c r="A1931" s="0" t="n">
        <v>1923</v>
      </c>
      <c r="B1931" s="0" t="str">
        <f aca="false">_xlfn.CONCAT(C1931, " ", E1931,":",F1931)</f>
        <v>Exodus 15:2</v>
      </c>
      <c r="C1931" s="0" t="s">
        <v>1545</v>
      </c>
      <c r="D1931" s="0" t="n">
        <v>2</v>
      </c>
      <c r="E1931" s="0" t="n">
        <v>15</v>
      </c>
      <c r="F1931" s="0" t="n">
        <v>2</v>
      </c>
      <c r="G1931" s="0" t="s">
        <v>1933</v>
      </c>
    </row>
    <row r="1932" customFormat="false" ht="12.8" hidden="false" customHeight="false" outlineLevel="0" collapsed="false">
      <c r="A1932" s="0" t="n">
        <v>1924</v>
      </c>
      <c r="B1932" s="0" t="str">
        <f aca="false">_xlfn.CONCAT(C1932, " ", E1932,":",F1932)</f>
        <v>Exodus 15:3</v>
      </c>
      <c r="C1932" s="0" t="s">
        <v>1545</v>
      </c>
      <c r="D1932" s="0" t="n">
        <v>2</v>
      </c>
      <c r="E1932" s="0" t="n">
        <v>15</v>
      </c>
      <c r="F1932" s="0" t="n">
        <v>3</v>
      </c>
      <c r="G1932" s="0" t="s">
        <v>1934</v>
      </c>
    </row>
    <row r="1933" customFormat="false" ht="12.8" hidden="false" customHeight="false" outlineLevel="0" collapsed="false">
      <c r="A1933" s="0" t="n">
        <v>1925</v>
      </c>
      <c r="B1933" s="0" t="str">
        <f aca="false">_xlfn.CONCAT(C1933, " ", E1933,":",F1933)</f>
        <v>Exodus 15:4</v>
      </c>
      <c r="C1933" s="0" t="s">
        <v>1545</v>
      </c>
      <c r="D1933" s="0" t="n">
        <v>2</v>
      </c>
      <c r="E1933" s="0" t="n">
        <v>15</v>
      </c>
      <c r="F1933" s="0" t="n">
        <v>4</v>
      </c>
      <c r="G1933" s="0" t="s">
        <v>1935</v>
      </c>
    </row>
    <row r="1934" customFormat="false" ht="12.8" hidden="false" customHeight="false" outlineLevel="0" collapsed="false">
      <c r="A1934" s="0" t="n">
        <v>1926</v>
      </c>
      <c r="B1934" s="0" t="str">
        <f aca="false">_xlfn.CONCAT(C1934, " ", E1934,":",F1934)</f>
        <v>Exodus 15:5</v>
      </c>
      <c r="C1934" s="0" t="s">
        <v>1545</v>
      </c>
      <c r="D1934" s="0" t="n">
        <v>2</v>
      </c>
      <c r="E1934" s="0" t="n">
        <v>15</v>
      </c>
      <c r="F1934" s="0" t="n">
        <v>5</v>
      </c>
      <c r="G1934" s="0" t="s">
        <v>1936</v>
      </c>
    </row>
    <row r="1935" customFormat="false" ht="12.8" hidden="false" customHeight="false" outlineLevel="0" collapsed="false">
      <c r="A1935" s="0" t="n">
        <v>1927</v>
      </c>
      <c r="B1935" s="0" t="str">
        <f aca="false">_xlfn.CONCAT(C1935, " ", E1935,":",F1935)</f>
        <v>Exodus 15:6</v>
      </c>
      <c r="C1935" s="0" t="s">
        <v>1545</v>
      </c>
      <c r="D1935" s="0" t="n">
        <v>2</v>
      </c>
      <c r="E1935" s="0" t="n">
        <v>15</v>
      </c>
      <c r="F1935" s="0" t="n">
        <v>6</v>
      </c>
      <c r="G1935" s="0" t="s">
        <v>1937</v>
      </c>
    </row>
    <row r="1936" customFormat="false" ht="12.8" hidden="false" customHeight="false" outlineLevel="0" collapsed="false">
      <c r="A1936" s="0" t="n">
        <v>1928</v>
      </c>
      <c r="B1936" s="0" t="str">
        <f aca="false">_xlfn.CONCAT(C1936, " ", E1936,":",F1936)</f>
        <v>Exodus 15:7</v>
      </c>
      <c r="C1936" s="0" t="s">
        <v>1545</v>
      </c>
      <c r="D1936" s="0" t="n">
        <v>2</v>
      </c>
      <c r="E1936" s="0" t="n">
        <v>15</v>
      </c>
      <c r="F1936" s="0" t="n">
        <v>7</v>
      </c>
      <c r="G1936" s="0" t="s">
        <v>1938</v>
      </c>
    </row>
    <row r="1937" customFormat="false" ht="12.8" hidden="false" customHeight="false" outlineLevel="0" collapsed="false">
      <c r="A1937" s="0" t="n">
        <v>1929</v>
      </c>
      <c r="B1937" s="0" t="str">
        <f aca="false">_xlfn.CONCAT(C1937, " ", E1937,":",F1937)</f>
        <v>Exodus 15:8</v>
      </c>
      <c r="C1937" s="0" t="s">
        <v>1545</v>
      </c>
      <c r="D1937" s="0" t="n">
        <v>2</v>
      </c>
      <c r="E1937" s="0" t="n">
        <v>15</v>
      </c>
      <c r="F1937" s="0" t="n">
        <v>8</v>
      </c>
      <c r="G1937" s="0" t="s">
        <v>1939</v>
      </c>
    </row>
    <row r="1938" customFormat="false" ht="12.8" hidden="false" customHeight="false" outlineLevel="0" collapsed="false">
      <c r="A1938" s="0" t="n">
        <v>1930</v>
      </c>
      <c r="B1938" s="0" t="str">
        <f aca="false">_xlfn.CONCAT(C1938, " ", E1938,":",F1938)</f>
        <v>Exodus 15:9</v>
      </c>
      <c r="C1938" s="0" t="s">
        <v>1545</v>
      </c>
      <c r="D1938" s="0" t="n">
        <v>2</v>
      </c>
      <c r="E1938" s="0" t="n">
        <v>15</v>
      </c>
      <c r="F1938" s="0" t="n">
        <v>9</v>
      </c>
      <c r="G1938" s="0" t="s">
        <v>1940</v>
      </c>
    </row>
    <row r="1939" customFormat="false" ht="12.8" hidden="false" customHeight="false" outlineLevel="0" collapsed="false">
      <c r="A1939" s="0" t="n">
        <v>1931</v>
      </c>
      <c r="B1939" s="0" t="str">
        <f aca="false">_xlfn.CONCAT(C1939, " ", E1939,":",F1939)</f>
        <v>Exodus 15:10</v>
      </c>
      <c r="C1939" s="0" t="s">
        <v>1545</v>
      </c>
      <c r="D1939" s="0" t="n">
        <v>2</v>
      </c>
      <c r="E1939" s="0" t="n">
        <v>15</v>
      </c>
      <c r="F1939" s="0" t="n">
        <v>10</v>
      </c>
      <c r="G1939" s="0" t="s">
        <v>1941</v>
      </c>
    </row>
    <row r="1940" customFormat="false" ht="12.8" hidden="false" customHeight="false" outlineLevel="0" collapsed="false">
      <c r="A1940" s="0" t="n">
        <v>1932</v>
      </c>
      <c r="B1940" s="0" t="str">
        <f aca="false">_xlfn.CONCAT(C1940, " ", E1940,":",F1940)</f>
        <v>Exodus 15:11</v>
      </c>
      <c r="C1940" s="0" t="s">
        <v>1545</v>
      </c>
      <c r="D1940" s="0" t="n">
        <v>2</v>
      </c>
      <c r="E1940" s="0" t="n">
        <v>15</v>
      </c>
      <c r="F1940" s="0" t="n">
        <v>11</v>
      </c>
      <c r="G1940" s="0" t="s">
        <v>1942</v>
      </c>
    </row>
    <row r="1941" customFormat="false" ht="12.8" hidden="false" customHeight="false" outlineLevel="0" collapsed="false">
      <c r="A1941" s="0" t="n">
        <v>1933</v>
      </c>
      <c r="B1941" s="0" t="str">
        <f aca="false">_xlfn.CONCAT(C1941, " ", E1941,":",F1941)</f>
        <v>Exodus 15:12</v>
      </c>
      <c r="C1941" s="0" t="s">
        <v>1545</v>
      </c>
      <c r="D1941" s="0" t="n">
        <v>2</v>
      </c>
      <c r="E1941" s="0" t="n">
        <v>15</v>
      </c>
      <c r="F1941" s="0" t="n">
        <v>12</v>
      </c>
      <c r="G1941" s="0" t="s">
        <v>1943</v>
      </c>
    </row>
    <row r="1942" customFormat="false" ht="12.8" hidden="false" customHeight="false" outlineLevel="0" collapsed="false">
      <c r="A1942" s="0" t="n">
        <v>1934</v>
      </c>
      <c r="B1942" s="0" t="str">
        <f aca="false">_xlfn.CONCAT(C1942, " ", E1942,":",F1942)</f>
        <v>Exodus 15:13</v>
      </c>
      <c r="C1942" s="0" t="s">
        <v>1545</v>
      </c>
      <c r="D1942" s="0" t="n">
        <v>2</v>
      </c>
      <c r="E1942" s="0" t="n">
        <v>15</v>
      </c>
      <c r="F1942" s="0" t="n">
        <v>13</v>
      </c>
      <c r="G1942" s="0" t="s">
        <v>1944</v>
      </c>
    </row>
    <row r="1943" customFormat="false" ht="12.8" hidden="false" customHeight="false" outlineLevel="0" collapsed="false">
      <c r="A1943" s="0" t="n">
        <v>1935</v>
      </c>
      <c r="B1943" s="0" t="str">
        <f aca="false">_xlfn.CONCAT(C1943, " ", E1943,":",F1943)</f>
        <v>Exodus 15:14</v>
      </c>
      <c r="C1943" s="0" t="s">
        <v>1545</v>
      </c>
      <c r="D1943" s="0" t="n">
        <v>2</v>
      </c>
      <c r="E1943" s="0" t="n">
        <v>15</v>
      </c>
      <c r="F1943" s="0" t="n">
        <v>14</v>
      </c>
      <c r="G1943" s="0" t="s">
        <v>1945</v>
      </c>
    </row>
    <row r="1944" customFormat="false" ht="12.8" hidden="false" customHeight="false" outlineLevel="0" collapsed="false">
      <c r="A1944" s="0" t="n">
        <v>1936</v>
      </c>
      <c r="B1944" s="0" t="str">
        <f aca="false">_xlfn.CONCAT(C1944, " ", E1944,":",F1944)</f>
        <v>Exodus 15:15</v>
      </c>
      <c r="C1944" s="0" t="s">
        <v>1545</v>
      </c>
      <c r="D1944" s="0" t="n">
        <v>2</v>
      </c>
      <c r="E1944" s="0" t="n">
        <v>15</v>
      </c>
      <c r="F1944" s="0" t="n">
        <v>15</v>
      </c>
      <c r="G1944" s="0" t="s">
        <v>1946</v>
      </c>
    </row>
    <row r="1945" customFormat="false" ht="12.8" hidden="false" customHeight="false" outlineLevel="0" collapsed="false">
      <c r="A1945" s="0" t="n">
        <v>1937</v>
      </c>
      <c r="B1945" s="0" t="str">
        <f aca="false">_xlfn.CONCAT(C1945, " ", E1945,":",F1945)</f>
        <v>Exodus 15:16</v>
      </c>
      <c r="C1945" s="0" t="s">
        <v>1545</v>
      </c>
      <c r="D1945" s="0" t="n">
        <v>2</v>
      </c>
      <c r="E1945" s="0" t="n">
        <v>15</v>
      </c>
      <c r="F1945" s="0" t="n">
        <v>16</v>
      </c>
      <c r="G1945" s="0" t="s">
        <v>1947</v>
      </c>
    </row>
    <row r="1946" customFormat="false" ht="12.8" hidden="false" customHeight="false" outlineLevel="0" collapsed="false">
      <c r="A1946" s="0" t="n">
        <v>1938</v>
      </c>
      <c r="B1946" s="0" t="str">
        <f aca="false">_xlfn.CONCAT(C1946, " ", E1946,":",F1946)</f>
        <v>Exodus 15:17</v>
      </c>
      <c r="C1946" s="0" t="s">
        <v>1545</v>
      </c>
      <c r="D1946" s="0" t="n">
        <v>2</v>
      </c>
      <c r="E1946" s="0" t="n">
        <v>15</v>
      </c>
      <c r="F1946" s="0" t="n">
        <v>17</v>
      </c>
      <c r="G1946" s="0" t="s">
        <v>1948</v>
      </c>
    </row>
    <row r="1947" customFormat="false" ht="12.8" hidden="false" customHeight="false" outlineLevel="0" collapsed="false">
      <c r="A1947" s="0" t="n">
        <v>1939</v>
      </c>
      <c r="B1947" s="0" t="str">
        <f aca="false">_xlfn.CONCAT(C1947, " ", E1947,":",F1947)</f>
        <v>Exodus 15:18</v>
      </c>
      <c r="C1947" s="0" t="s">
        <v>1545</v>
      </c>
      <c r="D1947" s="0" t="n">
        <v>2</v>
      </c>
      <c r="E1947" s="0" t="n">
        <v>15</v>
      </c>
      <c r="F1947" s="0" t="n">
        <v>18</v>
      </c>
      <c r="G1947" s="0" t="s">
        <v>1949</v>
      </c>
    </row>
    <row r="1948" customFormat="false" ht="12.8" hidden="false" customHeight="false" outlineLevel="0" collapsed="false">
      <c r="A1948" s="0" t="n">
        <v>1940</v>
      </c>
      <c r="B1948" s="0" t="str">
        <f aca="false">_xlfn.CONCAT(C1948, " ", E1948,":",F1948)</f>
        <v>Exodus 15:19</v>
      </c>
      <c r="C1948" s="0" t="s">
        <v>1545</v>
      </c>
      <c r="D1948" s="0" t="n">
        <v>2</v>
      </c>
      <c r="E1948" s="0" t="n">
        <v>15</v>
      </c>
      <c r="F1948" s="0" t="n">
        <v>19</v>
      </c>
      <c r="G1948" s="0" t="s">
        <v>1950</v>
      </c>
    </row>
    <row r="1949" customFormat="false" ht="12.8" hidden="false" customHeight="false" outlineLevel="0" collapsed="false">
      <c r="A1949" s="0" t="n">
        <v>1941</v>
      </c>
      <c r="B1949" s="0" t="str">
        <f aca="false">_xlfn.CONCAT(C1949, " ", E1949,":",F1949)</f>
        <v>Exodus 15:20</v>
      </c>
      <c r="C1949" s="0" t="s">
        <v>1545</v>
      </c>
      <c r="D1949" s="0" t="n">
        <v>2</v>
      </c>
      <c r="E1949" s="0" t="n">
        <v>15</v>
      </c>
      <c r="F1949" s="0" t="n">
        <v>20</v>
      </c>
      <c r="G1949" s="0" t="s">
        <v>1951</v>
      </c>
    </row>
    <row r="1950" customFormat="false" ht="12.8" hidden="false" customHeight="false" outlineLevel="0" collapsed="false">
      <c r="A1950" s="0" t="n">
        <v>1942</v>
      </c>
      <c r="B1950" s="0" t="str">
        <f aca="false">_xlfn.CONCAT(C1950, " ", E1950,":",F1950)</f>
        <v>Exodus 15:21</v>
      </c>
      <c r="C1950" s="0" t="s">
        <v>1545</v>
      </c>
      <c r="D1950" s="0" t="n">
        <v>2</v>
      </c>
      <c r="E1950" s="0" t="n">
        <v>15</v>
      </c>
      <c r="F1950" s="0" t="n">
        <v>21</v>
      </c>
      <c r="G1950" s="0" t="s">
        <v>1952</v>
      </c>
    </row>
    <row r="1951" customFormat="false" ht="12.8" hidden="false" customHeight="false" outlineLevel="0" collapsed="false">
      <c r="A1951" s="0" t="n">
        <v>1943</v>
      </c>
      <c r="B1951" s="0" t="str">
        <f aca="false">_xlfn.CONCAT(C1951, " ", E1951,":",F1951)</f>
        <v>Exodus 15:22</v>
      </c>
      <c r="C1951" s="0" t="s">
        <v>1545</v>
      </c>
      <c r="D1951" s="0" t="n">
        <v>2</v>
      </c>
      <c r="E1951" s="0" t="n">
        <v>15</v>
      </c>
      <c r="F1951" s="0" t="n">
        <v>22</v>
      </c>
      <c r="G1951" s="0" t="s">
        <v>1953</v>
      </c>
    </row>
    <row r="1952" customFormat="false" ht="12.8" hidden="false" customHeight="false" outlineLevel="0" collapsed="false">
      <c r="A1952" s="0" t="n">
        <v>1944</v>
      </c>
      <c r="B1952" s="0" t="str">
        <f aca="false">_xlfn.CONCAT(C1952, " ", E1952,":",F1952)</f>
        <v>Exodus 15:23</v>
      </c>
      <c r="C1952" s="0" t="s">
        <v>1545</v>
      </c>
      <c r="D1952" s="0" t="n">
        <v>2</v>
      </c>
      <c r="E1952" s="0" t="n">
        <v>15</v>
      </c>
      <c r="F1952" s="0" t="n">
        <v>23</v>
      </c>
      <c r="G1952" s="0" t="s">
        <v>1954</v>
      </c>
    </row>
    <row r="1953" customFormat="false" ht="12.8" hidden="false" customHeight="false" outlineLevel="0" collapsed="false">
      <c r="A1953" s="0" t="n">
        <v>1945</v>
      </c>
      <c r="B1953" s="0" t="str">
        <f aca="false">_xlfn.CONCAT(C1953, " ", E1953,":",F1953)</f>
        <v>Exodus 15:24</v>
      </c>
      <c r="C1953" s="0" t="s">
        <v>1545</v>
      </c>
      <c r="D1953" s="0" t="n">
        <v>2</v>
      </c>
      <c r="E1953" s="0" t="n">
        <v>15</v>
      </c>
      <c r="F1953" s="0" t="n">
        <v>24</v>
      </c>
      <c r="G1953" s="0" t="s">
        <v>1955</v>
      </c>
    </row>
    <row r="1954" customFormat="false" ht="12.8" hidden="false" customHeight="false" outlineLevel="0" collapsed="false">
      <c r="A1954" s="0" t="n">
        <v>1946</v>
      </c>
      <c r="B1954" s="0" t="str">
        <f aca="false">_xlfn.CONCAT(C1954, " ", E1954,":",F1954)</f>
        <v>Exodus 15:25</v>
      </c>
      <c r="C1954" s="0" t="s">
        <v>1545</v>
      </c>
      <c r="D1954" s="0" t="n">
        <v>2</v>
      </c>
      <c r="E1954" s="0" t="n">
        <v>15</v>
      </c>
      <c r="F1954" s="0" t="n">
        <v>25</v>
      </c>
      <c r="G1954" s="0" t="s">
        <v>1956</v>
      </c>
    </row>
    <row r="1955" customFormat="false" ht="12.8" hidden="false" customHeight="false" outlineLevel="0" collapsed="false">
      <c r="A1955" s="0" t="n">
        <v>1947</v>
      </c>
      <c r="B1955" s="0" t="str">
        <f aca="false">_xlfn.CONCAT(C1955, " ", E1955,":",F1955)</f>
        <v>Exodus 15:26</v>
      </c>
      <c r="C1955" s="0" t="s">
        <v>1545</v>
      </c>
      <c r="D1955" s="0" t="n">
        <v>2</v>
      </c>
      <c r="E1955" s="0" t="n">
        <v>15</v>
      </c>
      <c r="F1955" s="0" t="n">
        <v>26</v>
      </c>
      <c r="G1955" s="0" t="s">
        <v>1957</v>
      </c>
    </row>
    <row r="1956" customFormat="false" ht="12.8" hidden="false" customHeight="false" outlineLevel="0" collapsed="false">
      <c r="A1956" s="0" t="n">
        <v>1948</v>
      </c>
      <c r="B1956" s="0" t="str">
        <f aca="false">_xlfn.CONCAT(C1956, " ", E1956,":",F1956)</f>
        <v>Exodus 15:27</v>
      </c>
      <c r="C1956" s="0" t="s">
        <v>1545</v>
      </c>
      <c r="D1956" s="0" t="n">
        <v>2</v>
      </c>
      <c r="E1956" s="0" t="n">
        <v>15</v>
      </c>
      <c r="F1956" s="0" t="n">
        <v>27</v>
      </c>
      <c r="G1956" s="0" t="s">
        <v>1958</v>
      </c>
    </row>
    <row r="1957" customFormat="false" ht="12.8" hidden="false" customHeight="false" outlineLevel="0" collapsed="false">
      <c r="A1957" s="0" t="n">
        <v>1949</v>
      </c>
      <c r="B1957" s="0" t="str">
        <f aca="false">_xlfn.CONCAT(C1957, " ", E1957,":",F1957)</f>
        <v>Exodus 16:1</v>
      </c>
      <c r="C1957" s="0" t="s">
        <v>1545</v>
      </c>
      <c r="D1957" s="0" t="n">
        <v>2</v>
      </c>
      <c r="E1957" s="0" t="n">
        <v>16</v>
      </c>
      <c r="F1957" s="0" t="n">
        <v>1</v>
      </c>
      <c r="G1957" s="0" t="s">
        <v>1959</v>
      </c>
    </row>
    <row r="1958" customFormat="false" ht="12.8" hidden="false" customHeight="false" outlineLevel="0" collapsed="false">
      <c r="A1958" s="0" t="n">
        <v>1950</v>
      </c>
      <c r="B1958" s="0" t="str">
        <f aca="false">_xlfn.CONCAT(C1958, " ", E1958,":",F1958)</f>
        <v>Exodus 16:2</v>
      </c>
      <c r="C1958" s="0" t="s">
        <v>1545</v>
      </c>
      <c r="D1958" s="0" t="n">
        <v>2</v>
      </c>
      <c r="E1958" s="0" t="n">
        <v>16</v>
      </c>
      <c r="F1958" s="0" t="n">
        <v>2</v>
      </c>
      <c r="G1958" s="0" t="s">
        <v>1960</v>
      </c>
    </row>
    <row r="1959" customFormat="false" ht="12.8" hidden="false" customHeight="false" outlineLevel="0" collapsed="false">
      <c r="A1959" s="0" t="n">
        <v>1951</v>
      </c>
      <c r="B1959" s="0" t="str">
        <f aca="false">_xlfn.CONCAT(C1959, " ", E1959,":",F1959)</f>
        <v>Exodus 16:3</v>
      </c>
      <c r="C1959" s="0" t="s">
        <v>1545</v>
      </c>
      <c r="D1959" s="0" t="n">
        <v>2</v>
      </c>
      <c r="E1959" s="0" t="n">
        <v>16</v>
      </c>
      <c r="F1959" s="0" t="n">
        <v>3</v>
      </c>
      <c r="G1959" s="0" t="s">
        <v>1961</v>
      </c>
    </row>
    <row r="1960" customFormat="false" ht="12.8" hidden="false" customHeight="false" outlineLevel="0" collapsed="false">
      <c r="A1960" s="0" t="n">
        <v>1952</v>
      </c>
      <c r="B1960" s="0" t="str">
        <f aca="false">_xlfn.CONCAT(C1960, " ", E1960,":",F1960)</f>
        <v>Exodus 16:4</v>
      </c>
      <c r="C1960" s="0" t="s">
        <v>1545</v>
      </c>
      <c r="D1960" s="0" t="n">
        <v>2</v>
      </c>
      <c r="E1960" s="0" t="n">
        <v>16</v>
      </c>
      <c r="F1960" s="0" t="n">
        <v>4</v>
      </c>
      <c r="G1960" s="0" t="s">
        <v>1962</v>
      </c>
    </row>
    <row r="1961" customFormat="false" ht="12.8" hidden="false" customHeight="false" outlineLevel="0" collapsed="false">
      <c r="A1961" s="0" t="n">
        <v>1953</v>
      </c>
      <c r="B1961" s="0" t="str">
        <f aca="false">_xlfn.CONCAT(C1961, " ", E1961,":",F1961)</f>
        <v>Exodus 16:5</v>
      </c>
      <c r="C1961" s="0" t="s">
        <v>1545</v>
      </c>
      <c r="D1961" s="0" t="n">
        <v>2</v>
      </c>
      <c r="E1961" s="0" t="n">
        <v>16</v>
      </c>
      <c r="F1961" s="0" t="n">
        <v>5</v>
      </c>
      <c r="G1961" s="0" t="s">
        <v>1963</v>
      </c>
    </row>
    <row r="1962" customFormat="false" ht="12.8" hidden="false" customHeight="false" outlineLevel="0" collapsed="false">
      <c r="A1962" s="0" t="n">
        <v>1954</v>
      </c>
      <c r="B1962" s="0" t="str">
        <f aca="false">_xlfn.CONCAT(C1962, " ", E1962,":",F1962)</f>
        <v>Exodus 16:6</v>
      </c>
      <c r="C1962" s="0" t="s">
        <v>1545</v>
      </c>
      <c r="D1962" s="0" t="n">
        <v>2</v>
      </c>
      <c r="E1962" s="0" t="n">
        <v>16</v>
      </c>
      <c r="F1962" s="0" t="n">
        <v>6</v>
      </c>
      <c r="G1962" s="0" t="s">
        <v>1964</v>
      </c>
    </row>
    <row r="1963" customFormat="false" ht="12.8" hidden="false" customHeight="false" outlineLevel="0" collapsed="false">
      <c r="A1963" s="0" t="n">
        <v>1955</v>
      </c>
      <c r="B1963" s="0" t="str">
        <f aca="false">_xlfn.CONCAT(C1963, " ", E1963,":",F1963)</f>
        <v>Exodus 16:7</v>
      </c>
      <c r="C1963" s="0" t="s">
        <v>1545</v>
      </c>
      <c r="D1963" s="0" t="n">
        <v>2</v>
      </c>
      <c r="E1963" s="0" t="n">
        <v>16</v>
      </c>
      <c r="F1963" s="0" t="n">
        <v>7</v>
      </c>
      <c r="G1963" s="0" t="s">
        <v>1965</v>
      </c>
    </row>
    <row r="1964" customFormat="false" ht="12.8" hidden="false" customHeight="false" outlineLevel="0" collapsed="false">
      <c r="A1964" s="0" t="n">
        <v>1956</v>
      </c>
      <c r="B1964" s="0" t="str">
        <f aca="false">_xlfn.CONCAT(C1964, " ", E1964,":",F1964)</f>
        <v>Exodus 16:8</v>
      </c>
      <c r="C1964" s="0" t="s">
        <v>1545</v>
      </c>
      <c r="D1964" s="0" t="n">
        <v>2</v>
      </c>
      <c r="E1964" s="0" t="n">
        <v>16</v>
      </c>
      <c r="F1964" s="0" t="n">
        <v>8</v>
      </c>
      <c r="G1964" s="0" t="s">
        <v>1966</v>
      </c>
    </row>
    <row r="1965" customFormat="false" ht="12.8" hidden="false" customHeight="false" outlineLevel="0" collapsed="false">
      <c r="A1965" s="0" t="n">
        <v>1957</v>
      </c>
      <c r="B1965" s="0" t="str">
        <f aca="false">_xlfn.CONCAT(C1965, " ", E1965,":",F1965)</f>
        <v>Exodus 16:9</v>
      </c>
      <c r="C1965" s="0" t="s">
        <v>1545</v>
      </c>
      <c r="D1965" s="0" t="n">
        <v>2</v>
      </c>
      <c r="E1965" s="0" t="n">
        <v>16</v>
      </c>
      <c r="F1965" s="0" t="n">
        <v>9</v>
      </c>
      <c r="G1965" s="0" t="s">
        <v>1967</v>
      </c>
    </row>
    <row r="1966" customFormat="false" ht="12.8" hidden="false" customHeight="false" outlineLevel="0" collapsed="false">
      <c r="A1966" s="0" t="n">
        <v>1958</v>
      </c>
      <c r="B1966" s="0" t="str">
        <f aca="false">_xlfn.CONCAT(C1966, " ", E1966,":",F1966)</f>
        <v>Exodus 16:10</v>
      </c>
      <c r="C1966" s="0" t="s">
        <v>1545</v>
      </c>
      <c r="D1966" s="0" t="n">
        <v>2</v>
      </c>
      <c r="E1966" s="0" t="n">
        <v>16</v>
      </c>
      <c r="F1966" s="0" t="n">
        <v>10</v>
      </c>
      <c r="G1966" s="0" t="s">
        <v>1968</v>
      </c>
    </row>
    <row r="1967" customFormat="false" ht="12.8" hidden="false" customHeight="false" outlineLevel="0" collapsed="false">
      <c r="A1967" s="0" t="n">
        <v>1959</v>
      </c>
      <c r="B1967" s="0" t="str">
        <f aca="false">_xlfn.CONCAT(C1967, " ", E1967,":",F1967)</f>
        <v>Exodus 16:11</v>
      </c>
      <c r="C1967" s="0" t="s">
        <v>1545</v>
      </c>
      <c r="D1967" s="0" t="n">
        <v>2</v>
      </c>
      <c r="E1967" s="0" t="n">
        <v>16</v>
      </c>
      <c r="F1967" s="0" t="n">
        <v>11</v>
      </c>
      <c r="G1967" s="0" t="s">
        <v>1969</v>
      </c>
    </row>
    <row r="1968" customFormat="false" ht="12.8" hidden="false" customHeight="false" outlineLevel="0" collapsed="false">
      <c r="A1968" s="0" t="n">
        <v>1960</v>
      </c>
      <c r="B1968" s="0" t="str">
        <f aca="false">_xlfn.CONCAT(C1968, " ", E1968,":",F1968)</f>
        <v>Exodus 16:12</v>
      </c>
      <c r="C1968" s="0" t="s">
        <v>1545</v>
      </c>
      <c r="D1968" s="0" t="n">
        <v>2</v>
      </c>
      <c r="E1968" s="0" t="n">
        <v>16</v>
      </c>
      <c r="F1968" s="0" t="n">
        <v>12</v>
      </c>
      <c r="G1968" s="0" t="s">
        <v>1970</v>
      </c>
    </row>
    <row r="1969" customFormat="false" ht="12.8" hidden="false" customHeight="false" outlineLevel="0" collapsed="false">
      <c r="A1969" s="0" t="n">
        <v>1961</v>
      </c>
      <c r="B1969" s="0" t="str">
        <f aca="false">_xlfn.CONCAT(C1969, " ", E1969,":",F1969)</f>
        <v>Exodus 16:13</v>
      </c>
      <c r="C1969" s="0" t="s">
        <v>1545</v>
      </c>
      <c r="D1969" s="0" t="n">
        <v>2</v>
      </c>
      <c r="E1969" s="0" t="n">
        <v>16</v>
      </c>
      <c r="F1969" s="0" t="n">
        <v>13</v>
      </c>
      <c r="G1969" s="0" t="s">
        <v>1971</v>
      </c>
    </row>
    <row r="1970" customFormat="false" ht="12.8" hidden="false" customHeight="false" outlineLevel="0" collapsed="false">
      <c r="A1970" s="0" t="n">
        <v>1962</v>
      </c>
      <c r="B1970" s="0" t="str">
        <f aca="false">_xlfn.CONCAT(C1970, " ", E1970,":",F1970)</f>
        <v>Exodus 16:14</v>
      </c>
      <c r="C1970" s="0" t="s">
        <v>1545</v>
      </c>
      <c r="D1970" s="0" t="n">
        <v>2</v>
      </c>
      <c r="E1970" s="0" t="n">
        <v>16</v>
      </c>
      <c r="F1970" s="0" t="n">
        <v>14</v>
      </c>
      <c r="G1970" s="0" t="s">
        <v>1972</v>
      </c>
    </row>
    <row r="1971" customFormat="false" ht="12.8" hidden="false" customHeight="false" outlineLevel="0" collapsed="false">
      <c r="A1971" s="0" t="n">
        <v>1963</v>
      </c>
      <c r="B1971" s="0" t="str">
        <f aca="false">_xlfn.CONCAT(C1971, " ", E1971,":",F1971)</f>
        <v>Exodus 16:15</v>
      </c>
      <c r="C1971" s="0" t="s">
        <v>1545</v>
      </c>
      <c r="D1971" s="0" t="n">
        <v>2</v>
      </c>
      <c r="E1971" s="0" t="n">
        <v>16</v>
      </c>
      <c r="F1971" s="0" t="n">
        <v>15</v>
      </c>
      <c r="G1971" s="0" t="s">
        <v>1973</v>
      </c>
    </row>
    <row r="1972" customFormat="false" ht="12.8" hidden="false" customHeight="false" outlineLevel="0" collapsed="false">
      <c r="A1972" s="0" t="n">
        <v>1964</v>
      </c>
      <c r="B1972" s="0" t="str">
        <f aca="false">_xlfn.CONCAT(C1972, " ", E1972,":",F1972)</f>
        <v>Exodus 16:16</v>
      </c>
      <c r="C1972" s="0" t="s">
        <v>1545</v>
      </c>
      <c r="D1972" s="0" t="n">
        <v>2</v>
      </c>
      <c r="E1972" s="0" t="n">
        <v>16</v>
      </c>
      <c r="F1972" s="0" t="n">
        <v>16</v>
      </c>
      <c r="G1972" s="0" t="s">
        <v>1974</v>
      </c>
    </row>
    <row r="1973" customFormat="false" ht="12.8" hidden="false" customHeight="false" outlineLevel="0" collapsed="false">
      <c r="A1973" s="0" t="n">
        <v>1965</v>
      </c>
      <c r="B1973" s="0" t="str">
        <f aca="false">_xlfn.CONCAT(C1973, " ", E1973,":",F1973)</f>
        <v>Exodus 16:17</v>
      </c>
      <c r="C1973" s="0" t="s">
        <v>1545</v>
      </c>
      <c r="D1973" s="0" t="n">
        <v>2</v>
      </c>
      <c r="E1973" s="0" t="n">
        <v>16</v>
      </c>
      <c r="F1973" s="0" t="n">
        <v>17</v>
      </c>
      <c r="G1973" s="0" t="s">
        <v>1975</v>
      </c>
    </row>
    <row r="1974" customFormat="false" ht="12.8" hidden="false" customHeight="false" outlineLevel="0" collapsed="false">
      <c r="A1974" s="0" t="n">
        <v>1966</v>
      </c>
      <c r="B1974" s="0" t="str">
        <f aca="false">_xlfn.CONCAT(C1974, " ", E1974,":",F1974)</f>
        <v>Exodus 16:18</v>
      </c>
      <c r="C1974" s="0" t="s">
        <v>1545</v>
      </c>
      <c r="D1974" s="0" t="n">
        <v>2</v>
      </c>
      <c r="E1974" s="0" t="n">
        <v>16</v>
      </c>
      <c r="F1974" s="0" t="n">
        <v>18</v>
      </c>
      <c r="G1974" s="0" t="s">
        <v>1976</v>
      </c>
    </row>
    <row r="1975" customFormat="false" ht="12.8" hidden="false" customHeight="false" outlineLevel="0" collapsed="false">
      <c r="A1975" s="0" t="n">
        <v>1967</v>
      </c>
      <c r="B1975" s="0" t="str">
        <f aca="false">_xlfn.CONCAT(C1975, " ", E1975,":",F1975)</f>
        <v>Exodus 16:19</v>
      </c>
      <c r="C1975" s="0" t="s">
        <v>1545</v>
      </c>
      <c r="D1975" s="0" t="n">
        <v>2</v>
      </c>
      <c r="E1975" s="0" t="n">
        <v>16</v>
      </c>
      <c r="F1975" s="0" t="n">
        <v>19</v>
      </c>
      <c r="G1975" s="0" t="s">
        <v>1977</v>
      </c>
    </row>
    <row r="1976" customFormat="false" ht="12.8" hidden="false" customHeight="false" outlineLevel="0" collapsed="false">
      <c r="A1976" s="0" t="n">
        <v>1968</v>
      </c>
      <c r="B1976" s="0" t="str">
        <f aca="false">_xlfn.CONCAT(C1976, " ", E1976,":",F1976)</f>
        <v>Exodus 16:20</v>
      </c>
      <c r="C1976" s="0" t="s">
        <v>1545</v>
      </c>
      <c r="D1976" s="0" t="n">
        <v>2</v>
      </c>
      <c r="E1976" s="0" t="n">
        <v>16</v>
      </c>
      <c r="F1976" s="0" t="n">
        <v>20</v>
      </c>
      <c r="G1976" s="0" t="s">
        <v>1978</v>
      </c>
    </row>
    <row r="1977" customFormat="false" ht="12.8" hidden="false" customHeight="false" outlineLevel="0" collapsed="false">
      <c r="A1977" s="0" t="n">
        <v>1969</v>
      </c>
      <c r="B1977" s="0" t="str">
        <f aca="false">_xlfn.CONCAT(C1977, " ", E1977,":",F1977)</f>
        <v>Exodus 16:21</v>
      </c>
      <c r="C1977" s="0" t="s">
        <v>1545</v>
      </c>
      <c r="D1977" s="0" t="n">
        <v>2</v>
      </c>
      <c r="E1977" s="0" t="n">
        <v>16</v>
      </c>
      <c r="F1977" s="0" t="n">
        <v>21</v>
      </c>
      <c r="G1977" s="0" t="s">
        <v>1979</v>
      </c>
    </row>
    <row r="1978" customFormat="false" ht="12.8" hidden="false" customHeight="false" outlineLevel="0" collapsed="false">
      <c r="A1978" s="0" t="n">
        <v>1970</v>
      </c>
      <c r="B1978" s="0" t="str">
        <f aca="false">_xlfn.CONCAT(C1978, " ", E1978,":",F1978)</f>
        <v>Exodus 16:22</v>
      </c>
      <c r="C1978" s="0" t="s">
        <v>1545</v>
      </c>
      <c r="D1978" s="0" t="n">
        <v>2</v>
      </c>
      <c r="E1978" s="0" t="n">
        <v>16</v>
      </c>
      <c r="F1978" s="0" t="n">
        <v>22</v>
      </c>
      <c r="G1978" s="0" t="s">
        <v>1980</v>
      </c>
    </row>
    <row r="1979" customFormat="false" ht="12.8" hidden="false" customHeight="false" outlineLevel="0" collapsed="false">
      <c r="A1979" s="0" t="n">
        <v>1971</v>
      </c>
      <c r="B1979" s="0" t="str">
        <f aca="false">_xlfn.CONCAT(C1979, " ", E1979,":",F1979)</f>
        <v>Exodus 16:23</v>
      </c>
      <c r="C1979" s="0" t="s">
        <v>1545</v>
      </c>
      <c r="D1979" s="0" t="n">
        <v>2</v>
      </c>
      <c r="E1979" s="0" t="n">
        <v>16</v>
      </c>
      <c r="F1979" s="0" t="n">
        <v>23</v>
      </c>
      <c r="G1979" s="0" t="s">
        <v>1981</v>
      </c>
    </row>
    <row r="1980" customFormat="false" ht="12.8" hidden="false" customHeight="false" outlineLevel="0" collapsed="false">
      <c r="A1980" s="0" t="n">
        <v>1972</v>
      </c>
      <c r="B1980" s="0" t="str">
        <f aca="false">_xlfn.CONCAT(C1980, " ", E1980,":",F1980)</f>
        <v>Exodus 16:24</v>
      </c>
      <c r="C1980" s="0" t="s">
        <v>1545</v>
      </c>
      <c r="D1980" s="0" t="n">
        <v>2</v>
      </c>
      <c r="E1980" s="0" t="n">
        <v>16</v>
      </c>
      <c r="F1980" s="0" t="n">
        <v>24</v>
      </c>
      <c r="G1980" s="0" t="s">
        <v>1982</v>
      </c>
    </row>
    <row r="1981" customFormat="false" ht="12.8" hidden="false" customHeight="false" outlineLevel="0" collapsed="false">
      <c r="A1981" s="0" t="n">
        <v>1973</v>
      </c>
      <c r="B1981" s="0" t="str">
        <f aca="false">_xlfn.CONCAT(C1981, " ", E1981,":",F1981)</f>
        <v>Exodus 16:25</v>
      </c>
      <c r="C1981" s="0" t="s">
        <v>1545</v>
      </c>
      <c r="D1981" s="0" t="n">
        <v>2</v>
      </c>
      <c r="E1981" s="0" t="n">
        <v>16</v>
      </c>
      <c r="F1981" s="0" t="n">
        <v>25</v>
      </c>
      <c r="G1981" s="0" t="s">
        <v>1983</v>
      </c>
    </row>
    <row r="1982" customFormat="false" ht="12.8" hidden="false" customHeight="false" outlineLevel="0" collapsed="false">
      <c r="A1982" s="0" t="n">
        <v>1974</v>
      </c>
      <c r="B1982" s="0" t="str">
        <f aca="false">_xlfn.CONCAT(C1982, " ", E1982,":",F1982)</f>
        <v>Exodus 16:26</v>
      </c>
      <c r="C1982" s="0" t="s">
        <v>1545</v>
      </c>
      <c r="D1982" s="0" t="n">
        <v>2</v>
      </c>
      <c r="E1982" s="0" t="n">
        <v>16</v>
      </c>
      <c r="F1982" s="0" t="n">
        <v>26</v>
      </c>
      <c r="G1982" s="0" t="s">
        <v>1984</v>
      </c>
    </row>
    <row r="1983" customFormat="false" ht="12.8" hidden="false" customHeight="false" outlineLevel="0" collapsed="false">
      <c r="A1983" s="0" t="n">
        <v>1975</v>
      </c>
      <c r="B1983" s="0" t="str">
        <f aca="false">_xlfn.CONCAT(C1983, " ", E1983,":",F1983)</f>
        <v>Exodus 16:27</v>
      </c>
      <c r="C1983" s="0" t="s">
        <v>1545</v>
      </c>
      <c r="D1983" s="0" t="n">
        <v>2</v>
      </c>
      <c r="E1983" s="0" t="n">
        <v>16</v>
      </c>
      <c r="F1983" s="0" t="n">
        <v>27</v>
      </c>
      <c r="G1983" s="0" t="s">
        <v>1985</v>
      </c>
    </row>
    <row r="1984" customFormat="false" ht="12.8" hidden="false" customHeight="false" outlineLevel="0" collapsed="false">
      <c r="A1984" s="0" t="n">
        <v>1976</v>
      </c>
      <c r="B1984" s="0" t="str">
        <f aca="false">_xlfn.CONCAT(C1984, " ", E1984,":",F1984)</f>
        <v>Exodus 16:28</v>
      </c>
      <c r="C1984" s="0" t="s">
        <v>1545</v>
      </c>
      <c r="D1984" s="0" t="n">
        <v>2</v>
      </c>
      <c r="E1984" s="0" t="n">
        <v>16</v>
      </c>
      <c r="F1984" s="0" t="n">
        <v>28</v>
      </c>
      <c r="G1984" s="0" t="s">
        <v>1986</v>
      </c>
    </row>
    <row r="1985" customFormat="false" ht="12.8" hidden="false" customHeight="false" outlineLevel="0" collapsed="false">
      <c r="A1985" s="0" t="n">
        <v>1977</v>
      </c>
      <c r="B1985" s="0" t="str">
        <f aca="false">_xlfn.CONCAT(C1985, " ", E1985,":",F1985)</f>
        <v>Exodus 16:29</v>
      </c>
      <c r="C1985" s="0" t="s">
        <v>1545</v>
      </c>
      <c r="D1985" s="0" t="n">
        <v>2</v>
      </c>
      <c r="E1985" s="0" t="n">
        <v>16</v>
      </c>
      <c r="F1985" s="0" t="n">
        <v>29</v>
      </c>
      <c r="G1985" s="0" t="s">
        <v>1987</v>
      </c>
    </row>
    <row r="1986" customFormat="false" ht="12.8" hidden="false" customHeight="false" outlineLevel="0" collapsed="false">
      <c r="A1986" s="0" t="n">
        <v>1978</v>
      </c>
      <c r="B1986" s="0" t="str">
        <f aca="false">_xlfn.CONCAT(C1986, " ", E1986,":",F1986)</f>
        <v>Exodus 16:30</v>
      </c>
      <c r="C1986" s="0" t="s">
        <v>1545</v>
      </c>
      <c r="D1986" s="0" t="n">
        <v>2</v>
      </c>
      <c r="E1986" s="0" t="n">
        <v>16</v>
      </c>
      <c r="F1986" s="0" t="n">
        <v>30</v>
      </c>
      <c r="G1986" s="0" t="s">
        <v>1988</v>
      </c>
    </row>
    <row r="1987" customFormat="false" ht="12.8" hidden="false" customHeight="false" outlineLevel="0" collapsed="false">
      <c r="A1987" s="0" t="n">
        <v>1979</v>
      </c>
      <c r="B1987" s="0" t="str">
        <f aca="false">_xlfn.CONCAT(C1987, " ", E1987,":",F1987)</f>
        <v>Exodus 16:31</v>
      </c>
      <c r="C1987" s="0" t="s">
        <v>1545</v>
      </c>
      <c r="D1987" s="0" t="n">
        <v>2</v>
      </c>
      <c r="E1987" s="0" t="n">
        <v>16</v>
      </c>
      <c r="F1987" s="0" t="n">
        <v>31</v>
      </c>
      <c r="G1987" s="0" t="s">
        <v>1989</v>
      </c>
    </row>
    <row r="1988" customFormat="false" ht="12.8" hidden="false" customHeight="false" outlineLevel="0" collapsed="false">
      <c r="A1988" s="0" t="n">
        <v>1980</v>
      </c>
      <c r="B1988" s="0" t="str">
        <f aca="false">_xlfn.CONCAT(C1988, " ", E1988,":",F1988)</f>
        <v>Exodus 16:32</v>
      </c>
      <c r="C1988" s="0" t="s">
        <v>1545</v>
      </c>
      <c r="D1988" s="0" t="n">
        <v>2</v>
      </c>
      <c r="E1988" s="0" t="n">
        <v>16</v>
      </c>
      <c r="F1988" s="0" t="n">
        <v>32</v>
      </c>
      <c r="G1988" s="0" t="s">
        <v>1990</v>
      </c>
    </row>
    <row r="1989" customFormat="false" ht="12.8" hidden="false" customHeight="false" outlineLevel="0" collapsed="false">
      <c r="A1989" s="0" t="n">
        <v>1981</v>
      </c>
      <c r="B1989" s="0" t="str">
        <f aca="false">_xlfn.CONCAT(C1989, " ", E1989,":",F1989)</f>
        <v>Exodus 16:33</v>
      </c>
      <c r="C1989" s="0" t="s">
        <v>1545</v>
      </c>
      <c r="D1989" s="0" t="n">
        <v>2</v>
      </c>
      <c r="E1989" s="0" t="n">
        <v>16</v>
      </c>
      <c r="F1989" s="0" t="n">
        <v>33</v>
      </c>
      <c r="G1989" s="0" t="s">
        <v>1991</v>
      </c>
    </row>
    <row r="1990" customFormat="false" ht="12.8" hidden="false" customHeight="false" outlineLevel="0" collapsed="false">
      <c r="A1990" s="0" t="n">
        <v>1982</v>
      </c>
      <c r="B1990" s="0" t="str">
        <f aca="false">_xlfn.CONCAT(C1990, " ", E1990,":",F1990)</f>
        <v>Exodus 16:34</v>
      </c>
      <c r="C1990" s="0" t="s">
        <v>1545</v>
      </c>
      <c r="D1990" s="0" t="n">
        <v>2</v>
      </c>
      <c r="E1990" s="0" t="n">
        <v>16</v>
      </c>
      <c r="F1990" s="0" t="n">
        <v>34</v>
      </c>
      <c r="G1990" s="0" t="s">
        <v>1992</v>
      </c>
    </row>
    <row r="1991" customFormat="false" ht="12.8" hidden="false" customHeight="false" outlineLevel="0" collapsed="false">
      <c r="A1991" s="0" t="n">
        <v>1983</v>
      </c>
      <c r="B1991" s="0" t="str">
        <f aca="false">_xlfn.CONCAT(C1991, " ", E1991,":",F1991)</f>
        <v>Exodus 16:35</v>
      </c>
      <c r="C1991" s="0" t="s">
        <v>1545</v>
      </c>
      <c r="D1991" s="0" t="n">
        <v>2</v>
      </c>
      <c r="E1991" s="0" t="n">
        <v>16</v>
      </c>
      <c r="F1991" s="0" t="n">
        <v>35</v>
      </c>
      <c r="G1991" s="0" t="s">
        <v>1993</v>
      </c>
    </row>
    <row r="1992" customFormat="false" ht="12.8" hidden="false" customHeight="false" outlineLevel="0" collapsed="false">
      <c r="A1992" s="0" t="n">
        <v>1984</v>
      </c>
      <c r="B1992" s="0" t="str">
        <f aca="false">_xlfn.CONCAT(C1992, " ", E1992,":",F1992)</f>
        <v>Exodus 16:36</v>
      </c>
      <c r="C1992" s="0" t="s">
        <v>1545</v>
      </c>
      <c r="D1992" s="0" t="n">
        <v>2</v>
      </c>
      <c r="E1992" s="0" t="n">
        <v>16</v>
      </c>
      <c r="F1992" s="0" t="n">
        <v>36</v>
      </c>
      <c r="G1992" s="0" t="s">
        <v>1994</v>
      </c>
    </row>
    <row r="1993" customFormat="false" ht="12.8" hidden="false" customHeight="false" outlineLevel="0" collapsed="false">
      <c r="A1993" s="0" t="n">
        <v>1985</v>
      </c>
      <c r="B1993" s="0" t="str">
        <f aca="false">_xlfn.CONCAT(C1993, " ", E1993,":",F1993)</f>
        <v>Exodus 17:1</v>
      </c>
      <c r="C1993" s="0" t="s">
        <v>1545</v>
      </c>
      <c r="D1993" s="0" t="n">
        <v>2</v>
      </c>
      <c r="E1993" s="0" t="n">
        <v>17</v>
      </c>
      <c r="F1993" s="0" t="n">
        <v>1</v>
      </c>
      <c r="G1993" s="0" t="s">
        <v>1995</v>
      </c>
    </row>
    <row r="1994" customFormat="false" ht="12.8" hidden="false" customHeight="false" outlineLevel="0" collapsed="false">
      <c r="A1994" s="0" t="n">
        <v>1986</v>
      </c>
      <c r="B1994" s="0" t="str">
        <f aca="false">_xlfn.CONCAT(C1994, " ", E1994,":",F1994)</f>
        <v>Exodus 17:2</v>
      </c>
      <c r="C1994" s="0" t="s">
        <v>1545</v>
      </c>
      <c r="D1994" s="0" t="n">
        <v>2</v>
      </c>
      <c r="E1994" s="0" t="n">
        <v>17</v>
      </c>
      <c r="F1994" s="0" t="n">
        <v>2</v>
      </c>
      <c r="G1994" s="0" t="s">
        <v>1996</v>
      </c>
    </row>
    <row r="1995" customFormat="false" ht="12.8" hidden="false" customHeight="false" outlineLevel="0" collapsed="false">
      <c r="A1995" s="0" t="n">
        <v>1987</v>
      </c>
      <c r="B1995" s="0" t="str">
        <f aca="false">_xlfn.CONCAT(C1995, " ", E1995,":",F1995)</f>
        <v>Exodus 17:3</v>
      </c>
      <c r="C1995" s="0" t="s">
        <v>1545</v>
      </c>
      <c r="D1995" s="0" t="n">
        <v>2</v>
      </c>
      <c r="E1995" s="0" t="n">
        <v>17</v>
      </c>
      <c r="F1995" s="0" t="n">
        <v>3</v>
      </c>
      <c r="G1995" s="0" t="s">
        <v>1997</v>
      </c>
    </row>
    <row r="1996" customFormat="false" ht="12.8" hidden="false" customHeight="false" outlineLevel="0" collapsed="false">
      <c r="A1996" s="0" t="n">
        <v>1988</v>
      </c>
      <c r="B1996" s="0" t="str">
        <f aca="false">_xlfn.CONCAT(C1996, " ", E1996,":",F1996)</f>
        <v>Exodus 17:4</v>
      </c>
      <c r="C1996" s="0" t="s">
        <v>1545</v>
      </c>
      <c r="D1996" s="0" t="n">
        <v>2</v>
      </c>
      <c r="E1996" s="0" t="n">
        <v>17</v>
      </c>
      <c r="F1996" s="0" t="n">
        <v>4</v>
      </c>
      <c r="G1996" s="0" t="s">
        <v>1998</v>
      </c>
    </row>
    <row r="1997" customFormat="false" ht="12.8" hidden="false" customHeight="false" outlineLevel="0" collapsed="false">
      <c r="A1997" s="0" t="n">
        <v>1989</v>
      </c>
      <c r="B1997" s="0" t="str">
        <f aca="false">_xlfn.CONCAT(C1997, " ", E1997,":",F1997)</f>
        <v>Exodus 17:5</v>
      </c>
      <c r="C1997" s="0" t="s">
        <v>1545</v>
      </c>
      <c r="D1997" s="0" t="n">
        <v>2</v>
      </c>
      <c r="E1997" s="0" t="n">
        <v>17</v>
      </c>
      <c r="F1997" s="0" t="n">
        <v>5</v>
      </c>
      <c r="G1997" s="0" t="s">
        <v>1999</v>
      </c>
    </row>
    <row r="1998" customFormat="false" ht="12.8" hidden="false" customHeight="false" outlineLevel="0" collapsed="false">
      <c r="A1998" s="0" t="n">
        <v>1990</v>
      </c>
      <c r="B1998" s="0" t="str">
        <f aca="false">_xlfn.CONCAT(C1998, " ", E1998,":",F1998)</f>
        <v>Exodus 17:6</v>
      </c>
      <c r="C1998" s="0" t="s">
        <v>1545</v>
      </c>
      <c r="D1998" s="0" t="n">
        <v>2</v>
      </c>
      <c r="E1998" s="0" t="n">
        <v>17</v>
      </c>
      <c r="F1998" s="0" t="n">
        <v>6</v>
      </c>
      <c r="G1998" s="0" t="s">
        <v>2000</v>
      </c>
    </row>
    <row r="1999" customFormat="false" ht="12.8" hidden="false" customHeight="false" outlineLevel="0" collapsed="false">
      <c r="A1999" s="0" t="n">
        <v>1991</v>
      </c>
      <c r="B1999" s="0" t="str">
        <f aca="false">_xlfn.CONCAT(C1999, " ", E1999,":",F1999)</f>
        <v>Exodus 17:7</v>
      </c>
      <c r="C1999" s="0" t="s">
        <v>1545</v>
      </c>
      <c r="D1999" s="0" t="n">
        <v>2</v>
      </c>
      <c r="E1999" s="0" t="n">
        <v>17</v>
      </c>
      <c r="F1999" s="0" t="n">
        <v>7</v>
      </c>
      <c r="G1999" s="0" t="s">
        <v>2001</v>
      </c>
    </row>
    <row r="2000" customFormat="false" ht="12.8" hidden="false" customHeight="false" outlineLevel="0" collapsed="false">
      <c r="A2000" s="0" t="n">
        <v>1992</v>
      </c>
      <c r="B2000" s="0" t="str">
        <f aca="false">_xlfn.CONCAT(C2000, " ", E2000,":",F2000)</f>
        <v>Exodus 17:8</v>
      </c>
      <c r="C2000" s="0" t="s">
        <v>1545</v>
      </c>
      <c r="D2000" s="0" t="n">
        <v>2</v>
      </c>
      <c r="E2000" s="0" t="n">
        <v>17</v>
      </c>
      <c r="F2000" s="0" t="n">
        <v>8</v>
      </c>
      <c r="G2000" s="0" t="s">
        <v>2002</v>
      </c>
    </row>
    <row r="2001" customFormat="false" ht="12.8" hidden="false" customHeight="false" outlineLevel="0" collapsed="false">
      <c r="A2001" s="0" t="n">
        <v>1993</v>
      </c>
      <c r="B2001" s="0" t="str">
        <f aca="false">_xlfn.CONCAT(C2001, " ", E2001,":",F2001)</f>
        <v>Exodus 17:9</v>
      </c>
      <c r="C2001" s="0" t="s">
        <v>1545</v>
      </c>
      <c r="D2001" s="0" t="n">
        <v>2</v>
      </c>
      <c r="E2001" s="0" t="n">
        <v>17</v>
      </c>
      <c r="F2001" s="0" t="n">
        <v>9</v>
      </c>
      <c r="G2001" s="0" t="s">
        <v>2003</v>
      </c>
    </row>
    <row r="2002" customFormat="false" ht="12.8" hidden="false" customHeight="false" outlineLevel="0" collapsed="false">
      <c r="A2002" s="0" t="n">
        <v>1994</v>
      </c>
      <c r="B2002" s="0" t="str">
        <f aca="false">_xlfn.CONCAT(C2002, " ", E2002,":",F2002)</f>
        <v>Exodus 17:10</v>
      </c>
      <c r="C2002" s="0" t="s">
        <v>1545</v>
      </c>
      <c r="D2002" s="0" t="n">
        <v>2</v>
      </c>
      <c r="E2002" s="0" t="n">
        <v>17</v>
      </c>
      <c r="F2002" s="0" t="n">
        <v>10</v>
      </c>
      <c r="G2002" s="0" t="s">
        <v>2004</v>
      </c>
    </row>
    <row r="2003" customFormat="false" ht="12.8" hidden="false" customHeight="false" outlineLevel="0" collapsed="false">
      <c r="A2003" s="0" t="n">
        <v>1995</v>
      </c>
      <c r="B2003" s="0" t="str">
        <f aca="false">_xlfn.CONCAT(C2003, " ", E2003,":",F2003)</f>
        <v>Exodus 17:11</v>
      </c>
      <c r="C2003" s="0" t="s">
        <v>1545</v>
      </c>
      <c r="D2003" s="0" t="n">
        <v>2</v>
      </c>
      <c r="E2003" s="0" t="n">
        <v>17</v>
      </c>
      <c r="F2003" s="0" t="n">
        <v>11</v>
      </c>
      <c r="G2003" s="0" t="s">
        <v>2005</v>
      </c>
    </row>
    <row r="2004" customFormat="false" ht="12.8" hidden="false" customHeight="false" outlineLevel="0" collapsed="false">
      <c r="A2004" s="0" t="n">
        <v>1996</v>
      </c>
      <c r="B2004" s="0" t="str">
        <f aca="false">_xlfn.CONCAT(C2004, " ", E2004,":",F2004)</f>
        <v>Exodus 17:12</v>
      </c>
      <c r="C2004" s="0" t="s">
        <v>1545</v>
      </c>
      <c r="D2004" s="0" t="n">
        <v>2</v>
      </c>
      <c r="E2004" s="0" t="n">
        <v>17</v>
      </c>
      <c r="F2004" s="0" t="n">
        <v>12</v>
      </c>
      <c r="G2004" s="0" t="s">
        <v>2006</v>
      </c>
    </row>
    <row r="2005" customFormat="false" ht="12.8" hidden="false" customHeight="false" outlineLevel="0" collapsed="false">
      <c r="A2005" s="0" t="n">
        <v>1997</v>
      </c>
      <c r="B2005" s="0" t="str">
        <f aca="false">_xlfn.CONCAT(C2005, " ", E2005,":",F2005)</f>
        <v>Exodus 17:13</v>
      </c>
      <c r="C2005" s="0" t="s">
        <v>1545</v>
      </c>
      <c r="D2005" s="0" t="n">
        <v>2</v>
      </c>
      <c r="E2005" s="0" t="n">
        <v>17</v>
      </c>
      <c r="F2005" s="0" t="n">
        <v>13</v>
      </c>
      <c r="G2005" s="0" t="s">
        <v>2007</v>
      </c>
    </row>
    <row r="2006" customFormat="false" ht="12.8" hidden="false" customHeight="false" outlineLevel="0" collapsed="false">
      <c r="A2006" s="0" t="n">
        <v>1998</v>
      </c>
      <c r="B2006" s="0" t="str">
        <f aca="false">_xlfn.CONCAT(C2006, " ", E2006,":",F2006)</f>
        <v>Exodus 17:14</v>
      </c>
      <c r="C2006" s="0" t="s">
        <v>1545</v>
      </c>
      <c r="D2006" s="0" t="n">
        <v>2</v>
      </c>
      <c r="E2006" s="0" t="n">
        <v>17</v>
      </c>
      <c r="F2006" s="0" t="n">
        <v>14</v>
      </c>
      <c r="G2006" s="0" t="s">
        <v>2008</v>
      </c>
    </row>
    <row r="2007" customFormat="false" ht="12.8" hidden="false" customHeight="false" outlineLevel="0" collapsed="false">
      <c r="A2007" s="0" t="n">
        <v>1999</v>
      </c>
      <c r="B2007" s="0" t="str">
        <f aca="false">_xlfn.CONCAT(C2007, " ", E2007,":",F2007)</f>
        <v>Exodus 17:15</v>
      </c>
      <c r="C2007" s="0" t="s">
        <v>1545</v>
      </c>
      <c r="D2007" s="0" t="n">
        <v>2</v>
      </c>
      <c r="E2007" s="0" t="n">
        <v>17</v>
      </c>
      <c r="F2007" s="0" t="n">
        <v>15</v>
      </c>
      <c r="G2007" s="0" t="s">
        <v>2009</v>
      </c>
    </row>
    <row r="2008" customFormat="false" ht="12.8" hidden="false" customHeight="false" outlineLevel="0" collapsed="false">
      <c r="A2008" s="0" t="n">
        <v>2000</v>
      </c>
      <c r="B2008" s="0" t="str">
        <f aca="false">_xlfn.CONCAT(C2008, " ", E2008,":",F2008)</f>
        <v>Exodus 17:16</v>
      </c>
      <c r="C2008" s="0" t="s">
        <v>1545</v>
      </c>
      <c r="D2008" s="0" t="n">
        <v>2</v>
      </c>
      <c r="E2008" s="0" t="n">
        <v>17</v>
      </c>
      <c r="F2008" s="0" t="n">
        <v>16</v>
      </c>
      <c r="G2008" s="0" t="s">
        <v>2010</v>
      </c>
    </row>
    <row r="2009" customFormat="false" ht="12.8" hidden="false" customHeight="false" outlineLevel="0" collapsed="false">
      <c r="A2009" s="0" t="n">
        <v>2001</v>
      </c>
      <c r="B2009" s="0" t="str">
        <f aca="false">_xlfn.CONCAT(C2009, " ", E2009,":",F2009)</f>
        <v>Exodus 18:1</v>
      </c>
      <c r="C2009" s="0" t="s">
        <v>1545</v>
      </c>
      <c r="D2009" s="0" t="n">
        <v>2</v>
      </c>
      <c r="E2009" s="0" t="n">
        <v>18</v>
      </c>
      <c r="F2009" s="0" t="n">
        <v>1</v>
      </c>
      <c r="G2009" s="0" t="s">
        <v>2011</v>
      </c>
    </row>
    <row r="2010" customFormat="false" ht="12.8" hidden="false" customHeight="false" outlineLevel="0" collapsed="false">
      <c r="A2010" s="0" t="n">
        <v>2002</v>
      </c>
      <c r="B2010" s="0" t="str">
        <f aca="false">_xlfn.CONCAT(C2010, " ", E2010,":",F2010)</f>
        <v>Exodus 18:2</v>
      </c>
      <c r="C2010" s="0" t="s">
        <v>1545</v>
      </c>
      <c r="D2010" s="0" t="n">
        <v>2</v>
      </c>
      <c r="E2010" s="0" t="n">
        <v>18</v>
      </c>
      <c r="F2010" s="0" t="n">
        <v>2</v>
      </c>
      <c r="G2010" s="0" t="s">
        <v>2012</v>
      </c>
    </row>
    <row r="2011" customFormat="false" ht="12.8" hidden="false" customHeight="false" outlineLevel="0" collapsed="false">
      <c r="A2011" s="0" t="n">
        <v>2003</v>
      </c>
      <c r="B2011" s="0" t="str">
        <f aca="false">_xlfn.CONCAT(C2011, " ", E2011,":",F2011)</f>
        <v>Exodus 18:3</v>
      </c>
      <c r="C2011" s="0" t="s">
        <v>1545</v>
      </c>
      <c r="D2011" s="0" t="n">
        <v>2</v>
      </c>
      <c r="E2011" s="0" t="n">
        <v>18</v>
      </c>
      <c r="F2011" s="0" t="n">
        <v>3</v>
      </c>
      <c r="G2011" s="0" t="s">
        <v>2013</v>
      </c>
    </row>
    <row r="2012" customFormat="false" ht="12.8" hidden="false" customHeight="false" outlineLevel="0" collapsed="false">
      <c r="A2012" s="0" t="n">
        <v>2004</v>
      </c>
      <c r="B2012" s="0" t="str">
        <f aca="false">_xlfn.CONCAT(C2012, " ", E2012,":",F2012)</f>
        <v>Exodus 18:4</v>
      </c>
      <c r="C2012" s="0" t="s">
        <v>1545</v>
      </c>
      <c r="D2012" s="0" t="n">
        <v>2</v>
      </c>
      <c r="E2012" s="0" t="n">
        <v>18</v>
      </c>
      <c r="F2012" s="0" t="n">
        <v>4</v>
      </c>
      <c r="G2012" s="0" t="s">
        <v>2014</v>
      </c>
    </row>
    <row r="2013" customFormat="false" ht="12.8" hidden="false" customHeight="false" outlineLevel="0" collapsed="false">
      <c r="A2013" s="0" t="n">
        <v>2005</v>
      </c>
      <c r="B2013" s="0" t="str">
        <f aca="false">_xlfn.CONCAT(C2013, " ", E2013,":",F2013)</f>
        <v>Exodus 18:5</v>
      </c>
      <c r="C2013" s="0" t="s">
        <v>1545</v>
      </c>
      <c r="D2013" s="0" t="n">
        <v>2</v>
      </c>
      <c r="E2013" s="0" t="n">
        <v>18</v>
      </c>
      <c r="F2013" s="0" t="n">
        <v>5</v>
      </c>
      <c r="G2013" s="0" t="s">
        <v>2015</v>
      </c>
    </row>
    <row r="2014" customFormat="false" ht="12.8" hidden="false" customHeight="false" outlineLevel="0" collapsed="false">
      <c r="A2014" s="0" t="n">
        <v>2006</v>
      </c>
      <c r="B2014" s="0" t="str">
        <f aca="false">_xlfn.CONCAT(C2014, " ", E2014,":",F2014)</f>
        <v>Exodus 18:6</v>
      </c>
      <c r="C2014" s="0" t="s">
        <v>1545</v>
      </c>
      <c r="D2014" s="0" t="n">
        <v>2</v>
      </c>
      <c r="E2014" s="0" t="n">
        <v>18</v>
      </c>
      <c r="F2014" s="0" t="n">
        <v>6</v>
      </c>
      <c r="G2014" s="0" t="s">
        <v>2016</v>
      </c>
    </row>
    <row r="2015" customFormat="false" ht="12.8" hidden="false" customHeight="false" outlineLevel="0" collapsed="false">
      <c r="A2015" s="0" t="n">
        <v>2007</v>
      </c>
      <c r="B2015" s="0" t="str">
        <f aca="false">_xlfn.CONCAT(C2015, " ", E2015,":",F2015)</f>
        <v>Exodus 18:7</v>
      </c>
      <c r="C2015" s="0" t="s">
        <v>1545</v>
      </c>
      <c r="D2015" s="0" t="n">
        <v>2</v>
      </c>
      <c r="E2015" s="0" t="n">
        <v>18</v>
      </c>
      <c r="F2015" s="0" t="n">
        <v>7</v>
      </c>
      <c r="G2015" s="0" t="s">
        <v>2017</v>
      </c>
    </row>
    <row r="2016" customFormat="false" ht="12.8" hidden="false" customHeight="false" outlineLevel="0" collapsed="false">
      <c r="A2016" s="0" t="n">
        <v>2008</v>
      </c>
      <c r="B2016" s="0" t="str">
        <f aca="false">_xlfn.CONCAT(C2016, " ", E2016,":",F2016)</f>
        <v>Exodus 18:8</v>
      </c>
      <c r="C2016" s="0" t="s">
        <v>1545</v>
      </c>
      <c r="D2016" s="0" t="n">
        <v>2</v>
      </c>
      <c r="E2016" s="0" t="n">
        <v>18</v>
      </c>
      <c r="F2016" s="0" t="n">
        <v>8</v>
      </c>
      <c r="G2016" s="0" t="s">
        <v>2018</v>
      </c>
    </row>
    <row r="2017" customFormat="false" ht="12.8" hidden="false" customHeight="false" outlineLevel="0" collapsed="false">
      <c r="A2017" s="0" t="n">
        <v>2009</v>
      </c>
      <c r="B2017" s="0" t="str">
        <f aca="false">_xlfn.CONCAT(C2017, " ", E2017,":",F2017)</f>
        <v>Exodus 18:9</v>
      </c>
      <c r="C2017" s="0" t="s">
        <v>1545</v>
      </c>
      <c r="D2017" s="0" t="n">
        <v>2</v>
      </c>
      <c r="E2017" s="0" t="n">
        <v>18</v>
      </c>
      <c r="F2017" s="0" t="n">
        <v>9</v>
      </c>
      <c r="G2017" s="0" t="s">
        <v>2019</v>
      </c>
    </row>
    <row r="2018" customFormat="false" ht="12.8" hidden="false" customHeight="false" outlineLevel="0" collapsed="false">
      <c r="A2018" s="0" t="n">
        <v>2010</v>
      </c>
      <c r="B2018" s="0" t="str">
        <f aca="false">_xlfn.CONCAT(C2018, " ", E2018,":",F2018)</f>
        <v>Exodus 18:10</v>
      </c>
      <c r="C2018" s="0" t="s">
        <v>1545</v>
      </c>
      <c r="D2018" s="0" t="n">
        <v>2</v>
      </c>
      <c r="E2018" s="0" t="n">
        <v>18</v>
      </c>
      <c r="F2018" s="0" t="n">
        <v>10</v>
      </c>
      <c r="G2018" s="0" t="s">
        <v>2020</v>
      </c>
    </row>
    <row r="2019" customFormat="false" ht="12.8" hidden="false" customHeight="false" outlineLevel="0" collapsed="false">
      <c r="A2019" s="0" t="n">
        <v>2011</v>
      </c>
      <c r="B2019" s="0" t="str">
        <f aca="false">_xlfn.CONCAT(C2019, " ", E2019,":",F2019)</f>
        <v>Exodus 18:11</v>
      </c>
      <c r="C2019" s="0" t="s">
        <v>1545</v>
      </c>
      <c r="D2019" s="0" t="n">
        <v>2</v>
      </c>
      <c r="E2019" s="0" t="n">
        <v>18</v>
      </c>
      <c r="F2019" s="0" t="n">
        <v>11</v>
      </c>
      <c r="G2019" s="0" t="s">
        <v>2021</v>
      </c>
    </row>
    <row r="2020" customFormat="false" ht="12.8" hidden="false" customHeight="false" outlineLevel="0" collapsed="false">
      <c r="A2020" s="0" t="n">
        <v>2012</v>
      </c>
      <c r="B2020" s="0" t="str">
        <f aca="false">_xlfn.CONCAT(C2020, " ", E2020,":",F2020)</f>
        <v>Exodus 18:12</v>
      </c>
      <c r="C2020" s="0" t="s">
        <v>1545</v>
      </c>
      <c r="D2020" s="0" t="n">
        <v>2</v>
      </c>
      <c r="E2020" s="0" t="n">
        <v>18</v>
      </c>
      <c r="F2020" s="0" t="n">
        <v>12</v>
      </c>
      <c r="G2020" s="0" t="s">
        <v>2022</v>
      </c>
    </row>
    <row r="2021" customFormat="false" ht="12.8" hidden="false" customHeight="false" outlineLevel="0" collapsed="false">
      <c r="A2021" s="0" t="n">
        <v>2013</v>
      </c>
      <c r="B2021" s="0" t="str">
        <f aca="false">_xlfn.CONCAT(C2021, " ", E2021,":",F2021)</f>
        <v>Exodus 18:13</v>
      </c>
      <c r="C2021" s="0" t="s">
        <v>1545</v>
      </c>
      <c r="D2021" s="0" t="n">
        <v>2</v>
      </c>
      <c r="E2021" s="0" t="n">
        <v>18</v>
      </c>
      <c r="F2021" s="0" t="n">
        <v>13</v>
      </c>
      <c r="G2021" s="0" t="s">
        <v>2023</v>
      </c>
    </row>
    <row r="2022" customFormat="false" ht="12.8" hidden="false" customHeight="false" outlineLevel="0" collapsed="false">
      <c r="A2022" s="0" t="n">
        <v>2014</v>
      </c>
      <c r="B2022" s="0" t="str">
        <f aca="false">_xlfn.CONCAT(C2022, " ", E2022,":",F2022)</f>
        <v>Exodus 18:14</v>
      </c>
      <c r="C2022" s="0" t="s">
        <v>1545</v>
      </c>
      <c r="D2022" s="0" t="n">
        <v>2</v>
      </c>
      <c r="E2022" s="0" t="n">
        <v>18</v>
      </c>
      <c r="F2022" s="0" t="n">
        <v>14</v>
      </c>
      <c r="G2022" s="0" t="s">
        <v>2024</v>
      </c>
    </row>
    <row r="2023" customFormat="false" ht="12.8" hidden="false" customHeight="false" outlineLevel="0" collapsed="false">
      <c r="A2023" s="0" t="n">
        <v>2015</v>
      </c>
      <c r="B2023" s="0" t="str">
        <f aca="false">_xlfn.CONCAT(C2023, " ", E2023,":",F2023)</f>
        <v>Exodus 18:15</v>
      </c>
      <c r="C2023" s="0" t="s">
        <v>1545</v>
      </c>
      <c r="D2023" s="0" t="n">
        <v>2</v>
      </c>
      <c r="E2023" s="0" t="n">
        <v>18</v>
      </c>
      <c r="F2023" s="0" t="n">
        <v>15</v>
      </c>
      <c r="G2023" s="0" t="s">
        <v>2025</v>
      </c>
    </row>
    <row r="2024" customFormat="false" ht="12.8" hidden="false" customHeight="false" outlineLevel="0" collapsed="false">
      <c r="A2024" s="0" t="n">
        <v>2016</v>
      </c>
      <c r="B2024" s="0" t="str">
        <f aca="false">_xlfn.CONCAT(C2024, " ", E2024,":",F2024)</f>
        <v>Exodus 18:16</v>
      </c>
      <c r="C2024" s="0" t="s">
        <v>1545</v>
      </c>
      <c r="D2024" s="0" t="n">
        <v>2</v>
      </c>
      <c r="E2024" s="0" t="n">
        <v>18</v>
      </c>
      <c r="F2024" s="0" t="n">
        <v>16</v>
      </c>
      <c r="G2024" s="0" t="s">
        <v>2026</v>
      </c>
    </row>
    <row r="2025" customFormat="false" ht="12.8" hidden="false" customHeight="false" outlineLevel="0" collapsed="false">
      <c r="A2025" s="0" t="n">
        <v>2017</v>
      </c>
      <c r="B2025" s="0" t="str">
        <f aca="false">_xlfn.CONCAT(C2025, " ", E2025,":",F2025)</f>
        <v>Exodus 18:17</v>
      </c>
      <c r="C2025" s="0" t="s">
        <v>1545</v>
      </c>
      <c r="D2025" s="0" t="n">
        <v>2</v>
      </c>
      <c r="E2025" s="0" t="n">
        <v>18</v>
      </c>
      <c r="F2025" s="0" t="n">
        <v>17</v>
      </c>
      <c r="G2025" s="0" t="s">
        <v>2027</v>
      </c>
    </row>
    <row r="2026" customFormat="false" ht="12.8" hidden="false" customHeight="false" outlineLevel="0" collapsed="false">
      <c r="A2026" s="0" t="n">
        <v>2018</v>
      </c>
      <c r="B2026" s="0" t="str">
        <f aca="false">_xlfn.CONCAT(C2026, " ", E2026,":",F2026)</f>
        <v>Exodus 18:18</v>
      </c>
      <c r="C2026" s="0" t="s">
        <v>1545</v>
      </c>
      <c r="D2026" s="0" t="n">
        <v>2</v>
      </c>
      <c r="E2026" s="0" t="n">
        <v>18</v>
      </c>
      <c r="F2026" s="0" t="n">
        <v>18</v>
      </c>
      <c r="G2026" s="0" t="s">
        <v>2028</v>
      </c>
    </row>
    <row r="2027" customFormat="false" ht="12.8" hidden="false" customHeight="false" outlineLevel="0" collapsed="false">
      <c r="A2027" s="0" t="n">
        <v>2019</v>
      </c>
      <c r="B2027" s="0" t="str">
        <f aca="false">_xlfn.CONCAT(C2027, " ", E2027,":",F2027)</f>
        <v>Exodus 18:19</v>
      </c>
      <c r="C2027" s="0" t="s">
        <v>1545</v>
      </c>
      <c r="D2027" s="0" t="n">
        <v>2</v>
      </c>
      <c r="E2027" s="0" t="n">
        <v>18</v>
      </c>
      <c r="F2027" s="0" t="n">
        <v>19</v>
      </c>
      <c r="G2027" s="0" t="s">
        <v>2029</v>
      </c>
    </row>
    <row r="2028" customFormat="false" ht="12.8" hidden="false" customHeight="false" outlineLevel="0" collapsed="false">
      <c r="A2028" s="0" t="n">
        <v>2020</v>
      </c>
      <c r="B2028" s="0" t="str">
        <f aca="false">_xlfn.CONCAT(C2028, " ", E2028,":",F2028)</f>
        <v>Exodus 18:20</v>
      </c>
      <c r="C2028" s="0" t="s">
        <v>1545</v>
      </c>
      <c r="D2028" s="0" t="n">
        <v>2</v>
      </c>
      <c r="E2028" s="0" t="n">
        <v>18</v>
      </c>
      <c r="F2028" s="0" t="n">
        <v>20</v>
      </c>
      <c r="G2028" s="0" t="s">
        <v>2030</v>
      </c>
    </row>
    <row r="2029" customFormat="false" ht="12.8" hidden="false" customHeight="false" outlineLevel="0" collapsed="false">
      <c r="A2029" s="0" t="n">
        <v>2021</v>
      </c>
      <c r="B2029" s="0" t="str">
        <f aca="false">_xlfn.CONCAT(C2029, " ", E2029,":",F2029)</f>
        <v>Exodus 18:21</v>
      </c>
      <c r="C2029" s="0" t="s">
        <v>1545</v>
      </c>
      <c r="D2029" s="0" t="n">
        <v>2</v>
      </c>
      <c r="E2029" s="0" t="n">
        <v>18</v>
      </c>
      <c r="F2029" s="0" t="n">
        <v>21</v>
      </c>
      <c r="G2029" s="0" t="s">
        <v>2031</v>
      </c>
    </row>
    <row r="2030" customFormat="false" ht="12.8" hidden="false" customHeight="false" outlineLevel="0" collapsed="false">
      <c r="A2030" s="0" t="n">
        <v>2022</v>
      </c>
      <c r="B2030" s="0" t="str">
        <f aca="false">_xlfn.CONCAT(C2030, " ", E2030,":",F2030)</f>
        <v>Exodus 18:22</v>
      </c>
      <c r="C2030" s="0" t="s">
        <v>1545</v>
      </c>
      <c r="D2030" s="0" t="n">
        <v>2</v>
      </c>
      <c r="E2030" s="0" t="n">
        <v>18</v>
      </c>
      <c r="F2030" s="0" t="n">
        <v>22</v>
      </c>
      <c r="G2030" s="0" t="s">
        <v>2032</v>
      </c>
    </row>
    <row r="2031" customFormat="false" ht="12.8" hidden="false" customHeight="false" outlineLevel="0" collapsed="false">
      <c r="A2031" s="0" t="n">
        <v>2023</v>
      </c>
      <c r="B2031" s="0" t="str">
        <f aca="false">_xlfn.CONCAT(C2031, " ", E2031,":",F2031)</f>
        <v>Exodus 18:23</v>
      </c>
      <c r="C2031" s="0" t="s">
        <v>1545</v>
      </c>
      <c r="D2031" s="0" t="n">
        <v>2</v>
      </c>
      <c r="E2031" s="0" t="n">
        <v>18</v>
      </c>
      <c r="F2031" s="0" t="n">
        <v>23</v>
      </c>
      <c r="G2031" s="0" t="s">
        <v>2033</v>
      </c>
    </row>
    <row r="2032" customFormat="false" ht="12.8" hidden="false" customHeight="false" outlineLevel="0" collapsed="false">
      <c r="A2032" s="0" t="n">
        <v>2024</v>
      </c>
      <c r="B2032" s="0" t="str">
        <f aca="false">_xlfn.CONCAT(C2032, " ", E2032,":",F2032)</f>
        <v>Exodus 18:24</v>
      </c>
      <c r="C2032" s="0" t="s">
        <v>1545</v>
      </c>
      <c r="D2032" s="0" t="n">
        <v>2</v>
      </c>
      <c r="E2032" s="0" t="n">
        <v>18</v>
      </c>
      <c r="F2032" s="0" t="n">
        <v>24</v>
      </c>
      <c r="G2032" s="0" t="s">
        <v>2034</v>
      </c>
    </row>
    <row r="2033" customFormat="false" ht="12.8" hidden="false" customHeight="false" outlineLevel="0" collapsed="false">
      <c r="A2033" s="0" t="n">
        <v>2025</v>
      </c>
      <c r="B2033" s="0" t="str">
        <f aca="false">_xlfn.CONCAT(C2033, " ", E2033,":",F2033)</f>
        <v>Exodus 18:25</v>
      </c>
      <c r="C2033" s="0" t="s">
        <v>1545</v>
      </c>
      <c r="D2033" s="0" t="n">
        <v>2</v>
      </c>
      <c r="E2033" s="0" t="n">
        <v>18</v>
      </c>
      <c r="F2033" s="0" t="n">
        <v>25</v>
      </c>
      <c r="G2033" s="0" t="s">
        <v>2035</v>
      </c>
    </row>
    <row r="2034" customFormat="false" ht="12.8" hidden="false" customHeight="false" outlineLevel="0" collapsed="false">
      <c r="A2034" s="0" t="n">
        <v>2026</v>
      </c>
      <c r="B2034" s="0" t="str">
        <f aca="false">_xlfn.CONCAT(C2034, " ", E2034,":",F2034)</f>
        <v>Exodus 18:26</v>
      </c>
      <c r="C2034" s="0" t="s">
        <v>1545</v>
      </c>
      <c r="D2034" s="0" t="n">
        <v>2</v>
      </c>
      <c r="E2034" s="0" t="n">
        <v>18</v>
      </c>
      <c r="F2034" s="0" t="n">
        <v>26</v>
      </c>
      <c r="G2034" s="0" t="s">
        <v>2036</v>
      </c>
    </row>
    <row r="2035" customFormat="false" ht="12.8" hidden="false" customHeight="false" outlineLevel="0" collapsed="false">
      <c r="A2035" s="0" t="n">
        <v>2027</v>
      </c>
      <c r="B2035" s="0" t="str">
        <f aca="false">_xlfn.CONCAT(C2035, " ", E2035,":",F2035)</f>
        <v>Exodus 18:27</v>
      </c>
      <c r="C2035" s="0" t="s">
        <v>1545</v>
      </c>
      <c r="D2035" s="0" t="n">
        <v>2</v>
      </c>
      <c r="E2035" s="0" t="n">
        <v>18</v>
      </c>
      <c r="F2035" s="0" t="n">
        <v>27</v>
      </c>
      <c r="G2035" s="0" t="s">
        <v>2037</v>
      </c>
    </row>
    <row r="2036" customFormat="false" ht="12.8" hidden="false" customHeight="false" outlineLevel="0" collapsed="false">
      <c r="A2036" s="0" t="n">
        <v>2028</v>
      </c>
      <c r="B2036" s="0" t="str">
        <f aca="false">_xlfn.CONCAT(C2036, " ", E2036,":",F2036)</f>
        <v>Exodus 19:1</v>
      </c>
      <c r="C2036" s="0" t="s">
        <v>1545</v>
      </c>
      <c r="D2036" s="0" t="n">
        <v>2</v>
      </c>
      <c r="E2036" s="0" t="n">
        <v>19</v>
      </c>
      <c r="F2036" s="0" t="n">
        <v>1</v>
      </c>
      <c r="G2036" s="0" t="s">
        <v>2038</v>
      </c>
    </row>
    <row r="2037" customFormat="false" ht="12.8" hidden="false" customHeight="false" outlineLevel="0" collapsed="false">
      <c r="A2037" s="0" t="n">
        <v>2029</v>
      </c>
      <c r="B2037" s="0" t="str">
        <f aca="false">_xlfn.CONCAT(C2037, " ", E2037,":",F2037)</f>
        <v>Exodus 19:2</v>
      </c>
      <c r="C2037" s="0" t="s">
        <v>1545</v>
      </c>
      <c r="D2037" s="0" t="n">
        <v>2</v>
      </c>
      <c r="E2037" s="0" t="n">
        <v>19</v>
      </c>
      <c r="F2037" s="0" t="n">
        <v>2</v>
      </c>
      <c r="G2037" s="0" t="s">
        <v>2039</v>
      </c>
    </row>
    <row r="2038" customFormat="false" ht="12.8" hidden="false" customHeight="false" outlineLevel="0" collapsed="false">
      <c r="A2038" s="0" t="n">
        <v>2030</v>
      </c>
      <c r="B2038" s="0" t="str">
        <f aca="false">_xlfn.CONCAT(C2038, " ", E2038,":",F2038)</f>
        <v>Exodus 19:3</v>
      </c>
      <c r="C2038" s="0" t="s">
        <v>1545</v>
      </c>
      <c r="D2038" s="0" t="n">
        <v>2</v>
      </c>
      <c r="E2038" s="0" t="n">
        <v>19</v>
      </c>
      <c r="F2038" s="0" t="n">
        <v>3</v>
      </c>
      <c r="G2038" s="0" t="s">
        <v>2040</v>
      </c>
    </row>
    <row r="2039" customFormat="false" ht="12.8" hidden="false" customHeight="false" outlineLevel="0" collapsed="false">
      <c r="A2039" s="0" t="n">
        <v>2031</v>
      </c>
      <c r="B2039" s="0" t="str">
        <f aca="false">_xlfn.CONCAT(C2039, " ", E2039,":",F2039)</f>
        <v>Exodus 19:4</v>
      </c>
      <c r="C2039" s="0" t="s">
        <v>1545</v>
      </c>
      <c r="D2039" s="0" t="n">
        <v>2</v>
      </c>
      <c r="E2039" s="0" t="n">
        <v>19</v>
      </c>
      <c r="F2039" s="0" t="n">
        <v>4</v>
      </c>
      <c r="G2039" s="0" t="s">
        <v>2041</v>
      </c>
    </row>
    <row r="2040" customFormat="false" ht="12.8" hidden="false" customHeight="false" outlineLevel="0" collapsed="false">
      <c r="A2040" s="0" t="n">
        <v>2032</v>
      </c>
      <c r="B2040" s="0" t="str">
        <f aca="false">_xlfn.CONCAT(C2040, " ", E2040,":",F2040)</f>
        <v>Exodus 19:5</v>
      </c>
      <c r="C2040" s="0" t="s">
        <v>1545</v>
      </c>
      <c r="D2040" s="0" t="n">
        <v>2</v>
      </c>
      <c r="E2040" s="0" t="n">
        <v>19</v>
      </c>
      <c r="F2040" s="0" t="n">
        <v>5</v>
      </c>
      <c r="G2040" s="0" t="s">
        <v>2042</v>
      </c>
    </row>
    <row r="2041" customFormat="false" ht="12.8" hidden="false" customHeight="false" outlineLevel="0" collapsed="false">
      <c r="A2041" s="0" t="n">
        <v>2033</v>
      </c>
      <c r="B2041" s="0" t="str">
        <f aca="false">_xlfn.CONCAT(C2041, " ", E2041,":",F2041)</f>
        <v>Exodus 19:6</v>
      </c>
      <c r="C2041" s="0" t="s">
        <v>1545</v>
      </c>
      <c r="D2041" s="0" t="n">
        <v>2</v>
      </c>
      <c r="E2041" s="0" t="n">
        <v>19</v>
      </c>
      <c r="F2041" s="0" t="n">
        <v>6</v>
      </c>
      <c r="G2041" s="0" t="s">
        <v>2043</v>
      </c>
    </row>
    <row r="2042" customFormat="false" ht="12.8" hidden="false" customHeight="false" outlineLevel="0" collapsed="false">
      <c r="A2042" s="0" t="n">
        <v>2034</v>
      </c>
      <c r="B2042" s="0" t="str">
        <f aca="false">_xlfn.CONCAT(C2042, " ", E2042,":",F2042)</f>
        <v>Exodus 19:7</v>
      </c>
      <c r="C2042" s="0" t="s">
        <v>1545</v>
      </c>
      <c r="D2042" s="0" t="n">
        <v>2</v>
      </c>
      <c r="E2042" s="0" t="n">
        <v>19</v>
      </c>
      <c r="F2042" s="0" t="n">
        <v>7</v>
      </c>
      <c r="G2042" s="0" t="s">
        <v>2044</v>
      </c>
    </row>
    <row r="2043" customFormat="false" ht="12.8" hidden="false" customHeight="false" outlineLevel="0" collapsed="false">
      <c r="A2043" s="0" t="n">
        <v>2035</v>
      </c>
      <c r="B2043" s="0" t="str">
        <f aca="false">_xlfn.CONCAT(C2043, " ", E2043,":",F2043)</f>
        <v>Exodus 19:8</v>
      </c>
      <c r="C2043" s="0" t="s">
        <v>1545</v>
      </c>
      <c r="D2043" s="0" t="n">
        <v>2</v>
      </c>
      <c r="E2043" s="0" t="n">
        <v>19</v>
      </c>
      <c r="F2043" s="0" t="n">
        <v>8</v>
      </c>
      <c r="G2043" s="0" t="s">
        <v>2045</v>
      </c>
    </row>
    <row r="2044" customFormat="false" ht="12.8" hidden="false" customHeight="false" outlineLevel="0" collapsed="false">
      <c r="A2044" s="0" t="n">
        <v>2036</v>
      </c>
      <c r="B2044" s="0" t="str">
        <f aca="false">_xlfn.CONCAT(C2044, " ", E2044,":",F2044)</f>
        <v>Exodus 19:9</v>
      </c>
      <c r="C2044" s="0" t="s">
        <v>1545</v>
      </c>
      <c r="D2044" s="0" t="n">
        <v>2</v>
      </c>
      <c r="E2044" s="0" t="n">
        <v>19</v>
      </c>
      <c r="F2044" s="0" t="n">
        <v>9</v>
      </c>
      <c r="G2044" s="0" t="s">
        <v>2046</v>
      </c>
    </row>
    <row r="2045" customFormat="false" ht="12.8" hidden="false" customHeight="false" outlineLevel="0" collapsed="false">
      <c r="A2045" s="0" t="n">
        <v>2037</v>
      </c>
      <c r="B2045" s="0" t="str">
        <f aca="false">_xlfn.CONCAT(C2045, " ", E2045,":",F2045)</f>
        <v>Exodus 19:10</v>
      </c>
      <c r="C2045" s="0" t="s">
        <v>1545</v>
      </c>
      <c r="D2045" s="0" t="n">
        <v>2</v>
      </c>
      <c r="E2045" s="0" t="n">
        <v>19</v>
      </c>
      <c r="F2045" s="0" t="n">
        <v>10</v>
      </c>
      <c r="G2045" s="0" t="s">
        <v>2047</v>
      </c>
    </row>
    <row r="2046" customFormat="false" ht="12.8" hidden="false" customHeight="false" outlineLevel="0" collapsed="false">
      <c r="A2046" s="0" t="n">
        <v>2038</v>
      </c>
      <c r="B2046" s="0" t="str">
        <f aca="false">_xlfn.CONCAT(C2046, " ", E2046,":",F2046)</f>
        <v>Exodus 19:11</v>
      </c>
      <c r="C2046" s="0" t="s">
        <v>1545</v>
      </c>
      <c r="D2046" s="0" t="n">
        <v>2</v>
      </c>
      <c r="E2046" s="0" t="n">
        <v>19</v>
      </c>
      <c r="F2046" s="0" t="n">
        <v>11</v>
      </c>
      <c r="G2046" s="0" t="s">
        <v>2048</v>
      </c>
    </row>
    <row r="2047" customFormat="false" ht="12.8" hidden="false" customHeight="false" outlineLevel="0" collapsed="false">
      <c r="A2047" s="0" t="n">
        <v>2039</v>
      </c>
      <c r="B2047" s="0" t="str">
        <f aca="false">_xlfn.CONCAT(C2047, " ", E2047,":",F2047)</f>
        <v>Exodus 19:12</v>
      </c>
      <c r="C2047" s="0" t="s">
        <v>1545</v>
      </c>
      <c r="D2047" s="0" t="n">
        <v>2</v>
      </c>
      <c r="E2047" s="0" t="n">
        <v>19</v>
      </c>
      <c r="F2047" s="0" t="n">
        <v>12</v>
      </c>
      <c r="G2047" s="0" t="s">
        <v>2049</v>
      </c>
    </row>
    <row r="2048" customFormat="false" ht="12.8" hidden="false" customHeight="false" outlineLevel="0" collapsed="false">
      <c r="A2048" s="0" t="n">
        <v>2040</v>
      </c>
      <c r="B2048" s="0" t="str">
        <f aca="false">_xlfn.CONCAT(C2048, " ", E2048,":",F2048)</f>
        <v>Exodus 19:13</v>
      </c>
      <c r="C2048" s="0" t="s">
        <v>1545</v>
      </c>
      <c r="D2048" s="0" t="n">
        <v>2</v>
      </c>
      <c r="E2048" s="0" t="n">
        <v>19</v>
      </c>
      <c r="F2048" s="0" t="n">
        <v>13</v>
      </c>
      <c r="G2048" s="0" t="s">
        <v>2050</v>
      </c>
    </row>
    <row r="2049" customFormat="false" ht="12.8" hidden="false" customHeight="false" outlineLevel="0" collapsed="false">
      <c r="A2049" s="0" t="n">
        <v>2041</v>
      </c>
      <c r="B2049" s="0" t="str">
        <f aca="false">_xlfn.CONCAT(C2049, " ", E2049,":",F2049)</f>
        <v>Exodus 19:14</v>
      </c>
      <c r="C2049" s="0" t="s">
        <v>1545</v>
      </c>
      <c r="D2049" s="0" t="n">
        <v>2</v>
      </c>
      <c r="E2049" s="0" t="n">
        <v>19</v>
      </c>
      <c r="F2049" s="0" t="n">
        <v>14</v>
      </c>
      <c r="G2049" s="0" t="s">
        <v>2051</v>
      </c>
    </row>
    <row r="2050" customFormat="false" ht="12.8" hidden="false" customHeight="false" outlineLevel="0" collapsed="false">
      <c r="A2050" s="0" t="n">
        <v>2042</v>
      </c>
      <c r="B2050" s="0" t="str">
        <f aca="false">_xlfn.CONCAT(C2050, " ", E2050,":",F2050)</f>
        <v>Exodus 19:15</v>
      </c>
      <c r="C2050" s="0" t="s">
        <v>1545</v>
      </c>
      <c r="D2050" s="0" t="n">
        <v>2</v>
      </c>
      <c r="E2050" s="0" t="n">
        <v>19</v>
      </c>
      <c r="F2050" s="0" t="n">
        <v>15</v>
      </c>
      <c r="G2050" s="0" t="s">
        <v>2052</v>
      </c>
    </row>
    <row r="2051" customFormat="false" ht="12.8" hidden="false" customHeight="false" outlineLevel="0" collapsed="false">
      <c r="A2051" s="0" t="n">
        <v>2043</v>
      </c>
      <c r="B2051" s="0" t="str">
        <f aca="false">_xlfn.CONCAT(C2051, " ", E2051,":",F2051)</f>
        <v>Exodus 19:16</v>
      </c>
      <c r="C2051" s="0" t="s">
        <v>1545</v>
      </c>
      <c r="D2051" s="0" t="n">
        <v>2</v>
      </c>
      <c r="E2051" s="0" t="n">
        <v>19</v>
      </c>
      <c r="F2051" s="0" t="n">
        <v>16</v>
      </c>
      <c r="G2051" s="0" t="s">
        <v>2053</v>
      </c>
    </row>
    <row r="2052" customFormat="false" ht="12.8" hidden="false" customHeight="false" outlineLevel="0" collapsed="false">
      <c r="A2052" s="0" t="n">
        <v>2044</v>
      </c>
      <c r="B2052" s="0" t="str">
        <f aca="false">_xlfn.CONCAT(C2052, " ", E2052,":",F2052)</f>
        <v>Exodus 19:17</v>
      </c>
      <c r="C2052" s="0" t="s">
        <v>1545</v>
      </c>
      <c r="D2052" s="0" t="n">
        <v>2</v>
      </c>
      <c r="E2052" s="0" t="n">
        <v>19</v>
      </c>
      <c r="F2052" s="0" t="n">
        <v>17</v>
      </c>
      <c r="G2052" s="0" t="s">
        <v>2054</v>
      </c>
    </row>
    <row r="2053" customFormat="false" ht="12.8" hidden="false" customHeight="false" outlineLevel="0" collapsed="false">
      <c r="A2053" s="0" t="n">
        <v>2045</v>
      </c>
      <c r="B2053" s="0" t="str">
        <f aca="false">_xlfn.CONCAT(C2053, " ", E2053,":",F2053)</f>
        <v>Exodus 19:18</v>
      </c>
      <c r="C2053" s="0" t="s">
        <v>1545</v>
      </c>
      <c r="D2053" s="0" t="n">
        <v>2</v>
      </c>
      <c r="E2053" s="0" t="n">
        <v>19</v>
      </c>
      <c r="F2053" s="0" t="n">
        <v>18</v>
      </c>
      <c r="G2053" s="0" t="s">
        <v>2055</v>
      </c>
    </row>
    <row r="2054" customFormat="false" ht="12.8" hidden="false" customHeight="false" outlineLevel="0" collapsed="false">
      <c r="A2054" s="0" t="n">
        <v>2046</v>
      </c>
      <c r="B2054" s="0" t="str">
        <f aca="false">_xlfn.CONCAT(C2054, " ", E2054,":",F2054)</f>
        <v>Exodus 19:19</v>
      </c>
      <c r="C2054" s="0" t="s">
        <v>1545</v>
      </c>
      <c r="D2054" s="0" t="n">
        <v>2</v>
      </c>
      <c r="E2054" s="0" t="n">
        <v>19</v>
      </c>
      <c r="F2054" s="0" t="n">
        <v>19</v>
      </c>
      <c r="G2054" s="0" t="s">
        <v>2056</v>
      </c>
    </row>
    <row r="2055" customFormat="false" ht="12.8" hidden="false" customHeight="false" outlineLevel="0" collapsed="false">
      <c r="A2055" s="0" t="n">
        <v>2047</v>
      </c>
      <c r="B2055" s="0" t="str">
        <f aca="false">_xlfn.CONCAT(C2055, " ", E2055,":",F2055)</f>
        <v>Exodus 19:20</v>
      </c>
      <c r="C2055" s="0" t="s">
        <v>1545</v>
      </c>
      <c r="D2055" s="0" t="n">
        <v>2</v>
      </c>
      <c r="E2055" s="0" t="n">
        <v>19</v>
      </c>
      <c r="F2055" s="0" t="n">
        <v>20</v>
      </c>
      <c r="G2055" s="0" t="s">
        <v>2057</v>
      </c>
    </row>
    <row r="2056" customFormat="false" ht="12.8" hidden="false" customHeight="false" outlineLevel="0" collapsed="false">
      <c r="A2056" s="0" t="n">
        <v>2048</v>
      </c>
      <c r="B2056" s="0" t="str">
        <f aca="false">_xlfn.CONCAT(C2056, " ", E2056,":",F2056)</f>
        <v>Exodus 19:21</v>
      </c>
      <c r="C2056" s="0" t="s">
        <v>1545</v>
      </c>
      <c r="D2056" s="0" t="n">
        <v>2</v>
      </c>
      <c r="E2056" s="0" t="n">
        <v>19</v>
      </c>
      <c r="F2056" s="0" t="n">
        <v>21</v>
      </c>
      <c r="G2056" s="0" t="s">
        <v>2058</v>
      </c>
    </row>
    <row r="2057" customFormat="false" ht="12.8" hidden="false" customHeight="false" outlineLevel="0" collapsed="false">
      <c r="A2057" s="0" t="n">
        <v>2049</v>
      </c>
      <c r="B2057" s="0" t="str">
        <f aca="false">_xlfn.CONCAT(C2057, " ", E2057,":",F2057)</f>
        <v>Exodus 19:22</v>
      </c>
      <c r="C2057" s="0" t="s">
        <v>1545</v>
      </c>
      <c r="D2057" s="0" t="n">
        <v>2</v>
      </c>
      <c r="E2057" s="0" t="n">
        <v>19</v>
      </c>
      <c r="F2057" s="0" t="n">
        <v>22</v>
      </c>
      <c r="G2057" s="0" t="s">
        <v>2059</v>
      </c>
    </row>
    <row r="2058" customFormat="false" ht="12.8" hidden="false" customHeight="false" outlineLevel="0" collapsed="false">
      <c r="A2058" s="0" t="n">
        <v>2050</v>
      </c>
      <c r="B2058" s="0" t="str">
        <f aca="false">_xlfn.CONCAT(C2058, " ", E2058,":",F2058)</f>
        <v>Exodus 19:23</v>
      </c>
      <c r="C2058" s="0" t="s">
        <v>1545</v>
      </c>
      <c r="D2058" s="0" t="n">
        <v>2</v>
      </c>
      <c r="E2058" s="0" t="n">
        <v>19</v>
      </c>
      <c r="F2058" s="0" t="n">
        <v>23</v>
      </c>
      <c r="G2058" s="0" t="s">
        <v>2060</v>
      </c>
    </row>
    <row r="2059" customFormat="false" ht="12.8" hidden="false" customHeight="false" outlineLevel="0" collapsed="false">
      <c r="A2059" s="0" t="n">
        <v>2051</v>
      </c>
      <c r="B2059" s="0" t="str">
        <f aca="false">_xlfn.CONCAT(C2059, " ", E2059,":",F2059)</f>
        <v>Exodus 19:24</v>
      </c>
      <c r="C2059" s="0" t="s">
        <v>1545</v>
      </c>
      <c r="D2059" s="0" t="n">
        <v>2</v>
      </c>
      <c r="E2059" s="0" t="n">
        <v>19</v>
      </c>
      <c r="F2059" s="0" t="n">
        <v>24</v>
      </c>
      <c r="G2059" s="0" t="s">
        <v>2061</v>
      </c>
    </row>
    <row r="2060" customFormat="false" ht="12.8" hidden="false" customHeight="false" outlineLevel="0" collapsed="false">
      <c r="A2060" s="0" t="n">
        <v>2052</v>
      </c>
      <c r="B2060" s="0" t="str">
        <f aca="false">_xlfn.CONCAT(C2060, " ", E2060,":",F2060)</f>
        <v>Exodus 19:25</v>
      </c>
      <c r="C2060" s="0" t="s">
        <v>1545</v>
      </c>
      <c r="D2060" s="0" t="n">
        <v>2</v>
      </c>
      <c r="E2060" s="0" t="n">
        <v>19</v>
      </c>
      <c r="F2060" s="0" t="n">
        <v>25</v>
      </c>
      <c r="G2060" s="0" t="s">
        <v>2062</v>
      </c>
    </row>
    <row r="2061" customFormat="false" ht="12.8" hidden="false" customHeight="false" outlineLevel="0" collapsed="false">
      <c r="A2061" s="0" t="n">
        <v>2053</v>
      </c>
      <c r="B2061" s="0" t="str">
        <f aca="false">_xlfn.CONCAT(C2061, " ", E2061,":",F2061)</f>
        <v>Exodus 20:1</v>
      </c>
      <c r="C2061" s="0" t="s">
        <v>1545</v>
      </c>
      <c r="D2061" s="0" t="n">
        <v>2</v>
      </c>
      <c r="E2061" s="0" t="n">
        <v>20</v>
      </c>
      <c r="F2061" s="0" t="n">
        <v>1</v>
      </c>
      <c r="G2061" s="0" t="s">
        <v>2063</v>
      </c>
    </row>
    <row r="2062" customFormat="false" ht="12.8" hidden="false" customHeight="false" outlineLevel="0" collapsed="false">
      <c r="A2062" s="0" t="n">
        <v>2054</v>
      </c>
      <c r="B2062" s="0" t="str">
        <f aca="false">_xlfn.CONCAT(C2062, " ", E2062,":",F2062)</f>
        <v>Exodus 20:2</v>
      </c>
      <c r="C2062" s="0" t="s">
        <v>1545</v>
      </c>
      <c r="D2062" s="0" t="n">
        <v>2</v>
      </c>
      <c r="E2062" s="0" t="n">
        <v>20</v>
      </c>
      <c r="F2062" s="0" t="n">
        <v>2</v>
      </c>
      <c r="G2062" s="0" t="s">
        <v>2064</v>
      </c>
    </row>
    <row r="2063" customFormat="false" ht="12.8" hidden="false" customHeight="false" outlineLevel="0" collapsed="false">
      <c r="A2063" s="0" t="n">
        <v>2055</v>
      </c>
      <c r="B2063" s="0" t="str">
        <f aca="false">_xlfn.CONCAT(C2063, " ", E2063,":",F2063)</f>
        <v>Exodus 20:3</v>
      </c>
      <c r="C2063" s="0" t="s">
        <v>1545</v>
      </c>
      <c r="D2063" s="0" t="n">
        <v>2</v>
      </c>
      <c r="E2063" s="0" t="n">
        <v>20</v>
      </c>
      <c r="F2063" s="0" t="n">
        <v>3</v>
      </c>
      <c r="G2063" s="0" t="s">
        <v>2065</v>
      </c>
    </row>
    <row r="2064" customFormat="false" ht="12.8" hidden="false" customHeight="false" outlineLevel="0" collapsed="false">
      <c r="A2064" s="0" t="n">
        <v>2056</v>
      </c>
      <c r="B2064" s="0" t="str">
        <f aca="false">_xlfn.CONCAT(C2064, " ", E2064,":",F2064)</f>
        <v>Exodus 20:4</v>
      </c>
      <c r="C2064" s="0" t="s">
        <v>1545</v>
      </c>
      <c r="D2064" s="0" t="n">
        <v>2</v>
      </c>
      <c r="E2064" s="0" t="n">
        <v>20</v>
      </c>
      <c r="F2064" s="0" t="n">
        <v>4</v>
      </c>
      <c r="G2064" s="0" t="s">
        <v>2066</v>
      </c>
    </row>
    <row r="2065" customFormat="false" ht="12.8" hidden="false" customHeight="false" outlineLevel="0" collapsed="false">
      <c r="A2065" s="0" t="n">
        <v>2057</v>
      </c>
      <c r="B2065" s="0" t="str">
        <f aca="false">_xlfn.CONCAT(C2065, " ", E2065,":",F2065)</f>
        <v>Exodus 20:5</v>
      </c>
      <c r="C2065" s="0" t="s">
        <v>1545</v>
      </c>
      <c r="D2065" s="0" t="n">
        <v>2</v>
      </c>
      <c r="E2065" s="0" t="n">
        <v>20</v>
      </c>
      <c r="F2065" s="0" t="n">
        <v>5</v>
      </c>
      <c r="G2065" s="0" t="s">
        <v>2067</v>
      </c>
    </row>
    <row r="2066" customFormat="false" ht="12.8" hidden="false" customHeight="false" outlineLevel="0" collapsed="false">
      <c r="A2066" s="0" t="n">
        <v>2058</v>
      </c>
      <c r="B2066" s="0" t="str">
        <f aca="false">_xlfn.CONCAT(C2066, " ", E2066,":",F2066)</f>
        <v>Exodus 20:6</v>
      </c>
      <c r="C2066" s="0" t="s">
        <v>1545</v>
      </c>
      <c r="D2066" s="0" t="n">
        <v>2</v>
      </c>
      <c r="E2066" s="0" t="n">
        <v>20</v>
      </c>
      <c r="F2066" s="0" t="n">
        <v>6</v>
      </c>
      <c r="G2066" s="0" t="s">
        <v>2068</v>
      </c>
    </row>
    <row r="2067" customFormat="false" ht="12.8" hidden="false" customHeight="false" outlineLevel="0" collapsed="false">
      <c r="A2067" s="0" t="n">
        <v>2059</v>
      </c>
      <c r="B2067" s="0" t="str">
        <f aca="false">_xlfn.CONCAT(C2067, " ", E2067,":",F2067)</f>
        <v>Exodus 20:7</v>
      </c>
      <c r="C2067" s="0" t="s">
        <v>1545</v>
      </c>
      <c r="D2067" s="0" t="n">
        <v>2</v>
      </c>
      <c r="E2067" s="0" t="n">
        <v>20</v>
      </c>
      <c r="F2067" s="0" t="n">
        <v>7</v>
      </c>
      <c r="G2067" s="0" t="s">
        <v>2069</v>
      </c>
    </row>
    <row r="2068" customFormat="false" ht="12.8" hidden="false" customHeight="false" outlineLevel="0" collapsed="false">
      <c r="A2068" s="0" t="n">
        <v>2060</v>
      </c>
      <c r="B2068" s="0" t="str">
        <f aca="false">_xlfn.CONCAT(C2068, " ", E2068,":",F2068)</f>
        <v>Exodus 20:8</v>
      </c>
      <c r="C2068" s="0" t="s">
        <v>1545</v>
      </c>
      <c r="D2068" s="0" t="n">
        <v>2</v>
      </c>
      <c r="E2068" s="0" t="n">
        <v>20</v>
      </c>
      <c r="F2068" s="0" t="n">
        <v>8</v>
      </c>
      <c r="G2068" s="0" t="s">
        <v>2070</v>
      </c>
    </row>
    <row r="2069" customFormat="false" ht="12.8" hidden="false" customHeight="false" outlineLevel="0" collapsed="false">
      <c r="A2069" s="0" t="n">
        <v>2061</v>
      </c>
      <c r="B2069" s="0" t="str">
        <f aca="false">_xlfn.CONCAT(C2069, " ", E2069,":",F2069)</f>
        <v>Exodus 20:9</v>
      </c>
      <c r="C2069" s="0" t="s">
        <v>1545</v>
      </c>
      <c r="D2069" s="0" t="n">
        <v>2</v>
      </c>
      <c r="E2069" s="0" t="n">
        <v>20</v>
      </c>
      <c r="F2069" s="0" t="n">
        <v>9</v>
      </c>
      <c r="G2069" s="0" t="s">
        <v>2071</v>
      </c>
    </row>
    <row r="2070" customFormat="false" ht="12.8" hidden="false" customHeight="false" outlineLevel="0" collapsed="false">
      <c r="A2070" s="0" t="n">
        <v>2062</v>
      </c>
      <c r="B2070" s="0" t="str">
        <f aca="false">_xlfn.CONCAT(C2070, " ", E2070,":",F2070)</f>
        <v>Exodus 20:10</v>
      </c>
      <c r="C2070" s="0" t="s">
        <v>1545</v>
      </c>
      <c r="D2070" s="0" t="n">
        <v>2</v>
      </c>
      <c r="E2070" s="0" t="n">
        <v>20</v>
      </c>
      <c r="F2070" s="0" t="n">
        <v>10</v>
      </c>
      <c r="G2070" s="0" t="s">
        <v>2072</v>
      </c>
    </row>
    <row r="2071" customFormat="false" ht="12.8" hidden="false" customHeight="false" outlineLevel="0" collapsed="false">
      <c r="A2071" s="0" t="n">
        <v>2063</v>
      </c>
      <c r="B2071" s="0" t="str">
        <f aca="false">_xlfn.CONCAT(C2071, " ", E2071,":",F2071)</f>
        <v>Exodus 20:11</v>
      </c>
      <c r="C2071" s="0" t="s">
        <v>1545</v>
      </c>
      <c r="D2071" s="0" t="n">
        <v>2</v>
      </c>
      <c r="E2071" s="0" t="n">
        <v>20</v>
      </c>
      <c r="F2071" s="0" t="n">
        <v>11</v>
      </c>
      <c r="G2071" s="0" t="s">
        <v>2073</v>
      </c>
    </row>
    <row r="2072" customFormat="false" ht="12.8" hidden="false" customHeight="false" outlineLevel="0" collapsed="false">
      <c r="A2072" s="0" t="n">
        <v>2064</v>
      </c>
      <c r="B2072" s="0" t="str">
        <f aca="false">_xlfn.CONCAT(C2072, " ", E2072,":",F2072)</f>
        <v>Exodus 20:12</v>
      </c>
      <c r="C2072" s="0" t="s">
        <v>1545</v>
      </c>
      <c r="D2072" s="0" t="n">
        <v>2</v>
      </c>
      <c r="E2072" s="0" t="n">
        <v>20</v>
      </c>
      <c r="F2072" s="0" t="n">
        <v>12</v>
      </c>
      <c r="G2072" s="0" t="s">
        <v>2074</v>
      </c>
    </row>
    <row r="2073" customFormat="false" ht="12.8" hidden="false" customHeight="false" outlineLevel="0" collapsed="false">
      <c r="A2073" s="0" t="n">
        <v>2065</v>
      </c>
      <c r="B2073" s="0" t="str">
        <f aca="false">_xlfn.CONCAT(C2073, " ", E2073,":",F2073)</f>
        <v>Exodus 20:13</v>
      </c>
      <c r="C2073" s="0" t="s">
        <v>1545</v>
      </c>
      <c r="D2073" s="0" t="n">
        <v>2</v>
      </c>
      <c r="E2073" s="0" t="n">
        <v>20</v>
      </c>
      <c r="F2073" s="0" t="n">
        <v>13</v>
      </c>
      <c r="G2073" s="0" t="s">
        <v>2075</v>
      </c>
    </row>
    <row r="2074" customFormat="false" ht="12.8" hidden="false" customHeight="false" outlineLevel="0" collapsed="false">
      <c r="A2074" s="0" t="n">
        <v>2066</v>
      </c>
      <c r="B2074" s="0" t="str">
        <f aca="false">_xlfn.CONCAT(C2074, " ", E2074,":",F2074)</f>
        <v>Exodus 20:14</v>
      </c>
      <c r="C2074" s="0" t="s">
        <v>1545</v>
      </c>
      <c r="D2074" s="0" t="n">
        <v>2</v>
      </c>
      <c r="E2074" s="0" t="n">
        <v>20</v>
      </c>
      <c r="F2074" s="0" t="n">
        <v>14</v>
      </c>
      <c r="G2074" s="0" t="s">
        <v>2076</v>
      </c>
    </row>
    <row r="2075" customFormat="false" ht="12.8" hidden="false" customHeight="false" outlineLevel="0" collapsed="false">
      <c r="A2075" s="0" t="n">
        <v>2067</v>
      </c>
      <c r="B2075" s="0" t="str">
        <f aca="false">_xlfn.CONCAT(C2075, " ", E2075,":",F2075)</f>
        <v>Exodus 20:15</v>
      </c>
      <c r="C2075" s="0" t="s">
        <v>1545</v>
      </c>
      <c r="D2075" s="0" t="n">
        <v>2</v>
      </c>
      <c r="E2075" s="0" t="n">
        <v>20</v>
      </c>
      <c r="F2075" s="0" t="n">
        <v>15</v>
      </c>
      <c r="G2075" s="0" t="s">
        <v>2077</v>
      </c>
    </row>
    <row r="2076" customFormat="false" ht="12.8" hidden="false" customHeight="false" outlineLevel="0" collapsed="false">
      <c r="A2076" s="0" t="n">
        <v>2068</v>
      </c>
      <c r="B2076" s="0" t="str">
        <f aca="false">_xlfn.CONCAT(C2076, " ", E2076,":",F2076)</f>
        <v>Exodus 20:16</v>
      </c>
      <c r="C2076" s="0" t="s">
        <v>1545</v>
      </c>
      <c r="D2076" s="0" t="n">
        <v>2</v>
      </c>
      <c r="E2076" s="0" t="n">
        <v>20</v>
      </c>
      <c r="F2076" s="0" t="n">
        <v>16</v>
      </c>
      <c r="G2076" s="0" t="s">
        <v>2078</v>
      </c>
    </row>
    <row r="2077" customFormat="false" ht="12.8" hidden="false" customHeight="false" outlineLevel="0" collapsed="false">
      <c r="A2077" s="0" t="n">
        <v>2069</v>
      </c>
      <c r="B2077" s="0" t="str">
        <f aca="false">_xlfn.CONCAT(C2077, " ", E2077,":",F2077)</f>
        <v>Exodus 20:17</v>
      </c>
      <c r="C2077" s="0" t="s">
        <v>1545</v>
      </c>
      <c r="D2077" s="0" t="n">
        <v>2</v>
      </c>
      <c r="E2077" s="0" t="n">
        <v>20</v>
      </c>
      <c r="F2077" s="0" t="n">
        <v>17</v>
      </c>
      <c r="G2077" s="0" t="s">
        <v>2079</v>
      </c>
    </row>
    <row r="2078" customFormat="false" ht="12.8" hidden="false" customHeight="false" outlineLevel="0" collapsed="false">
      <c r="A2078" s="0" t="n">
        <v>2070</v>
      </c>
      <c r="B2078" s="0" t="str">
        <f aca="false">_xlfn.CONCAT(C2078, " ", E2078,":",F2078)</f>
        <v>Exodus 20:18</v>
      </c>
      <c r="C2078" s="0" t="s">
        <v>1545</v>
      </c>
      <c r="D2078" s="0" t="n">
        <v>2</v>
      </c>
      <c r="E2078" s="0" t="n">
        <v>20</v>
      </c>
      <c r="F2078" s="0" t="n">
        <v>18</v>
      </c>
      <c r="G2078" s="0" t="s">
        <v>2080</v>
      </c>
    </row>
    <row r="2079" customFormat="false" ht="12.8" hidden="false" customHeight="false" outlineLevel="0" collapsed="false">
      <c r="A2079" s="0" t="n">
        <v>2071</v>
      </c>
      <c r="B2079" s="0" t="str">
        <f aca="false">_xlfn.CONCAT(C2079, " ", E2079,":",F2079)</f>
        <v>Exodus 20:19</v>
      </c>
      <c r="C2079" s="0" t="s">
        <v>1545</v>
      </c>
      <c r="D2079" s="0" t="n">
        <v>2</v>
      </c>
      <c r="E2079" s="0" t="n">
        <v>20</v>
      </c>
      <c r="F2079" s="0" t="n">
        <v>19</v>
      </c>
      <c r="G2079" s="0" t="s">
        <v>2081</v>
      </c>
    </row>
    <row r="2080" customFormat="false" ht="12.8" hidden="false" customHeight="false" outlineLevel="0" collapsed="false">
      <c r="A2080" s="0" t="n">
        <v>2072</v>
      </c>
      <c r="B2080" s="0" t="str">
        <f aca="false">_xlfn.CONCAT(C2080, " ", E2080,":",F2080)</f>
        <v>Exodus 20:20</v>
      </c>
      <c r="C2080" s="0" t="s">
        <v>1545</v>
      </c>
      <c r="D2080" s="0" t="n">
        <v>2</v>
      </c>
      <c r="E2080" s="0" t="n">
        <v>20</v>
      </c>
      <c r="F2080" s="0" t="n">
        <v>20</v>
      </c>
      <c r="G2080" s="0" t="s">
        <v>2082</v>
      </c>
    </row>
    <row r="2081" customFormat="false" ht="12.8" hidden="false" customHeight="false" outlineLevel="0" collapsed="false">
      <c r="A2081" s="0" t="n">
        <v>2073</v>
      </c>
      <c r="B2081" s="0" t="str">
        <f aca="false">_xlfn.CONCAT(C2081, " ", E2081,":",F2081)</f>
        <v>Exodus 20:21</v>
      </c>
      <c r="C2081" s="0" t="s">
        <v>1545</v>
      </c>
      <c r="D2081" s="0" t="n">
        <v>2</v>
      </c>
      <c r="E2081" s="0" t="n">
        <v>20</v>
      </c>
      <c r="F2081" s="0" t="n">
        <v>21</v>
      </c>
      <c r="G2081" s="0" t="s">
        <v>2083</v>
      </c>
    </row>
    <row r="2082" customFormat="false" ht="12.8" hidden="false" customHeight="false" outlineLevel="0" collapsed="false">
      <c r="A2082" s="0" t="n">
        <v>2074</v>
      </c>
      <c r="B2082" s="0" t="str">
        <f aca="false">_xlfn.CONCAT(C2082, " ", E2082,":",F2082)</f>
        <v>Exodus 20:22</v>
      </c>
      <c r="C2082" s="0" t="s">
        <v>1545</v>
      </c>
      <c r="D2082" s="0" t="n">
        <v>2</v>
      </c>
      <c r="E2082" s="0" t="n">
        <v>20</v>
      </c>
      <c r="F2082" s="0" t="n">
        <v>22</v>
      </c>
      <c r="G2082" s="0" t="s">
        <v>2084</v>
      </c>
    </row>
    <row r="2083" customFormat="false" ht="12.8" hidden="false" customHeight="false" outlineLevel="0" collapsed="false">
      <c r="A2083" s="0" t="n">
        <v>2075</v>
      </c>
      <c r="B2083" s="0" t="str">
        <f aca="false">_xlfn.CONCAT(C2083, " ", E2083,":",F2083)</f>
        <v>Exodus 20:23</v>
      </c>
      <c r="C2083" s="0" t="s">
        <v>1545</v>
      </c>
      <c r="D2083" s="0" t="n">
        <v>2</v>
      </c>
      <c r="E2083" s="0" t="n">
        <v>20</v>
      </c>
      <c r="F2083" s="0" t="n">
        <v>23</v>
      </c>
      <c r="G2083" s="0" t="s">
        <v>2085</v>
      </c>
    </row>
    <row r="2084" customFormat="false" ht="12.8" hidden="false" customHeight="false" outlineLevel="0" collapsed="false">
      <c r="A2084" s="0" t="n">
        <v>2076</v>
      </c>
      <c r="B2084" s="0" t="str">
        <f aca="false">_xlfn.CONCAT(C2084, " ", E2084,":",F2084)</f>
        <v>Exodus 20:24</v>
      </c>
      <c r="C2084" s="0" t="s">
        <v>1545</v>
      </c>
      <c r="D2084" s="0" t="n">
        <v>2</v>
      </c>
      <c r="E2084" s="0" t="n">
        <v>20</v>
      </c>
      <c r="F2084" s="0" t="n">
        <v>24</v>
      </c>
      <c r="G2084" s="0" t="s">
        <v>2086</v>
      </c>
    </row>
    <row r="2085" customFormat="false" ht="12.8" hidden="false" customHeight="false" outlineLevel="0" collapsed="false">
      <c r="A2085" s="0" t="n">
        <v>2077</v>
      </c>
      <c r="B2085" s="0" t="str">
        <f aca="false">_xlfn.CONCAT(C2085, " ", E2085,":",F2085)</f>
        <v>Exodus 20:25</v>
      </c>
      <c r="C2085" s="0" t="s">
        <v>1545</v>
      </c>
      <c r="D2085" s="0" t="n">
        <v>2</v>
      </c>
      <c r="E2085" s="0" t="n">
        <v>20</v>
      </c>
      <c r="F2085" s="0" t="n">
        <v>25</v>
      </c>
      <c r="G2085" s="0" t="s">
        <v>2087</v>
      </c>
    </row>
    <row r="2086" customFormat="false" ht="12.8" hidden="false" customHeight="false" outlineLevel="0" collapsed="false">
      <c r="A2086" s="0" t="n">
        <v>2078</v>
      </c>
      <c r="B2086" s="0" t="str">
        <f aca="false">_xlfn.CONCAT(C2086, " ", E2086,":",F2086)</f>
        <v>Exodus 20:26</v>
      </c>
      <c r="C2086" s="0" t="s">
        <v>1545</v>
      </c>
      <c r="D2086" s="0" t="n">
        <v>2</v>
      </c>
      <c r="E2086" s="0" t="n">
        <v>20</v>
      </c>
      <c r="F2086" s="0" t="n">
        <v>26</v>
      </c>
      <c r="G2086" s="0" t="s">
        <v>2088</v>
      </c>
    </row>
    <row r="2087" customFormat="false" ht="12.8" hidden="false" customHeight="false" outlineLevel="0" collapsed="false">
      <c r="A2087" s="0" t="n">
        <v>2079</v>
      </c>
      <c r="B2087" s="0" t="str">
        <f aca="false">_xlfn.CONCAT(C2087, " ", E2087,":",F2087)</f>
        <v>Exodus 21:1</v>
      </c>
      <c r="C2087" s="0" t="s">
        <v>1545</v>
      </c>
      <c r="D2087" s="0" t="n">
        <v>2</v>
      </c>
      <c r="E2087" s="0" t="n">
        <v>21</v>
      </c>
      <c r="F2087" s="0" t="n">
        <v>1</v>
      </c>
      <c r="G2087" s="0" t="s">
        <v>2089</v>
      </c>
    </row>
    <row r="2088" customFormat="false" ht="12.8" hidden="false" customHeight="false" outlineLevel="0" collapsed="false">
      <c r="A2088" s="0" t="n">
        <v>2080</v>
      </c>
      <c r="B2088" s="0" t="str">
        <f aca="false">_xlfn.CONCAT(C2088, " ", E2088,":",F2088)</f>
        <v>Exodus 21:2</v>
      </c>
      <c r="C2088" s="0" t="s">
        <v>1545</v>
      </c>
      <c r="D2088" s="0" t="n">
        <v>2</v>
      </c>
      <c r="E2088" s="0" t="n">
        <v>21</v>
      </c>
      <c r="F2088" s="0" t="n">
        <v>2</v>
      </c>
      <c r="G2088" s="0" t="s">
        <v>2090</v>
      </c>
    </row>
    <row r="2089" customFormat="false" ht="12.8" hidden="false" customHeight="false" outlineLevel="0" collapsed="false">
      <c r="A2089" s="0" t="n">
        <v>2081</v>
      </c>
      <c r="B2089" s="0" t="str">
        <f aca="false">_xlfn.CONCAT(C2089, " ", E2089,":",F2089)</f>
        <v>Exodus 21:3</v>
      </c>
      <c r="C2089" s="0" t="s">
        <v>1545</v>
      </c>
      <c r="D2089" s="0" t="n">
        <v>2</v>
      </c>
      <c r="E2089" s="0" t="n">
        <v>21</v>
      </c>
      <c r="F2089" s="0" t="n">
        <v>3</v>
      </c>
      <c r="G2089" s="0" t="s">
        <v>2091</v>
      </c>
    </row>
    <row r="2090" customFormat="false" ht="12.8" hidden="false" customHeight="false" outlineLevel="0" collapsed="false">
      <c r="A2090" s="0" t="n">
        <v>2082</v>
      </c>
      <c r="B2090" s="0" t="str">
        <f aca="false">_xlfn.CONCAT(C2090, " ", E2090,":",F2090)</f>
        <v>Exodus 21:4</v>
      </c>
      <c r="C2090" s="0" t="s">
        <v>1545</v>
      </c>
      <c r="D2090" s="0" t="n">
        <v>2</v>
      </c>
      <c r="E2090" s="0" t="n">
        <v>21</v>
      </c>
      <c r="F2090" s="0" t="n">
        <v>4</v>
      </c>
      <c r="G2090" s="0" t="s">
        <v>2092</v>
      </c>
    </row>
    <row r="2091" customFormat="false" ht="12.8" hidden="false" customHeight="false" outlineLevel="0" collapsed="false">
      <c r="A2091" s="0" t="n">
        <v>2083</v>
      </c>
      <c r="B2091" s="0" t="str">
        <f aca="false">_xlfn.CONCAT(C2091, " ", E2091,":",F2091)</f>
        <v>Exodus 21:5</v>
      </c>
      <c r="C2091" s="0" t="s">
        <v>1545</v>
      </c>
      <c r="D2091" s="0" t="n">
        <v>2</v>
      </c>
      <c r="E2091" s="0" t="n">
        <v>21</v>
      </c>
      <c r="F2091" s="0" t="n">
        <v>5</v>
      </c>
      <c r="G2091" s="0" t="s">
        <v>2093</v>
      </c>
    </row>
    <row r="2092" customFormat="false" ht="12.8" hidden="false" customHeight="false" outlineLevel="0" collapsed="false">
      <c r="A2092" s="0" t="n">
        <v>2084</v>
      </c>
      <c r="B2092" s="0" t="str">
        <f aca="false">_xlfn.CONCAT(C2092, " ", E2092,":",F2092)</f>
        <v>Exodus 21:6</v>
      </c>
      <c r="C2092" s="0" t="s">
        <v>1545</v>
      </c>
      <c r="D2092" s="0" t="n">
        <v>2</v>
      </c>
      <c r="E2092" s="0" t="n">
        <v>21</v>
      </c>
      <c r="F2092" s="0" t="n">
        <v>6</v>
      </c>
      <c r="G2092" s="0" t="s">
        <v>2094</v>
      </c>
    </row>
    <row r="2093" customFormat="false" ht="12.8" hidden="false" customHeight="false" outlineLevel="0" collapsed="false">
      <c r="A2093" s="0" t="n">
        <v>2085</v>
      </c>
      <c r="B2093" s="0" t="str">
        <f aca="false">_xlfn.CONCAT(C2093, " ", E2093,":",F2093)</f>
        <v>Exodus 21:7</v>
      </c>
      <c r="C2093" s="0" t="s">
        <v>1545</v>
      </c>
      <c r="D2093" s="0" t="n">
        <v>2</v>
      </c>
      <c r="E2093" s="0" t="n">
        <v>21</v>
      </c>
      <c r="F2093" s="0" t="n">
        <v>7</v>
      </c>
      <c r="G2093" s="0" t="s">
        <v>2095</v>
      </c>
    </row>
    <row r="2094" customFormat="false" ht="12.8" hidden="false" customHeight="false" outlineLevel="0" collapsed="false">
      <c r="A2094" s="0" t="n">
        <v>2086</v>
      </c>
      <c r="B2094" s="0" t="str">
        <f aca="false">_xlfn.CONCAT(C2094, " ", E2094,":",F2094)</f>
        <v>Exodus 21:8</v>
      </c>
      <c r="C2094" s="0" t="s">
        <v>1545</v>
      </c>
      <c r="D2094" s="0" t="n">
        <v>2</v>
      </c>
      <c r="E2094" s="0" t="n">
        <v>21</v>
      </c>
      <c r="F2094" s="0" t="n">
        <v>8</v>
      </c>
      <c r="G2094" s="0" t="s">
        <v>2096</v>
      </c>
    </row>
    <row r="2095" customFormat="false" ht="12.8" hidden="false" customHeight="false" outlineLevel="0" collapsed="false">
      <c r="A2095" s="0" t="n">
        <v>2087</v>
      </c>
      <c r="B2095" s="0" t="str">
        <f aca="false">_xlfn.CONCAT(C2095, " ", E2095,":",F2095)</f>
        <v>Exodus 21:9</v>
      </c>
      <c r="C2095" s="0" t="s">
        <v>1545</v>
      </c>
      <c r="D2095" s="0" t="n">
        <v>2</v>
      </c>
      <c r="E2095" s="0" t="n">
        <v>21</v>
      </c>
      <c r="F2095" s="0" t="n">
        <v>9</v>
      </c>
      <c r="G2095" s="0" t="s">
        <v>2097</v>
      </c>
    </row>
    <row r="2096" customFormat="false" ht="12.8" hidden="false" customHeight="false" outlineLevel="0" collapsed="false">
      <c r="A2096" s="0" t="n">
        <v>2088</v>
      </c>
      <c r="B2096" s="0" t="str">
        <f aca="false">_xlfn.CONCAT(C2096, " ", E2096,":",F2096)</f>
        <v>Exodus 21:10</v>
      </c>
      <c r="C2096" s="0" t="s">
        <v>1545</v>
      </c>
      <c r="D2096" s="0" t="n">
        <v>2</v>
      </c>
      <c r="E2096" s="0" t="n">
        <v>21</v>
      </c>
      <c r="F2096" s="0" t="n">
        <v>10</v>
      </c>
      <c r="G2096" s="0" t="s">
        <v>2098</v>
      </c>
    </row>
    <row r="2097" customFormat="false" ht="12.8" hidden="false" customHeight="false" outlineLevel="0" collapsed="false">
      <c r="A2097" s="0" t="n">
        <v>2089</v>
      </c>
      <c r="B2097" s="0" t="str">
        <f aca="false">_xlfn.CONCAT(C2097, " ", E2097,":",F2097)</f>
        <v>Exodus 21:11</v>
      </c>
      <c r="C2097" s="0" t="s">
        <v>1545</v>
      </c>
      <c r="D2097" s="0" t="n">
        <v>2</v>
      </c>
      <c r="E2097" s="0" t="n">
        <v>21</v>
      </c>
      <c r="F2097" s="0" t="n">
        <v>11</v>
      </c>
      <c r="G2097" s="0" t="s">
        <v>2099</v>
      </c>
    </row>
    <row r="2098" customFormat="false" ht="12.8" hidden="false" customHeight="false" outlineLevel="0" collapsed="false">
      <c r="A2098" s="0" t="n">
        <v>2090</v>
      </c>
      <c r="B2098" s="0" t="str">
        <f aca="false">_xlfn.CONCAT(C2098, " ", E2098,":",F2098)</f>
        <v>Exodus 21:12</v>
      </c>
      <c r="C2098" s="0" t="s">
        <v>1545</v>
      </c>
      <c r="D2098" s="0" t="n">
        <v>2</v>
      </c>
      <c r="E2098" s="0" t="n">
        <v>21</v>
      </c>
      <c r="F2098" s="0" t="n">
        <v>12</v>
      </c>
      <c r="G2098" s="0" t="s">
        <v>2100</v>
      </c>
    </row>
    <row r="2099" customFormat="false" ht="12.8" hidden="false" customHeight="false" outlineLevel="0" collapsed="false">
      <c r="A2099" s="0" t="n">
        <v>2091</v>
      </c>
      <c r="B2099" s="0" t="str">
        <f aca="false">_xlfn.CONCAT(C2099, " ", E2099,":",F2099)</f>
        <v>Exodus 21:13</v>
      </c>
      <c r="C2099" s="0" t="s">
        <v>1545</v>
      </c>
      <c r="D2099" s="0" t="n">
        <v>2</v>
      </c>
      <c r="E2099" s="0" t="n">
        <v>21</v>
      </c>
      <c r="F2099" s="0" t="n">
        <v>13</v>
      </c>
      <c r="G2099" s="0" t="s">
        <v>2101</v>
      </c>
    </row>
    <row r="2100" customFormat="false" ht="12.8" hidden="false" customHeight="false" outlineLevel="0" collapsed="false">
      <c r="A2100" s="0" t="n">
        <v>2092</v>
      </c>
      <c r="B2100" s="0" t="str">
        <f aca="false">_xlfn.CONCAT(C2100, " ", E2100,":",F2100)</f>
        <v>Exodus 21:14</v>
      </c>
      <c r="C2100" s="0" t="s">
        <v>1545</v>
      </c>
      <c r="D2100" s="0" t="n">
        <v>2</v>
      </c>
      <c r="E2100" s="0" t="n">
        <v>21</v>
      </c>
      <c r="F2100" s="0" t="n">
        <v>14</v>
      </c>
      <c r="G2100" s="0" t="s">
        <v>2102</v>
      </c>
    </row>
    <row r="2101" customFormat="false" ht="12.8" hidden="false" customHeight="false" outlineLevel="0" collapsed="false">
      <c r="A2101" s="0" t="n">
        <v>2093</v>
      </c>
      <c r="B2101" s="0" t="str">
        <f aca="false">_xlfn.CONCAT(C2101, " ", E2101,":",F2101)</f>
        <v>Exodus 21:15</v>
      </c>
      <c r="C2101" s="0" t="s">
        <v>1545</v>
      </c>
      <c r="D2101" s="0" t="n">
        <v>2</v>
      </c>
      <c r="E2101" s="0" t="n">
        <v>21</v>
      </c>
      <c r="F2101" s="0" t="n">
        <v>15</v>
      </c>
      <c r="G2101" s="0" t="s">
        <v>2103</v>
      </c>
    </row>
    <row r="2102" customFormat="false" ht="12.8" hidden="false" customHeight="false" outlineLevel="0" collapsed="false">
      <c r="A2102" s="0" t="n">
        <v>2094</v>
      </c>
      <c r="B2102" s="0" t="str">
        <f aca="false">_xlfn.CONCAT(C2102, " ", E2102,":",F2102)</f>
        <v>Exodus 21:16</v>
      </c>
      <c r="C2102" s="0" t="s">
        <v>1545</v>
      </c>
      <c r="D2102" s="0" t="n">
        <v>2</v>
      </c>
      <c r="E2102" s="0" t="n">
        <v>21</v>
      </c>
      <c r="F2102" s="0" t="n">
        <v>16</v>
      </c>
      <c r="G2102" s="0" t="s">
        <v>2104</v>
      </c>
    </row>
    <row r="2103" customFormat="false" ht="12.8" hidden="false" customHeight="false" outlineLevel="0" collapsed="false">
      <c r="A2103" s="0" t="n">
        <v>2095</v>
      </c>
      <c r="B2103" s="0" t="str">
        <f aca="false">_xlfn.CONCAT(C2103, " ", E2103,":",F2103)</f>
        <v>Exodus 21:17</v>
      </c>
      <c r="C2103" s="0" t="s">
        <v>1545</v>
      </c>
      <c r="D2103" s="0" t="n">
        <v>2</v>
      </c>
      <c r="E2103" s="0" t="n">
        <v>21</v>
      </c>
      <c r="F2103" s="0" t="n">
        <v>17</v>
      </c>
      <c r="G2103" s="0" t="s">
        <v>2105</v>
      </c>
    </row>
    <row r="2104" customFormat="false" ht="12.8" hidden="false" customHeight="false" outlineLevel="0" collapsed="false">
      <c r="A2104" s="0" t="n">
        <v>2096</v>
      </c>
      <c r="B2104" s="0" t="str">
        <f aca="false">_xlfn.CONCAT(C2104, " ", E2104,":",F2104)</f>
        <v>Exodus 21:18</v>
      </c>
      <c r="C2104" s="0" t="s">
        <v>1545</v>
      </c>
      <c r="D2104" s="0" t="n">
        <v>2</v>
      </c>
      <c r="E2104" s="0" t="n">
        <v>21</v>
      </c>
      <c r="F2104" s="0" t="n">
        <v>18</v>
      </c>
      <c r="G2104" s="0" t="s">
        <v>2106</v>
      </c>
    </row>
    <row r="2105" customFormat="false" ht="12.8" hidden="false" customHeight="false" outlineLevel="0" collapsed="false">
      <c r="A2105" s="0" t="n">
        <v>2097</v>
      </c>
      <c r="B2105" s="0" t="str">
        <f aca="false">_xlfn.CONCAT(C2105, " ", E2105,":",F2105)</f>
        <v>Exodus 21:19</v>
      </c>
      <c r="C2105" s="0" t="s">
        <v>1545</v>
      </c>
      <c r="D2105" s="0" t="n">
        <v>2</v>
      </c>
      <c r="E2105" s="0" t="n">
        <v>21</v>
      </c>
      <c r="F2105" s="0" t="n">
        <v>19</v>
      </c>
      <c r="G2105" s="0" t="s">
        <v>2107</v>
      </c>
    </row>
    <row r="2106" customFormat="false" ht="12.8" hidden="false" customHeight="false" outlineLevel="0" collapsed="false">
      <c r="A2106" s="0" t="n">
        <v>2098</v>
      </c>
      <c r="B2106" s="0" t="str">
        <f aca="false">_xlfn.CONCAT(C2106, " ", E2106,":",F2106)</f>
        <v>Exodus 21:20</v>
      </c>
      <c r="C2106" s="0" t="s">
        <v>1545</v>
      </c>
      <c r="D2106" s="0" t="n">
        <v>2</v>
      </c>
      <c r="E2106" s="0" t="n">
        <v>21</v>
      </c>
      <c r="F2106" s="0" t="n">
        <v>20</v>
      </c>
      <c r="G2106" s="0" t="s">
        <v>2108</v>
      </c>
    </row>
    <row r="2107" customFormat="false" ht="12.8" hidden="false" customHeight="false" outlineLevel="0" collapsed="false">
      <c r="A2107" s="0" t="n">
        <v>2099</v>
      </c>
      <c r="B2107" s="0" t="str">
        <f aca="false">_xlfn.CONCAT(C2107, " ", E2107,":",F2107)</f>
        <v>Exodus 21:21</v>
      </c>
      <c r="C2107" s="0" t="s">
        <v>1545</v>
      </c>
      <c r="D2107" s="0" t="n">
        <v>2</v>
      </c>
      <c r="E2107" s="0" t="n">
        <v>21</v>
      </c>
      <c r="F2107" s="0" t="n">
        <v>21</v>
      </c>
      <c r="G2107" s="0" t="s">
        <v>2109</v>
      </c>
    </row>
    <row r="2108" customFormat="false" ht="12.8" hidden="false" customHeight="false" outlineLevel="0" collapsed="false">
      <c r="A2108" s="0" t="n">
        <v>2100</v>
      </c>
      <c r="B2108" s="0" t="str">
        <f aca="false">_xlfn.CONCAT(C2108, " ", E2108,":",F2108)</f>
        <v>Exodus 21:22</v>
      </c>
      <c r="C2108" s="0" t="s">
        <v>1545</v>
      </c>
      <c r="D2108" s="0" t="n">
        <v>2</v>
      </c>
      <c r="E2108" s="0" t="n">
        <v>21</v>
      </c>
      <c r="F2108" s="0" t="n">
        <v>22</v>
      </c>
      <c r="G2108" s="0" t="s">
        <v>2110</v>
      </c>
    </row>
    <row r="2109" customFormat="false" ht="12.8" hidden="false" customHeight="false" outlineLevel="0" collapsed="false">
      <c r="A2109" s="0" t="n">
        <v>2101</v>
      </c>
      <c r="B2109" s="0" t="str">
        <f aca="false">_xlfn.CONCAT(C2109, " ", E2109,":",F2109)</f>
        <v>Exodus 21:23</v>
      </c>
      <c r="C2109" s="0" t="s">
        <v>1545</v>
      </c>
      <c r="D2109" s="0" t="n">
        <v>2</v>
      </c>
      <c r="E2109" s="0" t="n">
        <v>21</v>
      </c>
      <c r="F2109" s="0" t="n">
        <v>23</v>
      </c>
      <c r="G2109" s="0" t="s">
        <v>2111</v>
      </c>
    </row>
    <row r="2110" customFormat="false" ht="12.8" hidden="false" customHeight="false" outlineLevel="0" collapsed="false">
      <c r="A2110" s="0" t="n">
        <v>2102</v>
      </c>
      <c r="B2110" s="0" t="str">
        <f aca="false">_xlfn.CONCAT(C2110, " ", E2110,":",F2110)</f>
        <v>Exodus 21:24</v>
      </c>
      <c r="C2110" s="0" t="s">
        <v>1545</v>
      </c>
      <c r="D2110" s="0" t="n">
        <v>2</v>
      </c>
      <c r="E2110" s="0" t="n">
        <v>21</v>
      </c>
      <c r="F2110" s="0" t="n">
        <v>24</v>
      </c>
      <c r="G2110" s="0" t="s">
        <v>2112</v>
      </c>
    </row>
    <row r="2111" customFormat="false" ht="12.8" hidden="false" customHeight="false" outlineLevel="0" collapsed="false">
      <c r="A2111" s="0" t="n">
        <v>2103</v>
      </c>
      <c r="B2111" s="0" t="str">
        <f aca="false">_xlfn.CONCAT(C2111, " ", E2111,":",F2111)</f>
        <v>Exodus 21:25</v>
      </c>
      <c r="C2111" s="0" t="s">
        <v>1545</v>
      </c>
      <c r="D2111" s="0" t="n">
        <v>2</v>
      </c>
      <c r="E2111" s="0" t="n">
        <v>21</v>
      </c>
      <c r="F2111" s="0" t="n">
        <v>25</v>
      </c>
      <c r="G2111" s="0" t="s">
        <v>2113</v>
      </c>
    </row>
    <row r="2112" customFormat="false" ht="12.8" hidden="false" customHeight="false" outlineLevel="0" collapsed="false">
      <c r="A2112" s="0" t="n">
        <v>2104</v>
      </c>
      <c r="B2112" s="0" t="str">
        <f aca="false">_xlfn.CONCAT(C2112, " ", E2112,":",F2112)</f>
        <v>Exodus 21:26</v>
      </c>
      <c r="C2112" s="0" t="s">
        <v>1545</v>
      </c>
      <c r="D2112" s="0" t="n">
        <v>2</v>
      </c>
      <c r="E2112" s="0" t="n">
        <v>21</v>
      </c>
      <c r="F2112" s="0" t="n">
        <v>26</v>
      </c>
      <c r="G2112" s="0" t="s">
        <v>2114</v>
      </c>
    </row>
    <row r="2113" customFormat="false" ht="12.8" hidden="false" customHeight="false" outlineLevel="0" collapsed="false">
      <c r="A2113" s="0" t="n">
        <v>2105</v>
      </c>
      <c r="B2113" s="0" t="str">
        <f aca="false">_xlfn.CONCAT(C2113, " ", E2113,":",F2113)</f>
        <v>Exodus 21:27</v>
      </c>
      <c r="C2113" s="0" t="s">
        <v>1545</v>
      </c>
      <c r="D2113" s="0" t="n">
        <v>2</v>
      </c>
      <c r="E2113" s="0" t="n">
        <v>21</v>
      </c>
      <c r="F2113" s="0" t="n">
        <v>27</v>
      </c>
      <c r="G2113" s="0" t="s">
        <v>2115</v>
      </c>
    </row>
    <row r="2114" customFormat="false" ht="12.8" hidden="false" customHeight="false" outlineLevel="0" collapsed="false">
      <c r="A2114" s="0" t="n">
        <v>2106</v>
      </c>
      <c r="B2114" s="0" t="str">
        <f aca="false">_xlfn.CONCAT(C2114, " ", E2114,":",F2114)</f>
        <v>Exodus 21:28</v>
      </c>
      <c r="C2114" s="0" t="s">
        <v>1545</v>
      </c>
      <c r="D2114" s="0" t="n">
        <v>2</v>
      </c>
      <c r="E2114" s="0" t="n">
        <v>21</v>
      </c>
      <c r="F2114" s="0" t="n">
        <v>28</v>
      </c>
      <c r="G2114" s="0" t="s">
        <v>2116</v>
      </c>
    </row>
    <row r="2115" customFormat="false" ht="12.8" hidden="false" customHeight="false" outlineLevel="0" collapsed="false">
      <c r="A2115" s="0" t="n">
        <v>2107</v>
      </c>
      <c r="B2115" s="0" t="str">
        <f aca="false">_xlfn.CONCAT(C2115, " ", E2115,":",F2115)</f>
        <v>Exodus 21:29</v>
      </c>
      <c r="C2115" s="0" t="s">
        <v>1545</v>
      </c>
      <c r="D2115" s="0" t="n">
        <v>2</v>
      </c>
      <c r="E2115" s="0" t="n">
        <v>21</v>
      </c>
      <c r="F2115" s="0" t="n">
        <v>29</v>
      </c>
      <c r="G2115" s="0" t="s">
        <v>2117</v>
      </c>
    </row>
    <row r="2116" customFormat="false" ht="12.8" hidden="false" customHeight="false" outlineLevel="0" collapsed="false">
      <c r="A2116" s="0" t="n">
        <v>2108</v>
      </c>
      <c r="B2116" s="0" t="str">
        <f aca="false">_xlfn.CONCAT(C2116, " ", E2116,":",F2116)</f>
        <v>Exodus 21:30</v>
      </c>
      <c r="C2116" s="0" t="s">
        <v>1545</v>
      </c>
      <c r="D2116" s="0" t="n">
        <v>2</v>
      </c>
      <c r="E2116" s="0" t="n">
        <v>21</v>
      </c>
      <c r="F2116" s="0" t="n">
        <v>30</v>
      </c>
      <c r="G2116" s="0" t="s">
        <v>2118</v>
      </c>
    </row>
    <row r="2117" customFormat="false" ht="12.8" hidden="false" customHeight="false" outlineLevel="0" collapsed="false">
      <c r="A2117" s="0" t="n">
        <v>2109</v>
      </c>
      <c r="B2117" s="0" t="str">
        <f aca="false">_xlfn.CONCAT(C2117, " ", E2117,":",F2117)</f>
        <v>Exodus 21:31</v>
      </c>
      <c r="C2117" s="0" t="s">
        <v>1545</v>
      </c>
      <c r="D2117" s="0" t="n">
        <v>2</v>
      </c>
      <c r="E2117" s="0" t="n">
        <v>21</v>
      </c>
      <c r="F2117" s="0" t="n">
        <v>31</v>
      </c>
      <c r="G2117" s="0" t="s">
        <v>2119</v>
      </c>
    </row>
    <row r="2118" customFormat="false" ht="12.8" hidden="false" customHeight="false" outlineLevel="0" collapsed="false">
      <c r="A2118" s="0" t="n">
        <v>2110</v>
      </c>
      <c r="B2118" s="0" t="str">
        <f aca="false">_xlfn.CONCAT(C2118, " ", E2118,":",F2118)</f>
        <v>Exodus 21:32</v>
      </c>
      <c r="C2118" s="0" t="s">
        <v>1545</v>
      </c>
      <c r="D2118" s="0" t="n">
        <v>2</v>
      </c>
      <c r="E2118" s="0" t="n">
        <v>21</v>
      </c>
      <c r="F2118" s="0" t="n">
        <v>32</v>
      </c>
      <c r="G2118" s="0" t="s">
        <v>2120</v>
      </c>
    </row>
    <row r="2119" customFormat="false" ht="12.8" hidden="false" customHeight="false" outlineLevel="0" collapsed="false">
      <c r="A2119" s="0" t="n">
        <v>2111</v>
      </c>
      <c r="B2119" s="0" t="str">
        <f aca="false">_xlfn.CONCAT(C2119, " ", E2119,":",F2119)</f>
        <v>Exodus 21:33</v>
      </c>
      <c r="C2119" s="0" t="s">
        <v>1545</v>
      </c>
      <c r="D2119" s="0" t="n">
        <v>2</v>
      </c>
      <c r="E2119" s="0" t="n">
        <v>21</v>
      </c>
      <c r="F2119" s="0" t="n">
        <v>33</v>
      </c>
      <c r="G2119" s="0" t="s">
        <v>2121</v>
      </c>
    </row>
    <row r="2120" customFormat="false" ht="12.8" hidden="false" customHeight="false" outlineLevel="0" collapsed="false">
      <c r="A2120" s="0" t="n">
        <v>2112</v>
      </c>
      <c r="B2120" s="0" t="str">
        <f aca="false">_xlfn.CONCAT(C2120, " ", E2120,":",F2120)</f>
        <v>Exodus 21:34</v>
      </c>
      <c r="C2120" s="0" t="s">
        <v>1545</v>
      </c>
      <c r="D2120" s="0" t="n">
        <v>2</v>
      </c>
      <c r="E2120" s="0" t="n">
        <v>21</v>
      </c>
      <c r="F2120" s="0" t="n">
        <v>34</v>
      </c>
      <c r="G2120" s="0" t="s">
        <v>2122</v>
      </c>
    </row>
    <row r="2121" customFormat="false" ht="12.8" hidden="false" customHeight="false" outlineLevel="0" collapsed="false">
      <c r="A2121" s="0" t="n">
        <v>2113</v>
      </c>
      <c r="B2121" s="0" t="str">
        <f aca="false">_xlfn.CONCAT(C2121, " ", E2121,":",F2121)</f>
        <v>Exodus 21:35</v>
      </c>
      <c r="C2121" s="0" t="s">
        <v>1545</v>
      </c>
      <c r="D2121" s="0" t="n">
        <v>2</v>
      </c>
      <c r="E2121" s="0" t="n">
        <v>21</v>
      </c>
      <c r="F2121" s="0" t="n">
        <v>35</v>
      </c>
      <c r="G2121" s="0" t="s">
        <v>2123</v>
      </c>
    </row>
    <row r="2122" customFormat="false" ht="12.8" hidden="false" customHeight="false" outlineLevel="0" collapsed="false">
      <c r="A2122" s="0" t="n">
        <v>2114</v>
      </c>
      <c r="B2122" s="0" t="str">
        <f aca="false">_xlfn.CONCAT(C2122, " ", E2122,":",F2122)</f>
        <v>Exodus 21:36</v>
      </c>
      <c r="C2122" s="0" t="s">
        <v>1545</v>
      </c>
      <c r="D2122" s="0" t="n">
        <v>2</v>
      </c>
      <c r="E2122" s="0" t="n">
        <v>21</v>
      </c>
      <c r="F2122" s="0" t="n">
        <v>36</v>
      </c>
      <c r="G2122" s="0" t="s">
        <v>2124</v>
      </c>
    </row>
    <row r="2123" customFormat="false" ht="12.8" hidden="false" customHeight="false" outlineLevel="0" collapsed="false">
      <c r="A2123" s="0" t="n">
        <v>2115</v>
      </c>
      <c r="B2123" s="0" t="str">
        <f aca="false">_xlfn.CONCAT(C2123, " ", E2123,":",F2123)</f>
        <v>Exodus 22:1</v>
      </c>
      <c r="C2123" s="0" t="s">
        <v>1545</v>
      </c>
      <c r="D2123" s="0" t="n">
        <v>2</v>
      </c>
      <c r="E2123" s="0" t="n">
        <v>22</v>
      </c>
      <c r="F2123" s="0" t="n">
        <v>1</v>
      </c>
      <c r="G2123" s="0" t="s">
        <v>2125</v>
      </c>
    </row>
    <row r="2124" customFormat="false" ht="12.8" hidden="false" customHeight="false" outlineLevel="0" collapsed="false">
      <c r="A2124" s="0" t="n">
        <v>2116</v>
      </c>
      <c r="B2124" s="0" t="str">
        <f aca="false">_xlfn.CONCAT(C2124, " ", E2124,":",F2124)</f>
        <v>Exodus 22:2</v>
      </c>
      <c r="C2124" s="0" t="s">
        <v>1545</v>
      </c>
      <c r="D2124" s="0" t="n">
        <v>2</v>
      </c>
      <c r="E2124" s="0" t="n">
        <v>22</v>
      </c>
      <c r="F2124" s="0" t="n">
        <v>2</v>
      </c>
      <c r="G2124" s="0" t="s">
        <v>2126</v>
      </c>
    </row>
    <row r="2125" customFormat="false" ht="12.8" hidden="false" customHeight="false" outlineLevel="0" collapsed="false">
      <c r="A2125" s="0" t="n">
        <v>2117</v>
      </c>
      <c r="B2125" s="0" t="str">
        <f aca="false">_xlfn.CONCAT(C2125, " ", E2125,":",F2125)</f>
        <v>Exodus 22:3</v>
      </c>
      <c r="C2125" s="0" t="s">
        <v>1545</v>
      </c>
      <c r="D2125" s="0" t="n">
        <v>2</v>
      </c>
      <c r="E2125" s="0" t="n">
        <v>22</v>
      </c>
      <c r="F2125" s="0" t="n">
        <v>3</v>
      </c>
      <c r="G2125" s="0" t="s">
        <v>2127</v>
      </c>
    </row>
    <row r="2126" customFormat="false" ht="12.8" hidden="false" customHeight="false" outlineLevel="0" collapsed="false">
      <c r="A2126" s="0" t="n">
        <v>2118</v>
      </c>
      <c r="B2126" s="0" t="str">
        <f aca="false">_xlfn.CONCAT(C2126, " ", E2126,":",F2126)</f>
        <v>Exodus 22:4</v>
      </c>
      <c r="C2126" s="0" t="s">
        <v>1545</v>
      </c>
      <c r="D2126" s="0" t="n">
        <v>2</v>
      </c>
      <c r="E2126" s="0" t="n">
        <v>22</v>
      </c>
      <c r="F2126" s="0" t="n">
        <v>4</v>
      </c>
      <c r="G2126" s="0" t="s">
        <v>2128</v>
      </c>
    </row>
    <row r="2127" customFormat="false" ht="12.8" hidden="false" customHeight="false" outlineLevel="0" collapsed="false">
      <c r="A2127" s="0" t="n">
        <v>2119</v>
      </c>
      <c r="B2127" s="0" t="str">
        <f aca="false">_xlfn.CONCAT(C2127, " ", E2127,":",F2127)</f>
        <v>Exodus 22:5</v>
      </c>
      <c r="C2127" s="0" t="s">
        <v>1545</v>
      </c>
      <c r="D2127" s="0" t="n">
        <v>2</v>
      </c>
      <c r="E2127" s="0" t="n">
        <v>22</v>
      </c>
      <c r="F2127" s="0" t="n">
        <v>5</v>
      </c>
      <c r="G2127" s="0" t="s">
        <v>2129</v>
      </c>
    </row>
    <row r="2128" customFormat="false" ht="12.8" hidden="false" customHeight="false" outlineLevel="0" collapsed="false">
      <c r="A2128" s="0" t="n">
        <v>2120</v>
      </c>
      <c r="B2128" s="0" t="str">
        <f aca="false">_xlfn.CONCAT(C2128, " ", E2128,":",F2128)</f>
        <v>Exodus 22:6</v>
      </c>
      <c r="C2128" s="0" t="s">
        <v>1545</v>
      </c>
      <c r="D2128" s="0" t="n">
        <v>2</v>
      </c>
      <c r="E2128" s="0" t="n">
        <v>22</v>
      </c>
      <c r="F2128" s="0" t="n">
        <v>6</v>
      </c>
      <c r="G2128" s="0" t="s">
        <v>2130</v>
      </c>
    </row>
    <row r="2129" customFormat="false" ht="12.8" hidden="false" customHeight="false" outlineLevel="0" collapsed="false">
      <c r="A2129" s="0" t="n">
        <v>2121</v>
      </c>
      <c r="B2129" s="0" t="str">
        <f aca="false">_xlfn.CONCAT(C2129, " ", E2129,":",F2129)</f>
        <v>Exodus 22:7</v>
      </c>
      <c r="C2129" s="0" t="s">
        <v>1545</v>
      </c>
      <c r="D2129" s="0" t="n">
        <v>2</v>
      </c>
      <c r="E2129" s="0" t="n">
        <v>22</v>
      </c>
      <c r="F2129" s="0" t="n">
        <v>7</v>
      </c>
      <c r="G2129" s="0" t="s">
        <v>2131</v>
      </c>
    </row>
    <row r="2130" customFormat="false" ht="12.8" hidden="false" customHeight="false" outlineLevel="0" collapsed="false">
      <c r="A2130" s="0" t="n">
        <v>2122</v>
      </c>
      <c r="B2130" s="0" t="str">
        <f aca="false">_xlfn.CONCAT(C2130, " ", E2130,":",F2130)</f>
        <v>Exodus 22:8</v>
      </c>
      <c r="C2130" s="0" t="s">
        <v>1545</v>
      </c>
      <c r="D2130" s="0" t="n">
        <v>2</v>
      </c>
      <c r="E2130" s="0" t="n">
        <v>22</v>
      </c>
      <c r="F2130" s="0" t="n">
        <v>8</v>
      </c>
      <c r="G2130" s="0" t="s">
        <v>2132</v>
      </c>
    </row>
    <row r="2131" customFormat="false" ht="12.8" hidden="false" customHeight="false" outlineLevel="0" collapsed="false">
      <c r="A2131" s="0" t="n">
        <v>2123</v>
      </c>
      <c r="B2131" s="0" t="str">
        <f aca="false">_xlfn.CONCAT(C2131, " ", E2131,":",F2131)</f>
        <v>Exodus 22:9</v>
      </c>
      <c r="C2131" s="0" t="s">
        <v>1545</v>
      </c>
      <c r="D2131" s="0" t="n">
        <v>2</v>
      </c>
      <c r="E2131" s="0" t="n">
        <v>22</v>
      </c>
      <c r="F2131" s="0" t="n">
        <v>9</v>
      </c>
      <c r="G2131" s="0" t="s">
        <v>2133</v>
      </c>
    </row>
    <row r="2132" customFormat="false" ht="12.8" hidden="false" customHeight="false" outlineLevel="0" collapsed="false">
      <c r="A2132" s="0" t="n">
        <v>2124</v>
      </c>
      <c r="B2132" s="0" t="str">
        <f aca="false">_xlfn.CONCAT(C2132, " ", E2132,":",F2132)</f>
        <v>Exodus 22:10</v>
      </c>
      <c r="C2132" s="0" t="s">
        <v>1545</v>
      </c>
      <c r="D2132" s="0" t="n">
        <v>2</v>
      </c>
      <c r="E2132" s="0" t="n">
        <v>22</v>
      </c>
      <c r="F2132" s="0" t="n">
        <v>10</v>
      </c>
      <c r="G2132" s="0" t="s">
        <v>2134</v>
      </c>
    </row>
    <row r="2133" customFormat="false" ht="12.8" hidden="false" customHeight="false" outlineLevel="0" collapsed="false">
      <c r="A2133" s="0" t="n">
        <v>2125</v>
      </c>
      <c r="B2133" s="0" t="str">
        <f aca="false">_xlfn.CONCAT(C2133, " ", E2133,":",F2133)</f>
        <v>Exodus 22:11</v>
      </c>
      <c r="C2133" s="0" t="s">
        <v>1545</v>
      </c>
      <c r="D2133" s="0" t="n">
        <v>2</v>
      </c>
      <c r="E2133" s="0" t="n">
        <v>22</v>
      </c>
      <c r="F2133" s="0" t="n">
        <v>11</v>
      </c>
      <c r="G2133" s="0" t="s">
        <v>2135</v>
      </c>
    </row>
    <row r="2134" customFormat="false" ht="12.8" hidden="false" customHeight="false" outlineLevel="0" collapsed="false">
      <c r="A2134" s="0" t="n">
        <v>2126</v>
      </c>
      <c r="B2134" s="0" t="str">
        <f aca="false">_xlfn.CONCAT(C2134, " ", E2134,":",F2134)</f>
        <v>Exodus 22:12</v>
      </c>
      <c r="C2134" s="0" t="s">
        <v>1545</v>
      </c>
      <c r="D2134" s="0" t="n">
        <v>2</v>
      </c>
      <c r="E2134" s="0" t="n">
        <v>22</v>
      </c>
      <c r="F2134" s="0" t="n">
        <v>12</v>
      </c>
      <c r="G2134" s="0" t="s">
        <v>2136</v>
      </c>
    </row>
    <row r="2135" customFormat="false" ht="12.8" hidden="false" customHeight="false" outlineLevel="0" collapsed="false">
      <c r="A2135" s="0" t="n">
        <v>2127</v>
      </c>
      <c r="B2135" s="0" t="str">
        <f aca="false">_xlfn.CONCAT(C2135, " ", E2135,":",F2135)</f>
        <v>Exodus 22:13</v>
      </c>
      <c r="C2135" s="0" t="s">
        <v>1545</v>
      </c>
      <c r="D2135" s="0" t="n">
        <v>2</v>
      </c>
      <c r="E2135" s="0" t="n">
        <v>22</v>
      </c>
      <c r="F2135" s="0" t="n">
        <v>13</v>
      </c>
      <c r="G2135" s="0" t="s">
        <v>2137</v>
      </c>
    </row>
    <row r="2136" customFormat="false" ht="12.8" hidden="false" customHeight="false" outlineLevel="0" collapsed="false">
      <c r="A2136" s="0" t="n">
        <v>2128</v>
      </c>
      <c r="B2136" s="0" t="str">
        <f aca="false">_xlfn.CONCAT(C2136, " ", E2136,":",F2136)</f>
        <v>Exodus 22:14</v>
      </c>
      <c r="C2136" s="0" t="s">
        <v>1545</v>
      </c>
      <c r="D2136" s="0" t="n">
        <v>2</v>
      </c>
      <c r="E2136" s="0" t="n">
        <v>22</v>
      </c>
      <c r="F2136" s="0" t="n">
        <v>14</v>
      </c>
      <c r="G2136" s="0" t="s">
        <v>2138</v>
      </c>
    </row>
    <row r="2137" customFormat="false" ht="12.8" hidden="false" customHeight="false" outlineLevel="0" collapsed="false">
      <c r="A2137" s="0" t="n">
        <v>2129</v>
      </c>
      <c r="B2137" s="0" t="str">
        <f aca="false">_xlfn.CONCAT(C2137, " ", E2137,":",F2137)</f>
        <v>Exodus 22:15</v>
      </c>
      <c r="C2137" s="0" t="s">
        <v>1545</v>
      </c>
      <c r="D2137" s="0" t="n">
        <v>2</v>
      </c>
      <c r="E2137" s="0" t="n">
        <v>22</v>
      </c>
      <c r="F2137" s="0" t="n">
        <v>15</v>
      </c>
      <c r="G2137" s="0" t="s">
        <v>2139</v>
      </c>
    </row>
    <row r="2138" customFormat="false" ht="12.8" hidden="false" customHeight="false" outlineLevel="0" collapsed="false">
      <c r="A2138" s="0" t="n">
        <v>2130</v>
      </c>
      <c r="B2138" s="0" t="str">
        <f aca="false">_xlfn.CONCAT(C2138, " ", E2138,":",F2138)</f>
        <v>Exodus 22:16</v>
      </c>
      <c r="C2138" s="0" t="s">
        <v>1545</v>
      </c>
      <c r="D2138" s="0" t="n">
        <v>2</v>
      </c>
      <c r="E2138" s="0" t="n">
        <v>22</v>
      </c>
      <c r="F2138" s="0" t="n">
        <v>16</v>
      </c>
      <c r="G2138" s="0" t="s">
        <v>2140</v>
      </c>
    </row>
    <row r="2139" customFormat="false" ht="12.8" hidden="false" customHeight="false" outlineLevel="0" collapsed="false">
      <c r="A2139" s="0" t="n">
        <v>2131</v>
      </c>
      <c r="B2139" s="0" t="str">
        <f aca="false">_xlfn.CONCAT(C2139, " ", E2139,":",F2139)</f>
        <v>Exodus 22:17</v>
      </c>
      <c r="C2139" s="0" t="s">
        <v>1545</v>
      </c>
      <c r="D2139" s="0" t="n">
        <v>2</v>
      </c>
      <c r="E2139" s="0" t="n">
        <v>22</v>
      </c>
      <c r="F2139" s="0" t="n">
        <v>17</v>
      </c>
      <c r="G2139" s="0" t="s">
        <v>2141</v>
      </c>
    </row>
    <row r="2140" customFormat="false" ht="12.8" hidden="false" customHeight="false" outlineLevel="0" collapsed="false">
      <c r="A2140" s="0" t="n">
        <v>2132</v>
      </c>
      <c r="B2140" s="0" t="str">
        <f aca="false">_xlfn.CONCAT(C2140, " ", E2140,":",F2140)</f>
        <v>Exodus 22:18</v>
      </c>
      <c r="C2140" s="0" t="s">
        <v>1545</v>
      </c>
      <c r="D2140" s="0" t="n">
        <v>2</v>
      </c>
      <c r="E2140" s="0" t="n">
        <v>22</v>
      </c>
      <c r="F2140" s="0" t="n">
        <v>18</v>
      </c>
      <c r="G2140" s="0" t="s">
        <v>2142</v>
      </c>
    </row>
    <row r="2141" customFormat="false" ht="12.8" hidden="false" customHeight="false" outlineLevel="0" collapsed="false">
      <c r="A2141" s="0" t="n">
        <v>2133</v>
      </c>
      <c r="B2141" s="0" t="str">
        <f aca="false">_xlfn.CONCAT(C2141, " ", E2141,":",F2141)</f>
        <v>Exodus 22:19</v>
      </c>
      <c r="C2141" s="0" t="s">
        <v>1545</v>
      </c>
      <c r="D2141" s="0" t="n">
        <v>2</v>
      </c>
      <c r="E2141" s="0" t="n">
        <v>22</v>
      </c>
      <c r="F2141" s="0" t="n">
        <v>19</v>
      </c>
      <c r="G2141" s="0" t="s">
        <v>2143</v>
      </c>
    </row>
    <row r="2142" customFormat="false" ht="12.8" hidden="false" customHeight="false" outlineLevel="0" collapsed="false">
      <c r="A2142" s="0" t="n">
        <v>2134</v>
      </c>
      <c r="B2142" s="0" t="str">
        <f aca="false">_xlfn.CONCAT(C2142, " ", E2142,":",F2142)</f>
        <v>Exodus 22:20</v>
      </c>
      <c r="C2142" s="0" t="s">
        <v>1545</v>
      </c>
      <c r="D2142" s="0" t="n">
        <v>2</v>
      </c>
      <c r="E2142" s="0" t="n">
        <v>22</v>
      </c>
      <c r="F2142" s="0" t="n">
        <v>20</v>
      </c>
      <c r="G2142" s="0" t="s">
        <v>2144</v>
      </c>
    </row>
    <row r="2143" customFormat="false" ht="12.8" hidden="false" customHeight="false" outlineLevel="0" collapsed="false">
      <c r="A2143" s="0" t="n">
        <v>2135</v>
      </c>
      <c r="B2143" s="0" t="str">
        <f aca="false">_xlfn.CONCAT(C2143, " ", E2143,":",F2143)</f>
        <v>Exodus 22:21</v>
      </c>
      <c r="C2143" s="0" t="s">
        <v>1545</v>
      </c>
      <c r="D2143" s="0" t="n">
        <v>2</v>
      </c>
      <c r="E2143" s="0" t="n">
        <v>22</v>
      </c>
      <c r="F2143" s="0" t="n">
        <v>21</v>
      </c>
      <c r="G2143" s="0" t="s">
        <v>2145</v>
      </c>
    </row>
    <row r="2144" customFormat="false" ht="12.8" hidden="false" customHeight="false" outlineLevel="0" collapsed="false">
      <c r="A2144" s="0" t="n">
        <v>2136</v>
      </c>
      <c r="B2144" s="0" t="str">
        <f aca="false">_xlfn.CONCAT(C2144, " ", E2144,":",F2144)</f>
        <v>Exodus 22:22</v>
      </c>
      <c r="C2144" s="0" t="s">
        <v>1545</v>
      </c>
      <c r="D2144" s="0" t="n">
        <v>2</v>
      </c>
      <c r="E2144" s="0" t="n">
        <v>22</v>
      </c>
      <c r="F2144" s="0" t="n">
        <v>22</v>
      </c>
      <c r="G2144" s="0" t="s">
        <v>2146</v>
      </c>
    </row>
    <row r="2145" customFormat="false" ht="12.8" hidden="false" customHeight="false" outlineLevel="0" collapsed="false">
      <c r="A2145" s="0" t="n">
        <v>2137</v>
      </c>
      <c r="B2145" s="0" t="str">
        <f aca="false">_xlfn.CONCAT(C2145, " ", E2145,":",F2145)</f>
        <v>Exodus 22:23</v>
      </c>
      <c r="C2145" s="0" t="s">
        <v>1545</v>
      </c>
      <c r="D2145" s="0" t="n">
        <v>2</v>
      </c>
      <c r="E2145" s="0" t="n">
        <v>22</v>
      </c>
      <c r="F2145" s="0" t="n">
        <v>23</v>
      </c>
      <c r="G2145" s="0" t="s">
        <v>2147</v>
      </c>
    </row>
    <row r="2146" customFormat="false" ht="12.8" hidden="false" customHeight="false" outlineLevel="0" collapsed="false">
      <c r="A2146" s="0" t="n">
        <v>2138</v>
      </c>
      <c r="B2146" s="0" t="str">
        <f aca="false">_xlfn.CONCAT(C2146, " ", E2146,":",F2146)</f>
        <v>Exodus 22:24</v>
      </c>
      <c r="C2146" s="0" t="s">
        <v>1545</v>
      </c>
      <c r="D2146" s="0" t="n">
        <v>2</v>
      </c>
      <c r="E2146" s="0" t="n">
        <v>22</v>
      </c>
      <c r="F2146" s="0" t="n">
        <v>24</v>
      </c>
      <c r="G2146" s="0" t="s">
        <v>2148</v>
      </c>
    </row>
    <row r="2147" customFormat="false" ht="12.8" hidden="false" customHeight="false" outlineLevel="0" collapsed="false">
      <c r="A2147" s="0" t="n">
        <v>2139</v>
      </c>
      <c r="B2147" s="0" t="str">
        <f aca="false">_xlfn.CONCAT(C2147, " ", E2147,":",F2147)</f>
        <v>Exodus 22:25</v>
      </c>
      <c r="C2147" s="0" t="s">
        <v>1545</v>
      </c>
      <c r="D2147" s="0" t="n">
        <v>2</v>
      </c>
      <c r="E2147" s="0" t="n">
        <v>22</v>
      </c>
      <c r="F2147" s="0" t="n">
        <v>25</v>
      </c>
      <c r="G2147" s="0" t="s">
        <v>2149</v>
      </c>
    </row>
    <row r="2148" customFormat="false" ht="12.8" hidden="false" customHeight="false" outlineLevel="0" collapsed="false">
      <c r="A2148" s="0" t="n">
        <v>2140</v>
      </c>
      <c r="B2148" s="0" t="str">
        <f aca="false">_xlfn.CONCAT(C2148, " ", E2148,":",F2148)</f>
        <v>Exodus 22:26</v>
      </c>
      <c r="C2148" s="0" t="s">
        <v>1545</v>
      </c>
      <c r="D2148" s="0" t="n">
        <v>2</v>
      </c>
      <c r="E2148" s="0" t="n">
        <v>22</v>
      </c>
      <c r="F2148" s="0" t="n">
        <v>26</v>
      </c>
      <c r="G2148" s="0" t="s">
        <v>2150</v>
      </c>
    </row>
    <row r="2149" customFormat="false" ht="12.8" hidden="false" customHeight="false" outlineLevel="0" collapsed="false">
      <c r="A2149" s="0" t="n">
        <v>2141</v>
      </c>
      <c r="B2149" s="0" t="str">
        <f aca="false">_xlfn.CONCAT(C2149, " ", E2149,":",F2149)</f>
        <v>Exodus 22:27</v>
      </c>
      <c r="C2149" s="0" t="s">
        <v>1545</v>
      </c>
      <c r="D2149" s="0" t="n">
        <v>2</v>
      </c>
      <c r="E2149" s="0" t="n">
        <v>22</v>
      </c>
      <c r="F2149" s="0" t="n">
        <v>27</v>
      </c>
      <c r="G2149" s="0" t="s">
        <v>2151</v>
      </c>
    </row>
    <row r="2150" customFormat="false" ht="12.8" hidden="false" customHeight="false" outlineLevel="0" collapsed="false">
      <c r="A2150" s="0" t="n">
        <v>2142</v>
      </c>
      <c r="B2150" s="0" t="str">
        <f aca="false">_xlfn.CONCAT(C2150, " ", E2150,":",F2150)</f>
        <v>Exodus 22:28</v>
      </c>
      <c r="C2150" s="0" t="s">
        <v>1545</v>
      </c>
      <c r="D2150" s="0" t="n">
        <v>2</v>
      </c>
      <c r="E2150" s="0" t="n">
        <v>22</v>
      </c>
      <c r="F2150" s="0" t="n">
        <v>28</v>
      </c>
      <c r="G2150" s="0" t="s">
        <v>2152</v>
      </c>
    </row>
    <row r="2151" customFormat="false" ht="12.8" hidden="false" customHeight="false" outlineLevel="0" collapsed="false">
      <c r="A2151" s="0" t="n">
        <v>2143</v>
      </c>
      <c r="B2151" s="0" t="str">
        <f aca="false">_xlfn.CONCAT(C2151, " ", E2151,":",F2151)</f>
        <v>Exodus 22:29</v>
      </c>
      <c r="C2151" s="0" t="s">
        <v>1545</v>
      </c>
      <c r="D2151" s="0" t="n">
        <v>2</v>
      </c>
      <c r="E2151" s="0" t="n">
        <v>22</v>
      </c>
      <c r="F2151" s="0" t="n">
        <v>29</v>
      </c>
      <c r="G2151" s="0" t="s">
        <v>2153</v>
      </c>
    </row>
    <row r="2152" customFormat="false" ht="12.8" hidden="false" customHeight="false" outlineLevel="0" collapsed="false">
      <c r="A2152" s="0" t="n">
        <v>2144</v>
      </c>
      <c r="B2152" s="0" t="str">
        <f aca="false">_xlfn.CONCAT(C2152, " ", E2152,":",F2152)</f>
        <v>Exodus 22:30</v>
      </c>
      <c r="C2152" s="0" t="s">
        <v>1545</v>
      </c>
      <c r="D2152" s="0" t="n">
        <v>2</v>
      </c>
      <c r="E2152" s="0" t="n">
        <v>22</v>
      </c>
      <c r="F2152" s="0" t="n">
        <v>30</v>
      </c>
      <c r="G2152" s="0" t="s">
        <v>2154</v>
      </c>
    </row>
    <row r="2153" customFormat="false" ht="12.8" hidden="false" customHeight="false" outlineLevel="0" collapsed="false">
      <c r="A2153" s="0" t="n">
        <v>2145</v>
      </c>
      <c r="B2153" s="0" t="str">
        <f aca="false">_xlfn.CONCAT(C2153, " ", E2153,":",F2153)</f>
        <v>Exodus 22:31</v>
      </c>
      <c r="C2153" s="0" t="s">
        <v>1545</v>
      </c>
      <c r="D2153" s="0" t="n">
        <v>2</v>
      </c>
      <c r="E2153" s="0" t="n">
        <v>22</v>
      </c>
      <c r="F2153" s="0" t="n">
        <v>31</v>
      </c>
      <c r="G2153" s="0" t="s">
        <v>2155</v>
      </c>
    </row>
    <row r="2154" customFormat="false" ht="12.8" hidden="false" customHeight="false" outlineLevel="0" collapsed="false">
      <c r="A2154" s="0" t="n">
        <v>2146</v>
      </c>
      <c r="B2154" s="0" t="str">
        <f aca="false">_xlfn.CONCAT(C2154, " ", E2154,":",F2154)</f>
        <v>Exodus 23:1</v>
      </c>
      <c r="C2154" s="0" t="s">
        <v>1545</v>
      </c>
      <c r="D2154" s="0" t="n">
        <v>2</v>
      </c>
      <c r="E2154" s="0" t="n">
        <v>23</v>
      </c>
      <c r="F2154" s="0" t="n">
        <v>1</v>
      </c>
      <c r="G2154" s="0" t="s">
        <v>2156</v>
      </c>
    </row>
    <row r="2155" customFormat="false" ht="12.8" hidden="false" customHeight="false" outlineLevel="0" collapsed="false">
      <c r="A2155" s="0" t="n">
        <v>2147</v>
      </c>
      <c r="B2155" s="0" t="str">
        <f aca="false">_xlfn.CONCAT(C2155, " ", E2155,":",F2155)</f>
        <v>Exodus 23:2</v>
      </c>
      <c r="C2155" s="0" t="s">
        <v>1545</v>
      </c>
      <c r="D2155" s="0" t="n">
        <v>2</v>
      </c>
      <c r="E2155" s="0" t="n">
        <v>23</v>
      </c>
      <c r="F2155" s="0" t="n">
        <v>2</v>
      </c>
      <c r="G2155" s="0" t="s">
        <v>2157</v>
      </c>
    </row>
    <row r="2156" customFormat="false" ht="12.8" hidden="false" customHeight="false" outlineLevel="0" collapsed="false">
      <c r="A2156" s="0" t="n">
        <v>2148</v>
      </c>
      <c r="B2156" s="0" t="str">
        <f aca="false">_xlfn.CONCAT(C2156, " ", E2156,":",F2156)</f>
        <v>Exodus 23:3</v>
      </c>
      <c r="C2156" s="0" t="s">
        <v>1545</v>
      </c>
      <c r="D2156" s="0" t="n">
        <v>2</v>
      </c>
      <c r="E2156" s="0" t="n">
        <v>23</v>
      </c>
      <c r="F2156" s="0" t="n">
        <v>3</v>
      </c>
      <c r="G2156" s="0" t="s">
        <v>2158</v>
      </c>
    </row>
    <row r="2157" customFormat="false" ht="12.8" hidden="false" customHeight="false" outlineLevel="0" collapsed="false">
      <c r="A2157" s="0" t="n">
        <v>2149</v>
      </c>
      <c r="B2157" s="0" t="str">
        <f aca="false">_xlfn.CONCAT(C2157, " ", E2157,":",F2157)</f>
        <v>Exodus 23:4</v>
      </c>
      <c r="C2157" s="0" t="s">
        <v>1545</v>
      </c>
      <c r="D2157" s="0" t="n">
        <v>2</v>
      </c>
      <c r="E2157" s="0" t="n">
        <v>23</v>
      </c>
      <c r="F2157" s="0" t="n">
        <v>4</v>
      </c>
      <c r="G2157" s="0" t="s">
        <v>2159</v>
      </c>
    </row>
    <row r="2158" customFormat="false" ht="12.8" hidden="false" customHeight="false" outlineLevel="0" collapsed="false">
      <c r="A2158" s="0" t="n">
        <v>2150</v>
      </c>
      <c r="B2158" s="0" t="str">
        <f aca="false">_xlfn.CONCAT(C2158, " ", E2158,":",F2158)</f>
        <v>Exodus 23:5</v>
      </c>
      <c r="C2158" s="0" t="s">
        <v>1545</v>
      </c>
      <c r="D2158" s="0" t="n">
        <v>2</v>
      </c>
      <c r="E2158" s="0" t="n">
        <v>23</v>
      </c>
      <c r="F2158" s="0" t="n">
        <v>5</v>
      </c>
      <c r="G2158" s="0" t="s">
        <v>2160</v>
      </c>
    </row>
    <row r="2159" customFormat="false" ht="12.8" hidden="false" customHeight="false" outlineLevel="0" collapsed="false">
      <c r="A2159" s="0" t="n">
        <v>2151</v>
      </c>
      <c r="B2159" s="0" t="str">
        <f aca="false">_xlfn.CONCAT(C2159, " ", E2159,":",F2159)</f>
        <v>Exodus 23:6</v>
      </c>
      <c r="C2159" s="0" t="s">
        <v>1545</v>
      </c>
      <c r="D2159" s="0" t="n">
        <v>2</v>
      </c>
      <c r="E2159" s="0" t="n">
        <v>23</v>
      </c>
      <c r="F2159" s="0" t="n">
        <v>6</v>
      </c>
      <c r="G2159" s="0" t="s">
        <v>2161</v>
      </c>
    </row>
    <row r="2160" customFormat="false" ht="12.8" hidden="false" customHeight="false" outlineLevel="0" collapsed="false">
      <c r="A2160" s="0" t="n">
        <v>2152</v>
      </c>
      <c r="B2160" s="0" t="str">
        <f aca="false">_xlfn.CONCAT(C2160, " ", E2160,":",F2160)</f>
        <v>Exodus 23:7</v>
      </c>
      <c r="C2160" s="0" t="s">
        <v>1545</v>
      </c>
      <c r="D2160" s="0" t="n">
        <v>2</v>
      </c>
      <c r="E2160" s="0" t="n">
        <v>23</v>
      </c>
      <c r="F2160" s="0" t="n">
        <v>7</v>
      </c>
      <c r="G2160" s="0" t="s">
        <v>2162</v>
      </c>
    </row>
    <row r="2161" customFormat="false" ht="12.8" hidden="false" customHeight="false" outlineLevel="0" collapsed="false">
      <c r="A2161" s="0" t="n">
        <v>2153</v>
      </c>
      <c r="B2161" s="0" t="str">
        <f aca="false">_xlfn.CONCAT(C2161, " ", E2161,":",F2161)</f>
        <v>Exodus 23:8</v>
      </c>
      <c r="C2161" s="0" t="s">
        <v>1545</v>
      </c>
      <c r="D2161" s="0" t="n">
        <v>2</v>
      </c>
      <c r="E2161" s="0" t="n">
        <v>23</v>
      </c>
      <c r="F2161" s="0" t="n">
        <v>8</v>
      </c>
      <c r="G2161" s="0" t="s">
        <v>2163</v>
      </c>
    </row>
    <row r="2162" customFormat="false" ht="12.8" hidden="false" customHeight="false" outlineLevel="0" collapsed="false">
      <c r="A2162" s="0" t="n">
        <v>2154</v>
      </c>
      <c r="B2162" s="0" t="str">
        <f aca="false">_xlfn.CONCAT(C2162, " ", E2162,":",F2162)</f>
        <v>Exodus 23:9</v>
      </c>
      <c r="C2162" s="0" t="s">
        <v>1545</v>
      </c>
      <c r="D2162" s="0" t="n">
        <v>2</v>
      </c>
      <c r="E2162" s="0" t="n">
        <v>23</v>
      </c>
      <c r="F2162" s="0" t="n">
        <v>9</v>
      </c>
      <c r="G2162" s="0" t="s">
        <v>2164</v>
      </c>
    </row>
    <row r="2163" customFormat="false" ht="12.8" hidden="false" customHeight="false" outlineLevel="0" collapsed="false">
      <c r="A2163" s="0" t="n">
        <v>2155</v>
      </c>
      <c r="B2163" s="0" t="str">
        <f aca="false">_xlfn.CONCAT(C2163, " ", E2163,":",F2163)</f>
        <v>Exodus 23:10</v>
      </c>
      <c r="C2163" s="0" t="s">
        <v>1545</v>
      </c>
      <c r="D2163" s="0" t="n">
        <v>2</v>
      </c>
      <c r="E2163" s="0" t="n">
        <v>23</v>
      </c>
      <c r="F2163" s="0" t="n">
        <v>10</v>
      </c>
      <c r="G2163" s="0" t="s">
        <v>2165</v>
      </c>
    </row>
    <row r="2164" customFormat="false" ht="12.8" hidden="false" customHeight="false" outlineLevel="0" collapsed="false">
      <c r="A2164" s="0" t="n">
        <v>2156</v>
      </c>
      <c r="B2164" s="0" t="str">
        <f aca="false">_xlfn.CONCAT(C2164, " ", E2164,":",F2164)</f>
        <v>Exodus 23:11</v>
      </c>
      <c r="C2164" s="0" t="s">
        <v>1545</v>
      </c>
      <c r="D2164" s="0" t="n">
        <v>2</v>
      </c>
      <c r="E2164" s="0" t="n">
        <v>23</v>
      </c>
      <c r="F2164" s="0" t="n">
        <v>11</v>
      </c>
      <c r="G2164" s="0" t="s">
        <v>2166</v>
      </c>
    </row>
    <row r="2165" customFormat="false" ht="12.8" hidden="false" customHeight="false" outlineLevel="0" collapsed="false">
      <c r="A2165" s="0" t="n">
        <v>2157</v>
      </c>
      <c r="B2165" s="0" t="str">
        <f aca="false">_xlfn.CONCAT(C2165, " ", E2165,":",F2165)</f>
        <v>Exodus 23:12</v>
      </c>
      <c r="C2165" s="0" t="s">
        <v>1545</v>
      </c>
      <c r="D2165" s="0" t="n">
        <v>2</v>
      </c>
      <c r="E2165" s="0" t="n">
        <v>23</v>
      </c>
      <c r="F2165" s="0" t="n">
        <v>12</v>
      </c>
      <c r="G2165" s="0" t="s">
        <v>2167</v>
      </c>
    </row>
    <row r="2166" customFormat="false" ht="12.8" hidden="false" customHeight="false" outlineLevel="0" collapsed="false">
      <c r="A2166" s="0" t="n">
        <v>2158</v>
      </c>
      <c r="B2166" s="0" t="str">
        <f aca="false">_xlfn.CONCAT(C2166, " ", E2166,":",F2166)</f>
        <v>Exodus 23:13</v>
      </c>
      <c r="C2166" s="0" t="s">
        <v>1545</v>
      </c>
      <c r="D2166" s="0" t="n">
        <v>2</v>
      </c>
      <c r="E2166" s="0" t="n">
        <v>23</v>
      </c>
      <c r="F2166" s="0" t="n">
        <v>13</v>
      </c>
      <c r="G2166" s="0" t="s">
        <v>2168</v>
      </c>
    </row>
    <row r="2167" customFormat="false" ht="12.8" hidden="false" customHeight="false" outlineLevel="0" collapsed="false">
      <c r="A2167" s="0" t="n">
        <v>2159</v>
      </c>
      <c r="B2167" s="0" t="str">
        <f aca="false">_xlfn.CONCAT(C2167, " ", E2167,":",F2167)</f>
        <v>Exodus 23:14</v>
      </c>
      <c r="C2167" s="0" t="s">
        <v>1545</v>
      </c>
      <c r="D2167" s="0" t="n">
        <v>2</v>
      </c>
      <c r="E2167" s="0" t="n">
        <v>23</v>
      </c>
      <c r="F2167" s="0" t="n">
        <v>14</v>
      </c>
      <c r="G2167" s="0" t="s">
        <v>2169</v>
      </c>
    </row>
    <row r="2168" customFormat="false" ht="12.8" hidden="false" customHeight="false" outlineLevel="0" collapsed="false">
      <c r="A2168" s="0" t="n">
        <v>2160</v>
      </c>
      <c r="B2168" s="0" t="str">
        <f aca="false">_xlfn.CONCAT(C2168, " ", E2168,":",F2168)</f>
        <v>Exodus 23:15</v>
      </c>
      <c r="C2168" s="0" t="s">
        <v>1545</v>
      </c>
      <c r="D2168" s="0" t="n">
        <v>2</v>
      </c>
      <c r="E2168" s="0" t="n">
        <v>23</v>
      </c>
      <c r="F2168" s="0" t="n">
        <v>15</v>
      </c>
      <c r="G2168" s="0" t="s">
        <v>2170</v>
      </c>
    </row>
    <row r="2169" customFormat="false" ht="12.8" hidden="false" customHeight="false" outlineLevel="0" collapsed="false">
      <c r="A2169" s="0" t="n">
        <v>2161</v>
      </c>
      <c r="B2169" s="0" t="str">
        <f aca="false">_xlfn.CONCAT(C2169, " ", E2169,":",F2169)</f>
        <v>Exodus 23:16</v>
      </c>
      <c r="C2169" s="0" t="s">
        <v>1545</v>
      </c>
      <c r="D2169" s="0" t="n">
        <v>2</v>
      </c>
      <c r="E2169" s="0" t="n">
        <v>23</v>
      </c>
      <c r="F2169" s="0" t="n">
        <v>16</v>
      </c>
      <c r="G2169" s="0" t="s">
        <v>2171</v>
      </c>
    </row>
    <row r="2170" customFormat="false" ht="12.8" hidden="false" customHeight="false" outlineLevel="0" collapsed="false">
      <c r="A2170" s="0" t="n">
        <v>2162</v>
      </c>
      <c r="B2170" s="0" t="str">
        <f aca="false">_xlfn.CONCAT(C2170, " ", E2170,":",F2170)</f>
        <v>Exodus 23:17</v>
      </c>
      <c r="C2170" s="0" t="s">
        <v>1545</v>
      </c>
      <c r="D2170" s="0" t="n">
        <v>2</v>
      </c>
      <c r="E2170" s="0" t="n">
        <v>23</v>
      </c>
      <c r="F2170" s="0" t="n">
        <v>17</v>
      </c>
      <c r="G2170" s="0" t="s">
        <v>2172</v>
      </c>
    </row>
    <row r="2171" customFormat="false" ht="12.8" hidden="false" customHeight="false" outlineLevel="0" collapsed="false">
      <c r="A2171" s="0" t="n">
        <v>2163</v>
      </c>
      <c r="B2171" s="0" t="str">
        <f aca="false">_xlfn.CONCAT(C2171, " ", E2171,":",F2171)</f>
        <v>Exodus 23:18</v>
      </c>
      <c r="C2171" s="0" t="s">
        <v>1545</v>
      </c>
      <c r="D2171" s="0" t="n">
        <v>2</v>
      </c>
      <c r="E2171" s="0" t="n">
        <v>23</v>
      </c>
      <c r="F2171" s="0" t="n">
        <v>18</v>
      </c>
      <c r="G2171" s="0" t="s">
        <v>2173</v>
      </c>
    </row>
    <row r="2172" customFormat="false" ht="12.8" hidden="false" customHeight="false" outlineLevel="0" collapsed="false">
      <c r="A2172" s="0" t="n">
        <v>2164</v>
      </c>
      <c r="B2172" s="0" t="str">
        <f aca="false">_xlfn.CONCAT(C2172, " ", E2172,":",F2172)</f>
        <v>Exodus 23:19</v>
      </c>
      <c r="C2172" s="0" t="s">
        <v>1545</v>
      </c>
      <c r="D2172" s="0" t="n">
        <v>2</v>
      </c>
      <c r="E2172" s="0" t="n">
        <v>23</v>
      </c>
      <c r="F2172" s="0" t="n">
        <v>19</v>
      </c>
      <c r="G2172" s="0" t="s">
        <v>2174</v>
      </c>
    </row>
    <row r="2173" customFormat="false" ht="12.8" hidden="false" customHeight="false" outlineLevel="0" collapsed="false">
      <c r="A2173" s="0" t="n">
        <v>2165</v>
      </c>
      <c r="B2173" s="0" t="str">
        <f aca="false">_xlfn.CONCAT(C2173, " ", E2173,":",F2173)</f>
        <v>Exodus 23:20</v>
      </c>
      <c r="C2173" s="0" t="s">
        <v>1545</v>
      </c>
      <c r="D2173" s="0" t="n">
        <v>2</v>
      </c>
      <c r="E2173" s="0" t="n">
        <v>23</v>
      </c>
      <c r="F2173" s="0" t="n">
        <v>20</v>
      </c>
      <c r="G2173" s="0" t="s">
        <v>2175</v>
      </c>
    </row>
    <row r="2174" customFormat="false" ht="12.8" hidden="false" customHeight="false" outlineLevel="0" collapsed="false">
      <c r="A2174" s="0" t="n">
        <v>2166</v>
      </c>
      <c r="B2174" s="0" t="str">
        <f aca="false">_xlfn.CONCAT(C2174, " ", E2174,":",F2174)</f>
        <v>Exodus 23:21</v>
      </c>
      <c r="C2174" s="0" t="s">
        <v>1545</v>
      </c>
      <c r="D2174" s="0" t="n">
        <v>2</v>
      </c>
      <c r="E2174" s="0" t="n">
        <v>23</v>
      </c>
      <c r="F2174" s="0" t="n">
        <v>21</v>
      </c>
      <c r="G2174" s="0" t="s">
        <v>2176</v>
      </c>
    </row>
    <row r="2175" customFormat="false" ht="12.8" hidden="false" customHeight="false" outlineLevel="0" collapsed="false">
      <c r="A2175" s="0" t="n">
        <v>2167</v>
      </c>
      <c r="B2175" s="0" t="str">
        <f aca="false">_xlfn.CONCAT(C2175, " ", E2175,":",F2175)</f>
        <v>Exodus 23:22</v>
      </c>
      <c r="C2175" s="0" t="s">
        <v>1545</v>
      </c>
      <c r="D2175" s="0" t="n">
        <v>2</v>
      </c>
      <c r="E2175" s="0" t="n">
        <v>23</v>
      </c>
      <c r="F2175" s="0" t="n">
        <v>22</v>
      </c>
      <c r="G2175" s="0" t="s">
        <v>2177</v>
      </c>
    </row>
    <row r="2176" customFormat="false" ht="12.8" hidden="false" customHeight="false" outlineLevel="0" collapsed="false">
      <c r="A2176" s="0" t="n">
        <v>2168</v>
      </c>
      <c r="B2176" s="0" t="str">
        <f aca="false">_xlfn.CONCAT(C2176, " ", E2176,":",F2176)</f>
        <v>Exodus 23:23</v>
      </c>
      <c r="C2176" s="0" t="s">
        <v>1545</v>
      </c>
      <c r="D2176" s="0" t="n">
        <v>2</v>
      </c>
      <c r="E2176" s="0" t="n">
        <v>23</v>
      </c>
      <c r="F2176" s="0" t="n">
        <v>23</v>
      </c>
      <c r="G2176" s="0" t="s">
        <v>2178</v>
      </c>
    </row>
    <row r="2177" customFormat="false" ht="12.8" hidden="false" customHeight="false" outlineLevel="0" collapsed="false">
      <c r="A2177" s="0" t="n">
        <v>2169</v>
      </c>
      <c r="B2177" s="0" t="str">
        <f aca="false">_xlfn.CONCAT(C2177, " ", E2177,":",F2177)</f>
        <v>Exodus 23:24</v>
      </c>
      <c r="C2177" s="0" t="s">
        <v>1545</v>
      </c>
      <c r="D2177" s="0" t="n">
        <v>2</v>
      </c>
      <c r="E2177" s="0" t="n">
        <v>23</v>
      </c>
      <c r="F2177" s="0" t="n">
        <v>24</v>
      </c>
      <c r="G2177" s="0" t="s">
        <v>2179</v>
      </c>
    </row>
    <row r="2178" customFormat="false" ht="12.8" hidden="false" customHeight="false" outlineLevel="0" collapsed="false">
      <c r="A2178" s="0" t="n">
        <v>2170</v>
      </c>
      <c r="B2178" s="0" t="str">
        <f aca="false">_xlfn.CONCAT(C2178, " ", E2178,":",F2178)</f>
        <v>Exodus 23:25</v>
      </c>
      <c r="C2178" s="0" t="s">
        <v>1545</v>
      </c>
      <c r="D2178" s="0" t="n">
        <v>2</v>
      </c>
      <c r="E2178" s="0" t="n">
        <v>23</v>
      </c>
      <c r="F2178" s="0" t="n">
        <v>25</v>
      </c>
      <c r="G2178" s="0" t="s">
        <v>2180</v>
      </c>
    </row>
    <row r="2179" customFormat="false" ht="12.8" hidden="false" customHeight="false" outlineLevel="0" collapsed="false">
      <c r="A2179" s="0" t="n">
        <v>2171</v>
      </c>
      <c r="B2179" s="0" t="str">
        <f aca="false">_xlfn.CONCAT(C2179, " ", E2179,":",F2179)</f>
        <v>Exodus 23:26</v>
      </c>
      <c r="C2179" s="0" t="s">
        <v>1545</v>
      </c>
      <c r="D2179" s="0" t="n">
        <v>2</v>
      </c>
      <c r="E2179" s="0" t="n">
        <v>23</v>
      </c>
      <c r="F2179" s="0" t="n">
        <v>26</v>
      </c>
      <c r="G2179" s="0" t="s">
        <v>2181</v>
      </c>
    </row>
    <row r="2180" customFormat="false" ht="12.8" hidden="false" customHeight="false" outlineLevel="0" collapsed="false">
      <c r="A2180" s="0" t="n">
        <v>2172</v>
      </c>
      <c r="B2180" s="0" t="str">
        <f aca="false">_xlfn.CONCAT(C2180, " ", E2180,":",F2180)</f>
        <v>Exodus 23:27</v>
      </c>
      <c r="C2180" s="0" t="s">
        <v>1545</v>
      </c>
      <c r="D2180" s="0" t="n">
        <v>2</v>
      </c>
      <c r="E2180" s="0" t="n">
        <v>23</v>
      </c>
      <c r="F2180" s="0" t="n">
        <v>27</v>
      </c>
      <c r="G2180" s="0" t="s">
        <v>2182</v>
      </c>
    </row>
    <row r="2181" customFormat="false" ht="12.8" hidden="false" customHeight="false" outlineLevel="0" collapsed="false">
      <c r="A2181" s="0" t="n">
        <v>2173</v>
      </c>
      <c r="B2181" s="0" t="str">
        <f aca="false">_xlfn.CONCAT(C2181, " ", E2181,":",F2181)</f>
        <v>Exodus 23:28</v>
      </c>
      <c r="C2181" s="0" t="s">
        <v>1545</v>
      </c>
      <c r="D2181" s="0" t="n">
        <v>2</v>
      </c>
      <c r="E2181" s="0" t="n">
        <v>23</v>
      </c>
      <c r="F2181" s="0" t="n">
        <v>28</v>
      </c>
      <c r="G2181" s="0" t="s">
        <v>2183</v>
      </c>
    </row>
    <row r="2182" customFormat="false" ht="12.8" hidden="false" customHeight="false" outlineLevel="0" collapsed="false">
      <c r="A2182" s="0" t="n">
        <v>2174</v>
      </c>
      <c r="B2182" s="0" t="str">
        <f aca="false">_xlfn.CONCAT(C2182, " ", E2182,":",F2182)</f>
        <v>Exodus 23:29</v>
      </c>
      <c r="C2182" s="0" t="s">
        <v>1545</v>
      </c>
      <c r="D2182" s="0" t="n">
        <v>2</v>
      </c>
      <c r="E2182" s="0" t="n">
        <v>23</v>
      </c>
      <c r="F2182" s="0" t="n">
        <v>29</v>
      </c>
      <c r="G2182" s="0" t="s">
        <v>2184</v>
      </c>
    </row>
    <row r="2183" customFormat="false" ht="12.8" hidden="false" customHeight="false" outlineLevel="0" collapsed="false">
      <c r="A2183" s="0" t="n">
        <v>2175</v>
      </c>
      <c r="B2183" s="0" t="str">
        <f aca="false">_xlfn.CONCAT(C2183, " ", E2183,":",F2183)</f>
        <v>Exodus 23:30</v>
      </c>
      <c r="C2183" s="0" t="s">
        <v>1545</v>
      </c>
      <c r="D2183" s="0" t="n">
        <v>2</v>
      </c>
      <c r="E2183" s="0" t="n">
        <v>23</v>
      </c>
      <c r="F2183" s="0" t="n">
        <v>30</v>
      </c>
      <c r="G2183" s="0" t="s">
        <v>2185</v>
      </c>
    </row>
    <row r="2184" customFormat="false" ht="12.8" hidden="false" customHeight="false" outlineLevel="0" collapsed="false">
      <c r="A2184" s="0" t="n">
        <v>2176</v>
      </c>
      <c r="B2184" s="0" t="str">
        <f aca="false">_xlfn.CONCAT(C2184, " ", E2184,":",F2184)</f>
        <v>Exodus 23:31</v>
      </c>
      <c r="C2184" s="0" t="s">
        <v>1545</v>
      </c>
      <c r="D2184" s="0" t="n">
        <v>2</v>
      </c>
      <c r="E2184" s="0" t="n">
        <v>23</v>
      </c>
      <c r="F2184" s="0" t="n">
        <v>31</v>
      </c>
      <c r="G2184" s="0" t="s">
        <v>2186</v>
      </c>
    </row>
    <row r="2185" customFormat="false" ht="12.8" hidden="false" customHeight="false" outlineLevel="0" collapsed="false">
      <c r="A2185" s="0" t="n">
        <v>2177</v>
      </c>
      <c r="B2185" s="0" t="str">
        <f aca="false">_xlfn.CONCAT(C2185, " ", E2185,":",F2185)</f>
        <v>Exodus 23:32</v>
      </c>
      <c r="C2185" s="0" t="s">
        <v>1545</v>
      </c>
      <c r="D2185" s="0" t="n">
        <v>2</v>
      </c>
      <c r="E2185" s="0" t="n">
        <v>23</v>
      </c>
      <c r="F2185" s="0" t="n">
        <v>32</v>
      </c>
      <c r="G2185" s="0" t="s">
        <v>2187</v>
      </c>
    </row>
    <row r="2186" customFormat="false" ht="12.8" hidden="false" customHeight="false" outlineLevel="0" collapsed="false">
      <c r="A2186" s="0" t="n">
        <v>2178</v>
      </c>
      <c r="B2186" s="0" t="str">
        <f aca="false">_xlfn.CONCAT(C2186, " ", E2186,":",F2186)</f>
        <v>Exodus 23:33</v>
      </c>
      <c r="C2186" s="0" t="s">
        <v>1545</v>
      </c>
      <c r="D2186" s="0" t="n">
        <v>2</v>
      </c>
      <c r="E2186" s="0" t="n">
        <v>23</v>
      </c>
      <c r="F2186" s="0" t="n">
        <v>33</v>
      </c>
      <c r="G2186" s="0" t="s">
        <v>2188</v>
      </c>
    </row>
    <row r="2187" customFormat="false" ht="12.8" hidden="false" customHeight="false" outlineLevel="0" collapsed="false">
      <c r="A2187" s="0" t="n">
        <v>2179</v>
      </c>
      <c r="B2187" s="0" t="str">
        <f aca="false">_xlfn.CONCAT(C2187, " ", E2187,":",F2187)</f>
        <v>Exodus 24:1</v>
      </c>
      <c r="C2187" s="0" t="s">
        <v>1545</v>
      </c>
      <c r="D2187" s="0" t="n">
        <v>2</v>
      </c>
      <c r="E2187" s="0" t="n">
        <v>24</v>
      </c>
      <c r="F2187" s="0" t="n">
        <v>1</v>
      </c>
      <c r="G2187" s="0" t="s">
        <v>2189</v>
      </c>
    </row>
    <row r="2188" customFormat="false" ht="12.8" hidden="false" customHeight="false" outlineLevel="0" collapsed="false">
      <c r="A2188" s="0" t="n">
        <v>2180</v>
      </c>
      <c r="B2188" s="0" t="str">
        <f aca="false">_xlfn.CONCAT(C2188, " ", E2188,":",F2188)</f>
        <v>Exodus 24:2</v>
      </c>
      <c r="C2188" s="0" t="s">
        <v>1545</v>
      </c>
      <c r="D2188" s="0" t="n">
        <v>2</v>
      </c>
      <c r="E2188" s="0" t="n">
        <v>24</v>
      </c>
      <c r="F2188" s="0" t="n">
        <v>2</v>
      </c>
      <c r="G2188" s="0" t="s">
        <v>2190</v>
      </c>
    </row>
    <row r="2189" customFormat="false" ht="12.8" hidden="false" customHeight="false" outlineLevel="0" collapsed="false">
      <c r="A2189" s="0" t="n">
        <v>2181</v>
      </c>
      <c r="B2189" s="0" t="str">
        <f aca="false">_xlfn.CONCAT(C2189, " ", E2189,":",F2189)</f>
        <v>Exodus 24:3</v>
      </c>
      <c r="C2189" s="0" t="s">
        <v>1545</v>
      </c>
      <c r="D2189" s="0" t="n">
        <v>2</v>
      </c>
      <c r="E2189" s="0" t="n">
        <v>24</v>
      </c>
      <c r="F2189" s="0" t="n">
        <v>3</v>
      </c>
      <c r="G2189" s="0" t="s">
        <v>2191</v>
      </c>
    </row>
    <row r="2190" customFormat="false" ht="12.8" hidden="false" customHeight="false" outlineLevel="0" collapsed="false">
      <c r="A2190" s="0" t="n">
        <v>2182</v>
      </c>
      <c r="B2190" s="0" t="str">
        <f aca="false">_xlfn.CONCAT(C2190, " ", E2190,":",F2190)</f>
        <v>Exodus 24:4</v>
      </c>
      <c r="C2190" s="0" t="s">
        <v>1545</v>
      </c>
      <c r="D2190" s="0" t="n">
        <v>2</v>
      </c>
      <c r="E2190" s="0" t="n">
        <v>24</v>
      </c>
      <c r="F2190" s="0" t="n">
        <v>4</v>
      </c>
      <c r="G2190" s="0" t="s">
        <v>2192</v>
      </c>
    </row>
    <row r="2191" customFormat="false" ht="12.8" hidden="false" customHeight="false" outlineLevel="0" collapsed="false">
      <c r="A2191" s="0" t="n">
        <v>2183</v>
      </c>
      <c r="B2191" s="0" t="str">
        <f aca="false">_xlfn.CONCAT(C2191, " ", E2191,":",F2191)</f>
        <v>Exodus 24:5</v>
      </c>
      <c r="C2191" s="0" t="s">
        <v>1545</v>
      </c>
      <c r="D2191" s="0" t="n">
        <v>2</v>
      </c>
      <c r="E2191" s="0" t="n">
        <v>24</v>
      </c>
      <c r="F2191" s="0" t="n">
        <v>5</v>
      </c>
      <c r="G2191" s="0" t="s">
        <v>2193</v>
      </c>
    </row>
    <row r="2192" customFormat="false" ht="12.8" hidden="false" customHeight="false" outlineLevel="0" collapsed="false">
      <c r="A2192" s="0" t="n">
        <v>2184</v>
      </c>
      <c r="B2192" s="0" t="str">
        <f aca="false">_xlfn.CONCAT(C2192, " ", E2192,":",F2192)</f>
        <v>Exodus 24:6</v>
      </c>
      <c r="C2192" s="0" t="s">
        <v>1545</v>
      </c>
      <c r="D2192" s="0" t="n">
        <v>2</v>
      </c>
      <c r="E2192" s="0" t="n">
        <v>24</v>
      </c>
      <c r="F2192" s="0" t="n">
        <v>6</v>
      </c>
      <c r="G2192" s="0" t="s">
        <v>2194</v>
      </c>
    </row>
    <row r="2193" customFormat="false" ht="12.8" hidden="false" customHeight="false" outlineLevel="0" collapsed="false">
      <c r="A2193" s="0" t="n">
        <v>2185</v>
      </c>
      <c r="B2193" s="0" t="str">
        <f aca="false">_xlfn.CONCAT(C2193, " ", E2193,":",F2193)</f>
        <v>Exodus 24:7</v>
      </c>
      <c r="C2193" s="0" t="s">
        <v>1545</v>
      </c>
      <c r="D2193" s="0" t="n">
        <v>2</v>
      </c>
      <c r="E2193" s="0" t="n">
        <v>24</v>
      </c>
      <c r="F2193" s="0" t="n">
        <v>7</v>
      </c>
      <c r="G2193" s="0" t="s">
        <v>2195</v>
      </c>
    </row>
    <row r="2194" customFormat="false" ht="12.8" hidden="false" customHeight="false" outlineLevel="0" collapsed="false">
      <c r="A2194" s="0" t="n">
        <v>2186</v>
      </c>
      <c r="B2194" s="0" t="str">
        <f aca="false">_xlfn.CONCAT(C2194, " ", E2194,":",F2194)</f>
        <v>Exodus 24:8</v>
      </c>
      <c r="C2194" s="0" t="s">
        <v>1545</v>
      </c>
      <c r="D2194" s="0" t="n">
        <v>2</v>
      </c>
      <c r="E2194" s="0" t="n">
        <v>24</v>
      </c>
      <c r="F2194" s="0" t="n">
        <v>8</v>
      </c>
      <c r="G2194" s="0" t="s">
        <v>2196</v>
      </c>
    </row>
    <row r="2195" customFormat="false" ht="12.8" hidden="false" customHeight="false" outlineLevel="0" collapsed="false">
      <c r="A2195" s="0" t="n">
        <v>2187</v>
      </c>
      <c r="B2195" s="0" t="str">
        <f aca="false">_xlfn.CONCAT(C2195, " ", E2195,":",F2195)</f>
        <v>Exodus 24:9</v>
      </c>
      <c r="C2195" s="0" t="s">
        <v>1545</v>
      </c>
      <c r="D2195" s="0" t="n">
        <v>2</v>
      </c>
      <c r="E2195" s="0" t="n">
        <v>24</v>
      </c>
      <c r="F2195" s="0" t="n">
        <v>9</v>
      </c>
      <c r="G2195" s="0" t="s">
        <v>2197</v>
      </c>
    </row>
    <row r="2196" customFormat="false" ht="12.8" hidden="false" customHeight="false" outlineLevel="0" collapsed="false">
      <c r="A2196" s="0" t="n">
        <v>2188</v>
      </c>
      <c r="B2196" s="0" t="str">
        <f aca="false">_xlfn.CONCAT(C2196, " ", E2196,":",F2196)</f>
        <v>Exodus 24:10</v>
      </c>
      <c r="C2196" s="0" t="s">
        <v>1545</v>
      </c>
      <c r="D2196" s="0" t="n">
        <v>2</v>
      </c>
      <c r="E2196" s="0" t="n">
        <v>24</v>
      </c>
      <c r="F2196" s="0" t="n">
        <v>10</v>
      </c>
      <c r="G2196" s="0" t="s">
        <v>2198</v>
      </c>
    </row>
    <row r="2197" customFormat="false" ht="12.8" hidden="false" customHeight="false" outlineLevel="0" collapsed="false">
      <c r="A2197" s="0" t="n">
        <v>2189</v>
      </c>
      <c r="B2197" s="0" t="str">
        <f aca="false">_xlfn.CONCAT(C2197, " ", E2197,":",F2197)</f>
        <v>Exodus 24:11</v>
      </c>
      <c r="C2197" s="0" t="s">
        <v>1545</v>
      </c>
      <c r="D2197" s="0" t="n">
        <v>2</v>
      </c>
      <c r="E2197" s="0" t="n">
        <v>24</v>
      </c>
      <c r="F2197" s="0" t="n">
        <v>11</v>
      </c>
      <c r="G2197" s="0" t="s">
        <v>2199</v>
      </c>
    </row>
    <row r="2198" customFormat="false" ht="12.8" hidden="false" customHeight="false" outlineLevel="0" collapsed="false">
      <c r="A2198" s="0" t="n">
        <v>2190</v>
      </c>
      <c r="B2198" s="0" t="str">
        <f aca="false">_xlfn.CONCAT(C2198, " ", E2198,":",F2198)</f>
        <v>Exodus 24:12</v>
      </c>
      <c r="C2198" s="0" t="s">
        <v>1545</v>
      </c>
      <c r="D2198" s="0" t="n">
        <v>2</v>
      </c>
      <c r="E2198" s="0" t="n">
        <v>24</v>
      </c>
      <c r="F2198" s="0" t="n">
        <v>12</v>
      </c>
      <c r="G2198" s="0" t="s">
        <v>2200</v>
      </c>
    </row>
    <row r="2199" customFormat="false" ht="12.8" hidden="false" customHeight="false" outlineLevel="0" collapsed="false">
      <c r="A2199" s="0" t="n">
        <v>2191</v>
      </c>
      <c r="B2199" s="0" t="str">
        <f aca="false">_xlfn.CONCAT(C2199, " ", E2199,":",F2199)</f>
        <v>Exodus 24:13</v>
      </c>
      <c r="C2199" s="0" t="s">
        <v>1545</v>
      </c>
      <c r="D2199" s="0" t="n">
        <v>2</v>
      </c>
      <c r="E2199" s="0" t="n">
        <v>24</v>
      </c>
      <c r="F2199" s="0" t="n">
        <v>13</v>
      </c>
      <c r="G2199" s="0" t="s">
        <v>2201</v>
      </c>
    </row>
    <row r="2200" customFormat="false" ht="12.8" hidden="false" customHeight="false" outlineLevel="0" collapsed="false">
      <c r="A2200" s="0" t="n">
        <v>2192</v>
      </c>
      <c r="B2200" s="0" t="str">
        <f aca="false">_xlfn.CONCAT(C2200, " ", E2200,":",F2200)</f>
        <v>Exodus 24:14</v>
      </c>
      <c r="C2200" s="0" t="s">
        <v>1545</v>
      </c>
      <c r="D2200" s="0" t="n">
        <v>2</v>
      </c>
      <c r="E2200" s="0" t="n">
        <v>24</v>
      </c>
      <c r="F2200" s="0" t="n">
        <v>14</v>
      </c>
      <c r="G2200" s="0" t="s">
        <v>2202</v>
      </c>
    </row>
    <row r="2201" customFormat="false" ht="12.8" hidden="false" customHeight="false" outlineLevel="0" collapsed="false">
      <c r="A2201" s="0" t="n">
        <v>2193</v>
      </c>
      <c r="B2201" s="0" t="str">
        <f aca="false">_xlfn.CONCAT(C2201, " ", E2201,":",F2201)</f>
        <v>Exodus 24:15</v>
      </c>
      <c r="C2201" s="0" t="s">
        <v>1545</v>
      </c>
      <c r="D2201" s="0" t="n">
        <v>2</v>
      </c>
      <c r="E2201" s="0" t="n">
        <v>24</v>
      </c>
      <c r="F2201" s="0" t="n">
        <v>15</v>
      </c>
      <c r="G2201" s="0" t="s">
        <v>2203</v>
      </c>
    </row>
    <row r="2202" customFormat="false" ht="12.8" hidden="false" customHeight="false" outlineLevel="0" collapsed="false">
      <c r="A2202" s="0" t="n">
        <v>2194</v>
      </c>
      <c r="B2202" s="0" t="str">
        <f aca="false">_xlfn.CONCAT(C2202, " ", E2202,":",F2202)</f>
        <v>Exodus 24:16</v>
      </c>
      <c r="C2202" s="0" t="s">
        <v>1545</v>
      </c>
      <c r="D2202" s="0" t="n">
        <v>2</v>
      </c>
      <c r="E2202" s="0" t="n">
        <v>24</v>
      </c>
      <c r="F2202" s="0" t="n">
        <v>16</v>
      </c>
      <c r="G2202" s="0" t="s">
        <v>2204</v>
      </c>
    </row>
    <row r="2203" customFormat="false" ht="12.8" hidden="false" customHeight="false" outlineLevel="0" collapsed="false">
      <c r="A2203" s="0" t="n">
        <v>2195</v>
      </c>
      <c r="B2203" s="0" t="str">
        <f aca="false">_xlfn.CONCAT(C2203, " ", E2203,":",F2203)</f>
        <v>Exodus 24:17</v>
      </c>
      <c r="C2203" s="0" t="s">
        <v>1545</v>
      </c>
      <c r="D2203" s="0" t="n">
        <v>2</v>
      </c>
      <c r="E2203" s="0" t="n">
        <v>24</v>
      </c>
      <c r="F2203" s="0" t="n">
        <v>17</v>
      </c>
      <c r="G2203" s="0" t="s">
        <v>2205</v>
      </c>
    </row>
    <row r="2204" customFormat="false" ht="12.8" hidden="false" customHeight="false" outlineLevel="0" collapsed="false">
      <c r="A2204" s="0" t="n">
        <v>2196</v>
      </c>
      <c r="B2204" s="0" t="str">
        <f aca="false">_xlfn.CONCAT(C2204, " ", E2204,":",F2204)</f>
        <v>Exodus 24:18</v>
      </c>
      <c r="C2204" s="0" t="s">
        <v>1545</v>
      </c>
      <c r="D2204" s="0" t="n">
        <v>2</v>
      </c>
      <c r="E2204" s="0" t="n">
        <v>24</v>
      </c>
      <c r="F2204" s="0" t="n">
        <v>18</v>
      </c>
      <c r="G2204" s="0" t="s">
        <v>2206</v>
      </c>
    </row>
    <row r="2205" customFormat="false" ht="12.8" hidden="false" customHeight="false" outlineLevel="0" collapsed="false">
      <c r="A2205" s="0" t="n">
        <v>2197</v>
      </c>
      <c r="B2205" s="0" t="str">
        <f aca="false">_xlfn.CONCAT(C2205, " ", E2205,":",F2205)</f>
        <v>Exodus 25:1</v>
      </c>
      <c r="C2205" s="0" t="s">
        <v>1545</v>
      </c>
      <c r="D2205" s="0" t="n">
        <v>2</v>
      </c>
      <c r="E2205" s="0" t="n">
        <v>25</v>
      </c>
      <c r="F2205" s="0" t="n">
        <v>1</v>
      </c>
      <c r="G2205" s="0" t="s">
        <v>1678</v>
      </c>
    </row>
    <row r="2206" customFormat="false" ht="12.8" hidden="false" customHeight="false" outlineLevel="0" collapsed="false">
      <c r="A2206" s="0" t="n">
        <v>2198</v>
      </c>
      <c r="B2206" s="0" t="str">
        <f aca="false">_xlfn.CONCAT(C2206, " ", E2206,":",F2206)</f>
        <v>Exodus 25:2</v>
      </c>
      <c r="C2206" s="0" t="s">
        <v>1545</v>
      </c>
      <c r="D2206" s="0" t="n">
        <v>2</v>
      </c>
      <c r="E2206" s="0" t="n">
        <v>25</v>
      </c>
      <c r="F2206" s="0" t="n">
        <v>2</v>
      </c>
      <c r="G2206" s="0" t="s">
        <v>2207</v>
      </c>
    </row>
    <row r="2207" customFormat="false" ht="12.8" hidden="false" customHeight="false" outlineLevel="0" collapsed="false">
      <c r="A2207" s="0" t="n">
        <v>2199</v>
      </c>
      <c r="B2207" s="0" t="str">
        <f aca="false">_xlfn.CONCAT(C2207, " ", E2207,":",F2207)</f>
        <v>Exodus 25:3</v>
      </c>
      <c r="C2207" s="0" t="s">
        <v>1545</v>
      </c>
      <c r="D2207" s="0" t="n">
        <v>2</v>
      </c>
      <c r="E2207" s="0" t="n">
        <v>25</v>
      </c>
      <c r="F2207" s="0" t="n">
        <v>3</v>
      </c>
      <c r="G2207" s="0" t="s">
        <v>2208</v>
      </c>
    </row>
    <row r="2208" customFormat="false" ht="12.8" hidden="false" customHeight="false" outlineLevel="0" collapsed="false">
      <c r="A2208" s="0" t="n">
        <v>2200</v>
      </c>
      <c r="B2208" s="0" t="str">
        <f aca="false">_xlfn.CONCAT(C2208, " ", E2208,":",F2208)</f>
        <v>Exodus 25:4</v>
      </c>
      <c r="C2208" s="0" t="s">
        <v>1545</v>
      </c>
      <c r="D2208" s="0" t="n">
        <v>2</v>
      </c>
      <c r="E2208" s="0" t="n">
        <v>25</v>
      </c>
      <c r="F2208" s="0" t="n">
        <v>4</v>
      </c>
      <c r="G2208" s="0" t="s">
        <v>2209</v>
      </c>
    </row>
    <row r="2209" customFormat="false" ht="12.8" hidden="false" customHeight="false" outlineLevel="0" collapsed="false">
      <c r="A2209" s="0" t="n">
        <v>2201</v>
      </c>
      <c r="B2209" s="0" t="str">
        <f aca="false">_xlfn.CONCAT(C2209, " ", E2209,":",F2209)</f>
        <v>Exodus 25:5</v>
      </c>
      <c r="C2209" s="0" t="s">
        <v>1545</v>
      </c>
      <c r="D2209" s="0" t="n">
        <v>2</v>
      </c>
      <c r="E2209" s="0" t="n">
        <v>25</v>
      </c>
      <c r="F2209" s="0" t="n">
        <v>5</v>
      </c>
      <c r="G2209" s="0" t="s">
        <v>2210</v>
      </c>
    </row>
    <row r="2210" customFormat="false" ht="12.8" hidden="false" customHeight="false" outlineLevel="0" collapsed="false">
      <c r="A2210" s="0" t="n">
        <v>2202</v>
      </c>
      <c r="B2210" s="0" t="str">
        <f aca="false">_xlfn.CONCAT(C2210, " ", E2210,":",F2210)</f>
        <v>Exodus 25:6</v>
      </c>
      <c r="C2210" s="0" t="s">
        <v>1545</v>
      </c>
      <c r="D2210" s="0" t="n">
        <v>2</v>
      </c>
      <c r="E2210" s="0" t="n">
        <v>25</v>
      </c>
      <c r="F2210" s="0" t="n">
        <v>6</v>
      </c>
      <c r="G2210" s="0" t="s">
        <v>2211</v>
      </c>
    </row>
    <row r="2211" customFormat="false" ht="12.8" hidden="false" customHeight="false" outlineLevel="0" collapsed="false">
      <c r="A2211" s="0" t="n">
        <v>2203</v>
      </c>
      <c r="B2211" s="0" t="str">
        <f aca="false">_xlfn.CONCAT(C2211, " ", E2211,":",F2211)</f>
        <v>Exodus 25:7</v>
      </c>
      <c r="C2211" s="0" t="s">
        <v>1545</v>
      </c>
      <c r="D2211" s="0" t="n">
        <v>2</v>
      </c>
      <c r="E2211" s="0" t="n">
        <v>25</v>
      </c>
      <c r="F2211" s="0" t="n">
        <v>7</v>
      </c>
      <c r="G2211" s="0" t="s">
        <v>2212</v>
      </c>
    </row>
    <row r="2212" customFormat="false" ht="12.8" hidden="false" customHeight="false" outlineLevel="0" collapsed="false">
      <c r="A2212" s="0" t="n">
        <v>2204</v>
      </c>
      <c r="B2212" s="0" t="str">
        <f aca="false">_xlfn.CONCAT(C2212, " ", E2212,":",F2212)</f>
        <v>Exodus 25:8</v>
      </c>
      <c r="C2212" s="0" t="s">
        <v>1545</v>
      </c>
      <c r="D2212" s="0" t="n">
        <v>2</v>
      </c>
      <c r="E2212" s="0" t="n">
        <v>25</v>
      </c>
      <c r="F2212" s="0" t="n">
        <v>8</v>
      </c>
      <c r="G2212" s="0" t="s">
        <v>2213</v>
      </c>
    </row>
    <row r="2213" customFormat="false" ht="12.8" hidden="false" customHeight="false" outlineLevel="0" collapsed="false">
      <c r="A2213" s="0" t="n">
        <v>2205</v>
      </c>
      <c r="B2213" s="0" t="str">
        <f aca="false">_xlfn.CONCAT(C2213, " ", E2213,":",F2213)</f>
        <v>Exodus 25:9</v>
      </c>
      <c r="C2213" s="0" t="s">
        <v>1545</v>
      </c>
      <c r="D2213" s="0" t="n">
        <v>2</v>
      </c>
      <c r="E2213" s="0" t="n">
        <v>25</v>
      </c>
      <c r="F2213" s="0" t="n">
        <v>9</v>
      </c>
      <c r="G2213" s="0" t="s">
        <v>2214</v>
      </c>
    </row>
    <row r="2214" customFormat="false" ht="12.8" hidden="false" customHeight="false" outlineLevel="0" collapsed="false">
      <c r="A2214" s="0" t="n">
        <v>2206</v>
      </c>
      <c r="B2214" s="0" t="str">
        <f aca="false">_xlfn.CONCAT(C2214, " ", E2214,":",F2214)</f>
        <v>Exodus 25:10</v>
      </c>
      <c r="C2214" s="0" t="s">
        <v>1545</v>
      </c>
      <c r="D2214" s="0" t="n">
        <v>2</v>
      </c>
      <c r="E2214" s="0" t="n">
        <v>25</v>
      </c>
      <c r="F2214" s="0" t="n">
        <v>10</v>
      </c>
      <c r="G2214" s="0" t="s">
        <v>2215</v>
      </c>
    </row>
    <row r="2215" customFormat="false" ht="12.8" hidden="false" customHeight="false" outlineLevel="0" collapsed="false">
      <c r="A2215" s="0" t="n">
        <v>2207</v>
      </c>
      <c r="B2215" s="0" t="str">
        <f aca="false">_xlfn.CONCAT(C2215, " ", E2215,":",F2215)</f>
        <v>Exodus 25:11</v>
      </c>
      <c r="C2215" s="0" t="s">
        <v>1545</v>
      </c>
      <c r="D2215" s="0" t="n">
        <v>2</v>
      </c>
      <c r="E2215" s="0" t="n">
        <v>25</v>
      </c>
      <c r="F2215" s="0" t="n">
        <v>11</v>
      </c>
      <c r="G2215" s="0" t="s">
        <v>2216</v>
      </c>
    </row>
    <row r="2216" customFormat="false" ht="12.8" hidden="false" customHeight="false" outlineLevel="0" collapsed="false">
      <c r="A2216" s="0" t="n">
        <v>2208</v>
      </c>
      <c r="B2216" s="0" t="str">
        <f aca="false">_xlfn.CONCAT(C2216, " ", E2216,":",F2216)</f>
        <v>Exodus 25:12</v>
      </c>
      <c r="C2216" s="0" t="s">
        <v>1545</v>
      </c>
      <c r="D2216" s="0" t="n">
        <v>2</v>
      </c>
      <c r="E2216" s="0" t="n">
        <v>25</v>
      </c>
      <c r="F2216" s="0" t="n">
        <v>12</v>
      </c>
      <c r="G2216" s="0" t="s">
        <v>2217</v>
      </c>
    </row>
    <row r="2217" customFormat="false" ht="12.8" hidden="false" customHeight="false" outlineLevel="0" collapsed="false">
      <c r="A2217" s="0" t="n">
        <v>2209</v>
      </c>
      <c r="B2217" s="0" t="str">
        <f aca="false">_xlfn.CONCAT(C2217, " ", E2217,":",F2217)</f>
        <v>Exodus 25:13</v>
      </c>
      <c r="C2217" s="0" t="s">
        <v>1545</v>
      </c>
      <c r="D2217" s="0" t="n">
        <v>2</v>
      </c>
      <c r="E2217" s="0" t="n">
        <v>25</v>
      </c>
      <c r="F2217" s="0" t="n">
        <v>13</v>
      </c>
      <c r="G2217" s="0" t="s">
        <v>2218</v>
      </c>
    </row>
    <row r="2218" customFormat="false" ht="12.8" hidden="false" customHeight="false" outlineLevel="0" collapsed="false">
      <c r="A2218" s="0" t="n">
        <v>2210</v>
      </c>
      <c r="B2218" s="0" t="str">
        <f aca="false">_xlfn.CONCAT(C2218, " ", E2218,":",F2218)</f>
        <v>Exodus 25:14</v>
      </c>
      <c r="C2218" s="0" t="s">
        <v>1545</v>
      </c>
      <c r="D2218" s="0" t="n">
        <v>2</v>
      </c>
      <c r="E2218" s="0" t="n">
        <v>25</v>
      </c>
      <c r="F2218" s="0" t="n">
        <v>14</v>
      </c>
      <c r="G2218" s="0" t="s">
        <v>2219</v>
      </c>
    </row>
    <row r="2219" customFormat="false" ht="12.8" hidden="false" customHeight="false" outlineLevel="0" collapsed="false">
      <c r="A2219" s="0" t="n">
        <v>2211</v>
      </c>
      <c r="B2219" s="0" t="str">
        <f aca="false">_xlfn.CONCAT(C2219, " ", E2219,":",F2219)</f>
        <v>Exodus 25:15</v>
      </c>
      <c r="C2219" s="0" t="s">
        <v>1545</v>
      </c>
      <c r="D2219" s="0" t="n">
        <v>2</v>
      </c>
      <c r="E2219" s="0" t="n">
        <v>25</v>
      </c>
      <c r="F2219" s="0" t="n">
        <v>15</v>
      </c>
      <c r="G2219" s="0" t="s">
        <v>2220</v>
      </c>
    </row>
    <row r="2220" customFormat="false" ht="12.8" hidden="false" customHeight="false" outlineLevel="0" collapsed="false">
      <c r="A2220" s="0" t="n">
        <v>2212</v>
      </c>
      <c r="B2220" s="0" t="str">
        <f aca="false">_xlfn.CONCAT(C2220, " ", E2220,":",F2220)</f>
        <v>Exodus 25:16</v>
      </c>
      <c r="C2220" s="0" t="s">
        <v>1545</v>
      </c>
      <c r="D2220" s="0" t="n">
        <v>2</v>
      </c>
      <c r="E2220" s="0" t="n">
        <v>25</v>
      </c>
      <c r="F2220" s="0" t="n">
        <v>16</v>
      </c>
      <c r="G2220" s="0" t="s">
        <v>2221</v>
      </c>
    </row>
    <row r="2221" customFormat="false" ht="12.8" hidden="false" customHeight="false" outlineLevel="0" collapsed="false">
      <c r="A2221" s="0" t="n">
        <v>2213</v>
      </c>
      <c r="B2221" s="0" t="str">
        <f aca="false">_xlfn.CONCAT(C2221, " ", E2221,":",F2221)</f>
        <v>Exodus 25:17</v>
      </c>
      <c r="C2221" s="0" t="s">
        <v>1545</v>
      </c>
      <c r="D2221" s="0" t="n">
        <v>2</v>
      </c>
      <c r="E2221" s="0" t="n">
        <v>25</v>
      </c>
      <c r="F2221" s="0" t="n">
        <v>17</v>
      </c>
      <c r="G2221" s="0" t="s">
        <v>2222</v>
      </c>
    </row>
    <row r="2222" customFormat="false" ht="12.8" hidden="false" customHeight="false" outlineLevel="0" collapsed="false">
      <c r="A2222" s="0" t="n">
        <v>2214</v>
      </c>
      <c r="B2222" s="0" t="str">
        <f aca="false">_xlfn.CONCAT(C2222, " ", E2222,":",F2222)</f>
        <v>Exodus 25:18</v>
      </c>
      <c r="C2222" s="0" t="s">
        <v>1545</v>
      </c>
      <c r="D2222" s="0" t="n">
        <v>2</v>
      </c>
      <c r="E2222" s="0" t="n">
        <v>25</v>
      </c>
      <c r="F2222" s="0" t="n">
        <v>18</v>
      </c>
      <c r="G2222" s="0" t="s">
        <v>2223</v>
      </c>
    </row>
    <row r="2223" customFormat="false" ht="12.8" hidden="false" customHeight="false" outlineLevel="0" collapsed="false">
      <c r="A2223" s="0" t="n">
        <v>2215</v>
      </c>
      <c r="B2223" s="0" t="str">
        <f aca="false">_xlfn.CONCAT(C2223, " ", E2223,":",F2223)</f>
        <v>Exodus 25:19</v>
      </c>
      <c r="C2223" s="0" t="s">
        <v>1545</v>
      </c>
      <c r="D2223" s="0" t="n">
        <v>2</v>
      </c>
      <c r="E2223" s="0" t="n">
        <v>25</v>
      </c>
      <c r="F2223" s="0" t="n">
        <v>19</v>
      </c>
      <c r="G2223" s="0" t="s">
        <v>2224</v>
      </c>
    </row>
    <row r="2224" customFormat="false" ht="12.8" hidden="false" customHeight="false" outlineLevel="0" collapsed="false">
      <c r="A2224" s="0" t="n">
        <v>2216</v>
      </c>
      <c r="B2224" s="0" t="str">
        <f aca="false">_xlfn.CONCAT(C2224, " ", E2224,":",F2224)</f>
        <v>Exodus 25:20</v>
      </c>
      <c r="C2224" s="0" t="s">
        <v>1545</v>
      </c>
      <c r="D2224" s="0" t="n">
        <v>2</v>
      </c>
      <c r="E2224" s="0" t="n">
        <v>25</v>
      </c>
      <c r="F2224" s="0" t="n">
        <v>20</v>
      </c>
      <c r="G2224" s="0" t="s">
        <v>2225</v>
      </c>
    </row>
    <row r="2225" customFormat="false" ht="12.8" hidden="false" customHeight="false" outlineLevel="0" collapsed="false">
      <c r="A2225" s="0" t="n">
        <v>2217</v>
      </c>
      <c r="B2225" s="0" t="str">
        <f aca="false">_xlfn.CONCAT(C2225, " ", E2225,":",F2225)</f>
        <v>Exodus 25:21</v>
      </c>
      <c r="C2225" s="0" t="s">
        <v>1545</v>
      </c>
      <c r="D2225" s="0" t="n">
        <v>2</v>
      </c>
      <c r="E2225" s="0" t="n">
        <v>25</v>
      </c>
      <c r="F2225" s="0" t="n">
        <v>21</v>
      </c>
      <c r="G2225" s="0" t="s">
        <v>2226</v>
      </c>
    </row>
    <row r="2226" customFormat="false" ht="12.8" hidden="false" customHeight="false" outlineLevel="0" collapsed="false">
      <c r="A2226" s="0" t="n">
        <v>2218</v>
      </c>
      <c r="B2226" s="0" t="str">
        <f aca="false">_xlfn.CONCAT(C2226, " ", E2226,":",F2226)</f>
        <v>Exodus 25:22</v>
      </c>
      <c r="C2226" s="0" t="s">
        <v>1545</v>
      </c>
      <c r="D2226" s="0" t="n">
        <v>2</v>
      </c>
      <c r="E2226" s="0" t="n">
        <v>25</v>
      </c>
      <c r="F2226" s="0" t="n">
        <v>22</v>
      </c>
      <c r="G2226" s="0" t="s">
        <v>2227</v>
      </c>
    </row>
    <row r="2227" customFormat="false" ht="12.8" hidden="false" customHeight="false" outlineLevel="0" collapsed="false">
      <c r="A2227" s="0" t="n">
        <v>2219</v>
      </c>
      <c r="B2227" s="0" t="str">
        <f aca="false">_xlfn.CONCAT(C2227, " ", E2227,":",F2227)</f>
        <v>Exodus 25:23</v>
      </c>
      <c r="C2227" s="0" t="s">
        <v>1545</v>
      </c>
      <c r="D2227" s="0" t="n">
        <v>2</v>
      </c>
      <c r="E2227" s="0" t="n">
        <v>25</v>
      </c>
      <c r="F2227" s="0" t="n">
        <v>23</v>
      </c>
      <c r="G2227" s="0" t="s">
        <v>2228</v>
      </c>
    </row>
    <row r="2228" customFormat="false" ht="12.8" hidden="false" customHeight="false" outlineLevel="0" collapsed="false">
      <c r="A2228" s="0" t="n">
        <v>2220</v>
      </c>
      <c r="B2228" s="0" t="str">
        <f aca="false">_xlfn.CONCAT(C2228, " ", E2228,":",F2228)</f>
        <v>Exodus 25:24</v>
      </c>
      <c r="C2228" s="0" t="s">
        <v>1545</v>
      </c>
      <c r="D2228" s="0" t="n">
        <v>2</v>
      </c>
      <c r="E2228" s="0" t="n">
        <v>25</v>
      </c>
      <c r="F2228" s="0" t="n">
        <v>24</v>
      </c>
      <c r="G2228" s="0" t="s">
        <v>2229</v>
      </c>
    </row>
    <row r="2229" customFormat="false" ht="12.8" hidden="false" customHeight="false" outlineLevel="0" collapsed="false">
      <c r="A2229" s="0" t="n">
        <v>2221</v>
      </c>
      <c r="B2229" s="0" t="str">
        <f aca="false">_xlfn.CONCAT(C2229, " ", E2229,":",F2229)</f>
        <v>Exodus 25:25</v>
      </c>
      <c r="C2229" s="0" t="s">
        <v>1545</v>
      </c>
      <c r="D2229" s="0" t="n">
        <v>2</v>
      </c>
      <c r="E2229" s="0" t="n">
        <v>25</v>
      </c>
      <c r="F2229" s="0" t="n">
        <v>25</v>
      </c>
      <c r="G2229" s="0" t="s">
        <v>2230</v>
      </c>
    </row>
    <row r="2230" customFormat="false" ht="12.8" hidden="false" customHeight="false" outlineLevel="0" collapsed="false">
      <c r="A2230" s="0" t="n">
        <v>2222</v>
      </c>
      <c r="B2230" s="0" t="str">
        <f aca="false">_xlfn.CONCAT(C2230, " ", E2230,":",F2230)</f>
        <v>Exodus 25:26</v>
      </c>
      <c r="C2230" s="0" t="s">
        <v>1545</v>
      </c>
      <c r="D2230" s="0" t="n">
        <v>2</v>
      </c>
      <c r="E2230" s="0" t="n">
        <v>25</v>
      </c>
      <c r="F2230" s="0" t="n">
        <v>26</v>
      </c>
      <c r="G2230" s="0" t="s">
        <v>2231</v>
      </c>
    </row>
    <row r="2231" customFormat="false" ht="12.8" hidden="false" customHeight="false" outlineLevel="0" collapsed="false">
      <c r="A2231" s="0" t="n">
        <v>2223</v>
      </c>
      <c r="B2231" s="0" t="str">
        <f aca="false">_xlfn.CONCAT(C2231, " ", E2231,":",F2231)</f>
        <v>Exodus 25:27</v>
      </c>
      <c r="C2231" s="0" t="s">
        <v>1545</v>
      </c>
      <c r="D2231" s="0" t="n">
        <v>2</v>
      </c>
      <c r="E2231" s="0" t="n">
        <v>25</v>
      </c>
      <c r="F2231" s="0" t="n">
        <v>27</v>
      </c>
      <c r="G2231" s="0" t="s">
        <v>2232</v>
      </c>
    </row>
    <row r="2232" customFormat="false" ht="12.8" hidden="false" customHeight="false" outlineLevel="0" collapsed="false">
      <c r="A2232" s="0" t="n">
        <v>2224</v>
      </c>
      <c r="B2232" s="0" t="str">
        <f aca="false">_xlfn.CONCAT(C2232, " ", E2232,":",F2232)</f>
        <v>Exodus 25:28</v>
      </c>
      <c r="C2232" s="0" t="s">
        <v>1545</v>
      </c>
      <c r="D2232" s="0" t="n">
        <v>2</v>
      </c>
      <c r="E2232" s="0" t="n">
        <v>25</v>
      </c>
      <c r="F2232" s="0" t="n">
        <v>28</v>
      </c>
      <c r="G2232" s="0" t="s">
        <v>2233</v>
      </c>
    </row>
    <row r="2233" customFormat="false" ht="12.8" hidden="false" customHeight="false" outlineLevel="0" collapsed="false">
      <c r="A2233" s="0" t="n">
        <v>2225</v>
      </c>
      <c r="B2233" s="0" t="str">
        <f aca="false">_xlfn.CONCAT(C2233, " ", E2233,":",F2233)</f>
        <v>Exodus 25:29</v>
      </c>
      <c r="C2233" s="0" t="s">
        <v>1545</v>
      </c>
      <c r="D2233" s="0" t="n">
        <v>2</v>
      </c>
      <c r="E2233" s="0" t="n">
        <v>25</v>
      </c>
      <c r="F2233" s="0" t="n">
        <v>29</v>
      </c>
      <c r="G2233" s="0" t="s">
        <v>2234</v>
      </c>
    </row>
    <row r="2234" customFormat="false" ht="12.8" hidden="false" customHeight="false" outlineLevel="0" collapsed="false">
      <c r="A2234" s="0" t="n">
        <v>2226</v>
      </c>
      <c r="B2234" s="0" t="str">
        <f aca="false">_xlfn.CONCAT(C2234, " ", E2234,":",F2234)</f>
        <v>Exodus 25:30</v>
      </c>
      <c r="C2234" s="0" t="s">
        <v>1545</v>
      </c>
      <c r="D2234" s="0" t="n">
        <v>2</v>
      </c>
      <c r="E2234" s="0" t="n">
        <v>25</v>
      </c>
      <c r="F2234" s="0" t="n">
        <v>30</v>
      </c>
      <c r="G2234" s="0" t="s">
        <v>2235</v>
      </c>
    </row>
    <row r="2235" customFormat="false" ht="12.8" hidden="false" customHeight="false" outlineLevel="0" collapsed="false">
      <c r="A2235" s="0" t="n">
        <v>2227</v>
      </c>
      <c r="B2235" s="0" t="str">
        <f aca="false">_xlfn.CONCAT(C2235, " ", E2235,":",F2235)</f>
        <v>Exodus 25:31</v>
      </c>
      <c r="C2235" s="0" t="s">
        <v>1545</v>
      </c>
      <c r="D2235" s="0" t="n">
        <v>2</v>
      </c>
      <c r="E2235" s="0" t="n">
        <v>25</v>
      </c>
      <c r="F2235" s="0" t="n">
        <v>31</v>
      </c>
      <c r="G2235" s="0" t="s">
        <v>2236</v>
      </c>
    </row>
    <row r="2236" customFormat="false" ht="12.8" hidden="false" customHeight="false" outlineLevel="0" collapsed="false">
      <c r="A2236" s="0" t="n">
        <v>2228</v>
      </c>
      <c r="B2236" s="0" t="str">
        <f aca="false">_xlfn.CONCAT(C2236, " ", E2236,":",F2236)</f>
        <v>Exodus 25:32</v>
      </c>
      <c r="C2236" s="0" t="s">
        <v>1545</v>
      </c>
      <c r="D2236" s="0" t="n">
        <v>2</v>
      </c>
      <c r="E2236" s="0" t="n">
        <v>25</v>
      </c>
      <c r="F2236" s="0" t="n">
        <v>32</v>
      </c>
      <c r="G2236" s="0" t="s">
        <v>2237</v>
      </c>
    </row>
    <row r="2237" customFormat="false" ht="12.8" hidden="false" customHeight="false" outlineLevel="0" collapsed="false">
      <c r="A2237" s="0" t="n">
        <v>2229</v>
      </c>
      <c r="B2237" s="0" t="str">
        <f aca="false">_xlfn.CONCAT(C2237, " ", E2237,":",F2237)</f>
        <v>Exodus 25:33</v>
      </c>
      <c r="C2237" s="0" t="s">
        <v>1545</v>
      </c>
      <c r="D2237" s="0" t="n">
        <v>2</v>
      </c>
      <c r="E2237" s="0" t="n">
        <v>25</v>
      </c>
      <c r="F2237" s="0" t="n">
        <v>33</v>
      </c>
      <c r="G2237" s="0" t="s">
        <v>2238</v>
      </c>
    </row>
    <row r="2238" customFormat="false" ht="12.8" hidden="false" customHeight="false" outlineLevel="0" collapsed="false">
      <c r="A2238" s="0" t="n">
        <v>2230</v>
      </c>
      <c r="B2238" s="0" t="str">
        <f aca="false">_xlfn.CONCAT(C2238, " ", E2238,":",F2238)</f>
        <v>Exodus 25:34</v>
      </c>
      <c r="C2238" s="0" t="s">
        <v>1545</v>
      </c>
      <c r="D2238" s="0" t="n">
        <v>2</v>
      </c>
      <c r="E2238" s="0" t="n">
        <v>25</v>
      </c>
      <c r="F2238" s="0" t="n">
        <v>34</v>
      </c>
      <c r="G2238" s="0" t="s">
        <v>2239</v>
      </c>
    </row>
    <row r="2239" customFormat="false" ht="12.8" hidden="false" customHeight="false" outlineLevel="0" collapsed="false">
      <c r="A2239" s="0" t="n">
        <v>2231</v>
      </c>
      <c r="B2239" s="0" t="str">
        <f aca="false">_xlfn.CONCAT(C2239, " ", E2239,":",F2239)</f>
        <v>Exodus 25:35</v>
      </c>
      <c r="C2239" s="0" t="s">
        <v>1545</v>
      </c>
      <c r="D2239" s="0" t="n">
        <v>2</v>
      </c>
      <c r="E2239" s="0" t="n">
        <v>25</v>
      </c>
      <c r="F2239" s="0" t="n">
        <v>35</v>
      </c>
      <c r="G2239" s="0" t="s">
        <v>2240</v>
      </c>
    </row>
    <row r="2240" customFormat="false" ht="12.8" hidden="false" customHeight="false" outlineLevel="0" collapsed="false">
      <c r="A2240" s="0" t="n">
        <v>2232</v>
      </c>
      <c r="B2240" s="0" t="str">
        <f aca="false">_xlfn.CONCAT(C2240, " ", E2240,":",F2240)</f>
        <v>Exodus 25:36</v>
      </c>
      <c r="C2240" s="0" t="s">
        <v>1545</v>
      </c>
      <c r="D2240" s="0" t="n">
        <v>2</v>
      </c>
      <c r="E2240" s="0" t="n">
        <v>25</v>
      </c>
      <c r="F2240" s="0" t="n">
        <v>36</v>
      </c>
      <c r="G2240" s="0" t="s">
        <v>2241</v>
      </c>
    </row>
    <row r="2241" customFormat="false" ht="12.8" hidden="false" customHeight="false" outlineLevel="0" collapsed="false">
      <c r="A2241" s="0" t="n">
        <v>2233</v>
      </c>
      <c r="B2241" s="0" t="str">
        <f aca="false">_xlfn.CONCAT(C2241, " ", E2241,":",F2241)</f>
        <v>Exodus 25:37</v>
      </c>
      <c r="C2241" s="0" t="s">
        <v>1545</v>
      </c>
      <c r="D2241" s="0" t="n">
        <v>2</v>
      </c>
      <c r="E2241" s="0" t="n">
        <v>25</v>
      </c>
      <c r="F2241" s="0" t="n">
        <v>37</v>
      </c>
      <c r="G2241" s="0" t="s">
        <v>2242</v>
      </c>
    </row>
    <row r="2242" customFormat="false" ht="12.8" hidden="false" customHeight="false" outlineLevel="0" collapsed="false">
      <c r="A2242" s="0" t="n">
        <v>2234</v>
      </c>
      <c r="B2242" s="0" t="str">
        <f aca="false">_xlfn.CONCAT(C2242, " ", E2242,":",F2242)</f>
        <v>Exodus 25:38</v>
      </c>
      <c r="C2242" s="0" t="s">
        <v>1545</v>
      </c>
      <c r="D2242" s="0" t="n">
        <v>2</v>
      </c>
      <c r="E2242" s="0" t="n">
        <v>25</v>
      </c>
      <c r="F2242" s="0" t="n">
        <v>38</v>
      </c>
      <c r="G2242" s="0" t="s">
        <v>2243</v>
      </c>
    </row>
    <row r="2243" customFormat="false" ht="12.8" hidden="false" customHeight="false" outlineLevel="0" collapsed="false">
      <c r="A2243" s="0" t="n">
        <v>2235</v>
      </c>
      <c r="B2243" s="0" t="str">
        <f aca="false">_xlfn.CONCAT(C2243, " ", E2243,":",F2243)</f>
        <v>Exodus 25:39</v>
      </c>
      <c r="C2243" s="0" t="s">
        <v>1545</v>
      </c>
      <c r="D2243" s="0" t="n">
        <v>2</v>
      </c>
      <c r="E2243" s="0" t="n">
        <v>25</v>
      </c>
      <c r="F2243" s="0" t="n">
        <v>39</v>
      </c>
      <c r="G2243" s="0" t="s">
        <v>2244</v>
      </c>
    </row>
    <row r="2244" customFormat="false" ht="12.8" hidden="false" customHeight="false" outlineLevel="0" collapsed="false">
      <c r="A2244" s="0" t="n">
        <v>2236</v>
      </c>
      <c r="B2244" s="0" t="str">
        <f aca="false">_xlfn.CONCAT(C2244, " ", E2244,":",F2244)</f>
        <v>Exodus 25:40</v>
      </c>
      <c r="C2244" s="0" t="s">
        <v>1545</v>
      </c>
      <c r="D2244" s="0" t="n">
        <v>2</v>
      </c>
      <c r="E2244" s="0" t="n">
        <v>25</v>
      </c>
      <c r="F2244" s="0" t="n">
        <v>40</v>
      </c>
      <c r="G2244" s="0" t="s">
        <v>2245</v>
      </c>
    </row>
    <row r="2245" customFormat="false" ht="12.8" hidden="false" customHeight="false" outlineLevel="0" collapsed="false">
      <c r="A2245" s="0" t="n">
        <v>2237</v>
      </c>
      <c r="B2245" s="0" t="str">
        <f aca="false">_xlfn.CONCAT(C2245, " ", E2245,":",F2245)</f>
        <v>Exodus 26:1</v>
      </c>
      <c r="C2245" s="0" t="s">
        <v>1545</v>
      </c>
      <c r="D2245" s="0" t="n">
        <v>2</v>
      </c>
      <c r="E2245" s="0" t="n">
        <v>26</v>
      </c>
      <c r="F2245" s="0" t="n">
        <v>1</v>
      </c>
      <c r="G2245" s="0" t="s">
        <v>2246</v>
      </c>
    </row>
    <row r="2246" customFormat="false" ht="12.8" hidden="false" customHeight="false" outlineLevel="0" collapsed="false">
      <c r="A2246" s="0" t="n">
        <v>2238</v>
      </c>
      <c r="B2246" s="0" t="str">
        <f aca="false">_xlfn.CONCAT(C2246, " ", E2246,":",F2246)</f>
        <v>Exodus 26:2</v>
      </c>
      <c r="C2246" s="0" t="s">
        <v>1545</v>
      </c>
      <c r="D2246" s="0" t="n">
        <v>2</v>
      </c>
      <c r="E2246" s="0" t="n">
        <v>26</v>
      </c>
      <c r="F2246" s="0" t="n">
        <v>2</v>
      </c>
      <c r="G2246" s="0" t="s">
        <v>2247</v>
      </c>
    </row>
    <row r="2247" customFormat="false" ht="12.8" hidden="false" customHeight="false" outlineLevel="0" collapsed="false">
      <c r="A2247" s="0" t="n">
        <v>2239</v>
      </c>
      <c r="B2247" s="0" t="str">
        <f aca="false">_xlfn.CONCAT(C2247, " ", E2247,":",F2247)</f>
        <v>Exodus 26:3</v>
      </c>
      <c r="C2247" s="0" t="s">
        <v>1545</v>
      </c>
      <c r="D2247" s="0" t="n">
        <v>2</v>
      </c>
      <c r="E2247" s="0" t="n">
        <v>26</v>
      </c>
      <c r="F2247" s="0" t="n">
        <v>3</v>
      </c>
      <c r="G2247" s="0" t="s">
        <v>2248</v>
      </c>
    </row>
    <row r="2248" customFormat="false" ht="12.8" hidden="false" customHeight="false" outlineLevel="0" collapsed="false">
      <c r="A2248" s="0" t="n">
        <v>2240</v>
      </c>
      <c r="B2248" s="0" t="str">
        <f aca="false">_xlfn.CONCAT(C2248, " ", E2248,":",F2248)</f>
        <v>Exodus 26:4</v>
      </c>
      <c r="C2248" s="0" t="s">
        <v>1545</v>
      </c>
      <c r="D2248" s="0" t="n">
        <v>2</v>
      </c>
      <c r="E2248" s="0" t="n">
        <v>26</v>
      </c>
      <c r="F2248" s="0" t="n">
        <v>4</v>
      </c>
      <c r="G2248" s="0" t="s">
        <v>2249</v>
      </c>
    </row>
    <row r="2249" customFormat="false" ht="12.8" hidden="false" customHeight="false" outlineLevel="0" collapsed="false">
      <c r="A2249" s="0" t="n">
        <v>2241</v>
      </c>
      <c r="B2249" s="0" t="str">
        <f aca="false">_xlfn.CONCAT(C2249, " ", E2249,":",F2249)</f>
        <v>Exodus 26:5</v>
      </c>
      <c r="C2249" s="0" t="s">
        <v>1545</v>
      </c>
      <c r="D2249" s="0" t="n">
        <v>2</v>
      </c>
      <c r="E2249" s="0" t="n">
        <v>26</v>
      </c>
      <c r="F2249" s="0" t="n">
        <v>5</v>
      </c>
      <c r="G2249" s="0" t="s">
        <v>2250</v>
      </c>
    </row>
    <row r="2250" customFormat="false" ht="12.8" hidden="false" customHeight="false" outlineLevel="0" collapsed="false">
      <c r="A2250" s="0" t="n">
        <v>2242</v>
      </c>
      <c r="B2250" s="0" t="str">
        <f aca="false">_xlfn.CONCAT(C2250, " ", E2250,":",F2250)</f>
        <v>Exodus 26:6</v>
      </c>
      <c r="C2250" s="0" t="s">
        <v>1545</v>
      </c>
      <c r="D2250" s="0" t="n">
        <v>2</v>
      </c>
      <c r="E2250" s="0" t="n">
        <v>26</v>
      </c>
      <c r="F2250" s="0" t="n">
        <v>6</v>
      </c>
      <c r="G2250" s="0" t="s">
        <v>2251</v>
      </c>
    </row>
    <row r="2251" customFormat="false" ht="12.8" hidden="false" customHeight="false" outlineLevel="0" collapsed="false">
      <c r="A2251" s="0" t="n">
        <v>2243</v>
      </c>
      <c r="B2251" s="0" t="str">
        <f aca="false">_xlfn.CONCAT(C2251, " ", E2251,":",F2251)</f>
        <v>Exodus 26:7</v>
      </c>
      <c r="C2251" s="0" t="s">
        <v>1545</v>
      </c>
      <c r="D2251" s="0" t="n">
        <v>2</v>
      </c>
      <c r="E2251" s="0" t="n">
        <v>26</v>
      </c>
      <c r="F2251" s="0" t="n">
        <v>7</v>
      </c>
      <c r="G2251" s="0" t="s">
        <v>2252</v>
      </c>
    </row>
    <row r="2252" customFormat="false" ht="12.8" hidden="false" customHeight="false" outlineLevel="0" collapsed="false">
      <c r="A2252" s="0" t="n">
        <v>2244</v>
      </c>
      <c r="B2252" s="0" t="str">
        <f aca="false">_xlfn.CONCAT(C2252, " ", E2252,":",F2252)</f>
        <v>Exodus 26:8</v>
      </c>
      <c r="C2252" s="0" t="s">
        <v>1545</v>
      </c>
      <c r="D2252" s="0" t="n">
        <v>2</v>
      </c>
      <c r="E2252" s="0" t="n">
        <v>26</v>
      </c>
      <c r="F2252" s="0" t="n">
        <v>8</v>
      </c>
      <c r="G2252" s="0" t="s">
        <v>2253</v>
      </c>
    </row>
    <row r="2253" customFormat="false" ht="12.8" hidden="false" customHeight="false" outlineLevel="0" collapsed="false">
      <c r="A2253" s="0" t="n">
        <v>2245</v>
      </c>
      <c r="B2253" s="0" t="str">
        <f aca="false">_xlfn.CONCAT(C2253, " ", E2253,":",F2253)</f>
        <v>Exodus 26:9</v>
      </c>
      <c r="C2253" s="0" t="s">
        <v>1545</v>
      </c>
      <c r="D2253" s="0" t="n">
        <v>2</v>
      </c>
      <c r="E2253" s="0" t="n">
        <v>26</v>
      </c>
      <c r="F2253" s="0" t="n">
        <v>9</v>
      </c>
      <c r="G2253" s="0" t="s">
        <v>2254</v>
      </c>
    </row>
    <row r="2254" customFormat="false" ht="12.8" hidden="false" customHeight="false" outlineLevel="0" collapsed="false">
      <c r="A2254" s="0" t="n">
        <v>2246</v>
      </c>
      <c r="B2254" s="0" t="str">
        <f aca="false">_xlfn.CONCAT(C2254, " ", E2254,":",F2254)</f>
        <v>Exodus 26:10</v>
      </c>
      <c r="C2254" s="0" t="s">
        <v>1545</v>
      </c>
      <c r="D2254" s="0" t="n">
        <v>2</v>
      </c>
      <c r="E2254" s="0" t="n">
        <v>26</v>
      </c>
      <c r="F2254" s="0" t="n">
        <v>10</v>
      </c>
      <c r="G2254" s="0" t="s">
        <v>2255</v>
      </c>
    </row>
    <row r="2255" customFormat="false" ht="12.8" hidden="false" customHeight="false" outlineLevel="0" collapsed="false">
      <c r="A2255" s="0" t="n">
        <v>2247</v>
      </c>
      <c r="B2255" s="0" t="str">
        <f aca="false">_xlfn.CONCAT(C2255, " ", E2255,":",F2255)</f>
        <v>Exodus 26:11</v>
      </c>
      <c r="C2255" s="0" t="s">
        <v>1545</v>
      </c>
      <c r="D2255" s="0" t="n">
        <v>2</v>
      </c>
      <c r="E2255" s="0" t="n">
        <v>26</v>
      </c>
      <c r="F2255" s="0" t="n">
        <v>11</v>
      </c>
      <c r="G2255" s="0" t="s">
        <v>2256</v>
      </c>
    </row>
    <row r="2256" customFormat="false" ht="12.8" hidden="false" customHeight="false" outlineLevel="0" collapsed="false">
      <c r="A2256" s="0" t="n">
        <v>2248</v>
      </c>
      <c r="B2256" s="0" t="str">
        <f aca="false">_xlfn.CONCAT(C2256, " ", E2256,":",F2256)</f>
        <v>Exodus 26:12</v>
      </c>
      <c r="C2256" s="0" t="s">
        <v>1545</v>
      </c>
      <c r="D2256" s="0" t="n">
        <v>2</v>
      </c>
      <c r="E2256" s="0" t="n">
        <v>26</v>
      </c>
      <c r="F2256" s="0" t="n">
        <v>12</v>
      </c>
      <c r="G2256" s="0" t="s">
        <v>2257</v>
      </c>
    </row>
    <row r="2257" customFormat="false" ht="12.8" hidden="false" customHeight="false" outlineLevel="0" collapsed="false">
      <c r="A2257" s="0" t="n">
        <v>2249</v>
      </c>
      <c r="B2257" s="0" t="str">
        <f aca="false">_xlfn.CONCAT(C2257, " ", E2257,":",F2257)</f>
        <v>Exodus 26:13</v>
      </c>
      <c r="C2257" s="0" t="s">
        <v>1545</v>
      </c>
      <c r="D2257" s="0" t="n">
        <v>2</v>
      </c>
      <c r="E2257" s="0" t="n">
        <v>26</v>
      </c>
      <c r="F2257" s="0" t="n">
        <v>13</v>
      </c>
      <c r="G2257" s="0" t="s">
        <v>2258</v>
      </c>
    </row>
    <row r="2258" customFormat="false" ht="12.8" hidden="false" customHeight="false" outlineLevel="0" collapsed="false">
      <c r="A2258" s="0" t="n">
        <v>2250</v>
      </c>
      <c r="B2258" s="0" t="str">
        <f aca="false">_xlfn.CONCAT(C2258, " ", E2258,":",F2258)</f>
        <v>Exodus 26:14</v>
      </c>
      <c r="C2258" s="0" t="s">
        <v>1545</v>
      </c>
      <c r="D2258" s="0" t="n">
        <v>2</v>
      </c>
      <c r="E2258" s="0" t="n">
        <v>26</v>
      </c>
      <c r="F2258" s="0" t="n">
        <v>14</v>
      </c>
      <c r="G2258" s="0" t="s">
        <v>2259</v>
      </c>
    </row>
    <row r="2259" customFormat="false" ht="12.8" hidden="false" customHeight="false" outlineLevel="0" collapsed="false">
      <c r="A2259" s="0" t="n">
        <v>2251</v>
      </c>
      <c r="B2259" s="0" t="str">
        <f aca="false">_xlfn.CONCAT(C2259, " ", E2259,":",F2259)</f>
        <v>Exodus 26:15</v>
      </c>
      <c r="C2259" s="0" t="s">
        <v>1545</v>
      </c>
      <c r="D2259" s="0" t="n">
        <v>2</v>
      </c>
      <c r="E2259" s="0" t="n">
        <v>26</v>
      </c>
      <c r="F2259" s="0" t="n">
        <v>15</v>
      </c>
      <c r="G2259" s="0" t="s">
        <v>2260</v>
      </c>
    </row>
    <row r="2260" customFormat="false" ht="12.8" hidden="false" customHeight="false" outlineLevel="0" collapsed="false">
      <c r="A2260" s="0" t="n">
        <v>2252</v>
      </c>
      <c r="B2260" s="0" t="str">
        <f aca="false">_xlfn.CONCAT(C2260, " ", E2260,":",F2260)</f>
        <v>Exodus 26:16</v>
      </c>
      <c r="C2260" s="0" t="s">
        <v>1545</v>
      </c>
      <c r="D2260" s="0" t="n">
        <v>2</v>
      </c>
      <c r="E2260" s="0" t="n">
        <v>26</v>
      </c>
      <c r="F2260" s="0" t="n">
        <v>16</v>
      </c>
      <c r="G2260" s="0" t="s">
        <v>2261</v>
      </c>
    </row>
    <row r="2261" customFormat="false" ht="12.8" hidden="false" customHeight="false" outlineLevel="0" collapsed="false">
      <c r="A2261" s="0" t="n">
        <v>2253</v>
      </c>
      <c r="B2261" s="0" t="str">
        <f aca="false">_xlfn.CONCAT(C2261, " ", E2261,":",F2261)</f>
        <v>Exodus 26:17</v>
      </c>
      <c r="C2261" s="0" t="s">
        <v>1545</v>
      </c>
      <c r="D2261" s="0" t="n">
        <v>2</v>
      </c>
      <c r="E2261" s="0" t="n">
        <v>26</v>
      </c>
      <c r="F2261" s="0" t="n">
        <v>17</v>
      </c>
      <c r="G2261" s="0" t="s">
        <v>2262</v>
      </c>
    </row>
    <row r="2262" customFormat="false" ht="12.8" hidden="false" customHeight="false" outlineLevel="0" collapsed="false">
      <c r="A2262" s="0" t="n">
        <v>2254</v>
      </c>
      <c r="B2262" s="0" t="str">
        <f aca="false">_xlfn.CONCAT(C2262, " ", E2262,":",F2262)</f>
        <v>Exodus 26:18</v>
      </c>
      <c r="C2262" s="0" t="s">
        <v>1545</v>
      </c>
      <c r="D2262" s="0" t="n">
        <v>2</v>
      </c>
      <c r="E2262" s="0" t="n">
        <v>26</v>
      </c>
      <c r="F2262" s="0" t="n">
        <v>18</v>
      </c>
      <c r="G2262" s="0" t="s">
        <v>2263</v>
      </c>
    </row>
    <row r="2263" customFormat="false" ht="12.8" hidden="false" customHeight="false" outlineLevel="0" collapsed="false">
      <c r="A2263" s="0" t="n">
        <v>2255</v>
      </c>
      <c r="B2263" s="0" t="str">
        <f aca="false">_xlfn.CONCAT(C2263, " ", E2263,":",F2263)</f>
        <v>Exodus 26:19</v>
      </c>
      <c r="C2263" s="0" t="s">
        <v>1545</v>
      </c>
      <c r="D2263" s="0" t="n">
        <v>2</v>
      </c>
      <c r="E2263" s="0" t="n">
        <v>26</v>
      </c>
      <c r="F2263" s="0" t="n">
        <v>19</v>
      </c>
      <c r="G2263" s="0" t="s">
        <v>2264</v>
      </c>
    </row>
    <row r="2264" customFormat="false" ht="12.8" hidden="false" customHeight="false" outlineLevel="0" collapsed="false">
      <c r="A2264" s="0" t="n">
        <v>2256</v>
      </c>
      <c r="B2264" s="0" t="str">
        <f aca="false">_xlfn.CONCAT(C2264, " ", E2264,":",F2264)</f>
        <v>Exodus 26:20</v>
      </c>
      <c r="C2264" s="0" t="s">
        <v>1545</v>
      </c>
      <c r="D2264" s="0" t="n">
        <v>2</v>
      </c>
      <c r="E2264" s="0" t="n">
        <v>26</v>
      </c>
      <c r="F2264" s="0" t="n">
        <v>20</v>
      </c>
      <c r="G2264" s="0" t="s">
        <v>2265</v>
      </c>
    </row>
    <row r="2265" customFormat="false" ht="12.8" hidden="false" customHeight="false" outlineLevel="0" collapsed="false">
      <c r="A2265" s="0" t="n">
        <v>2257</v>
      </c>
      <c r="B2265" s="0" t="str">
        <f aca="false">_xlfn.CONCAT(C2265, " ", E2265,":",F2265)</f>
        <v>Exodus 26:21</v>
      </c>
      <c r="C2265" s="0" t="s">
        <v>1545</v>
      </c>
      <c r="D2265" s="0" t="n">
        <v>2</v>
      </c>
      <c r="E2265" s="0" t="n">
        <v>26</v>
      </c>
      <c r="F2265" s="0" t="n">
        <v>21</v>
      </c>
      <c r="G2265" s="0" t="s">
        <v>2266</v>
      </c>
    </row>
    <row r="2266" customFormat="false" ht="12.8" hidden="false" customHeight="false" outlineLevel="0" collapsed="false">
      <c r="A2266" s="0" t="n">
        <v>2258</v>
      </c>
      <c r="B2266" s="0" t="str">
        <f aca="false">_xlfn.CONCAT(C2266, " ", E2266,":",F2266)</f>
        <v>Exodus 26:22</v>
      </c>
      <c r="C2266" s="0" t="s">
        <v>1545</v>
      </c>
      <c r="D2266" s="0" t="n">
        <v>2</v>
      </c>
      <c r="E2266" s="0" t="n">
        <v>26</v>
      </c>
      <c r="F2266" s="0" t="n">
        <v>22</v>
      </c>
      <c r="G2266" s="0" t="s">
        <v>2267</v>
      </c>
    </row>
    <row r="2267" customFormat="false" ht="12.8" hidden="false" customHeight="false" outlineLevel="0" collapsed="false">
      <c r="A2267" s="0" t="n">
        <v>2259</v>
      </c>
      <c r="B2267" s="0" t="str">
        <f aca="false">_xlfn.CONCAT(C2267, " ", E2267,":",F2267)</f>
        <v>Exodus 26:23</v>
      </c>
      <c r="C2267" s="0" t="s">
        <v>1545</v>
      </c>
      <c r="D2267" s="0" t="n">
        <v>2</v>
      </c>
      <c r="E2267" s="0" t="n">
        <v>26</v>
      </c>
      <c r="F2267" s="0" t="n">
        <v>23</v>
      </c>
      <c r="G2267" s="0" t="s">
        <v>2268</v>
      </c>
    </row>
    <row r="2268" customFormat="false" ht="12.8" hidden="false" customHeight="false" outlineLevel="0" collapsed="false">
      <c r="A2268" s="0" t="n">
        <v>2260</v>
      </c>
      <c r="B2268" s="0" t="str">
        <f aca="false">_xlfn.CONCAT(C2268, " ", E2268,":",F2268)</f>
        <v>Exodus 26:24</v>
      </c>
      <c r="C2268" s="0" t="s">
        <v>1545</v>
      </c>
      <c r="D2268" s="0" t="n">
        <v>2</v>
      </c>
      <c r="E2268" s="0" t="n">
        <v>26</v>
      </c>
      <c r="F2268" s="0" t="n">
        <v>24</v>
      </c>
      <c r="G2268" s="0" t="s">
        <v>2269</v>
      </c>
    </row>
    <row r="2269" customFormat="false" ht="12.8" hidden="false" customHeight="false" outlineLevel="0" collapsed="false">
      <c r="A2269" s="0" t="n">
        <v>2261</v>
      </c>
      <c r="B2269" s="0" t="str">
        <f aca="false">_xlfn.CONCAT(C2269, " ", E2269,":",F2269)</f>
        <v>Exodus 26:25</v>
      </c>
      <c r="C2269" s="0" t="s">
        <v>1545</v>
      </c>
      <c r="D2269" s="0" t="n">
        <v>2</v>
      </c>
      <c r="E2269" s="0" t="n">
        <v>26</v>
      </c>
      <c r="F2269" s="0" t="n">
        <v>25</v>
      </c>
      <c r="G2269" s="0" t="s">
        <v>2270</v>
      </c>
    </row>
    <row r="2270" customFormat="false" ht="12.8" hidden="false" customHeight="false" outlineLevel="0" collapsed="false">
      <c r="A2270" s="0" t="n">
        <v>2262</v>
      </c>
      <c r="B2270" s="0" t="str">
        <f aca="false">_xlfn.CONCAT(C2270, " ", E2270,":",F2270)</f>
        <v>Exodus 26:26</v>
      </c>
      <c r="C2270" s="0" t="s">
        <v>1545</v>
      </c>
      <c r="D2270" s="0" t="n">
        <v>2</v>
      </c>
      <c r="E2270" s="0" t="n">
        <v>26</v>
      </c>
      <c r="F2270" s="0" t="n">
        <v>26</v>
      </c>
      <c r="G2270" s="0" t="s">
        <v>2271</v>
      </c>
    </row>
    <row r="2271" customFormat="false" ht="12.8" hidden="false" customHeight="false" outlineLevel="0" collapsed="false">
      <c r="A2271" s="0" t="n">
        <v>2263</v>
      </c>
      <c r="B2271" s="0" t="str">
        <f aca="false">_xlfn.CONCAT(C2271, " ", E2271,":",F2271)</f>
        <v>Exodus 26:27</v>
      </c>
      <c r="C2271" s="0" t="s">
        <v>1545</v>
      </c>
      <c r="D2271" s="0" t="n">
        <v>2</v>
      </c>
      <c r="E2271" s="0" t="n">
        <v>26</v>
      </c>
      <c r="F2271" s="0" t="n">
        <v>27</v>
      </c>
      <c r="G2271" s="0" t="s">
        <v>2272</v>
      </c>
    </row>
    <row r="2272" customFormat="false" ht="12.8" hidden="false" customHeight="false" outlineLevel="0" collapsed="false">
      <c r="A2272" s="0" t="n">
        <v>2264</v>
      </c>
      <c r="B2272" s="0" t="str">
        <f aca="false">_xlfn.CONCAT(C2272, " ", E2272,":",F2272)</f>
        <v>Exodus 26:28</v>
      </c>
      <c r="C2272" s="0" t="s">
        <v>1545</v>
      </c>
      <c r="D2272" s="0" t="n">
        <v>2</v>
      </c>
      <c r="E2272" s="0" t="n">
        <v>26</v>
      </c>
      <c r="F2272" s="0" t="n">
        <v>28</v>
      </c>
      <c r="G2272" s="0" t="s">
        <v>2273</v>
      </c>
    </row>
    <row r="2273" customFormat="false" ht="12.8" hidden="false" customHeight="false" outlineLevel="0" collapsed="false">
      <c r="A2273" s="0" t="n">
        <v>2265</v>
      </c>
      <c r="B2273" s="0" t="str">
        <f aca="false">_xlfn.CONCAT(C2273, " ", E2273,":",F2273)</f>
        <v>Exodus 26:29</v>
      </c>
      <c r="C2273" s="0" t="s">
        <v>1545</v>
      </c>
      <c r="D2273" s="0" t="n">
        <v>2</v>
      </c>
      <c r="E2273" s="0" t="n">
        <v>26</v>
      </c>
      <c r="F2273" s="0" t="n">
        <v>29</v>
      </c>
      <c r="G2273" s="0" t="s">
        <v>2274</v>
      </c>
    </row>
    <row r="2274" customFormat="false" ht="12.8" hidden="false" customHeight="false" outlineLevel="0" collapsed="false">
      <c r="A2274" s="0" t="n">
        <v>2266</v>
      </c>
      <c r="B2274" s="0" t="str">
        <f aca="false">_xlfn.CONCAT(C2274, " ", E2274,":",F2274)</f>
        <v>Exodus 26:30</v>
      </c>
      <c r="C2274" s="0" t="s">
        <v>1545</v>
      </c>
      <c r="D2274" s="0" t="n">
        <v>2</v>
      </c>
      <c r="E2274" s="0" t="n">
        <v>26</v>
      </c>
      <c r="F2274" s="0" t="n">
        <v>30</v>
      </c>
      <c r="G2274" s="0" t="s">
        <v>2275</v>
      </c>
    </row>
    <row r="2275" customFormat="false" ht="12.8" hidden="false" customHeight="false" outlineLevel="0" collapsed="false">
      <c r="A2275" s="0" t="n">
        <v>2267</v>
      </c>
      <c r="B2275" s="0" t="str">
        <f aca="false">_xlfn.CONCAT(C2275, " ", E2275,":",F2275)</f>
        <v>Exodus 26:31</v>
      </c>
      <c r="C2275" s="0" t="s">
        <v>1545</v>
      </c>
      <c r="D2275" s="0" t="n">
        <v>2</v>
      </c>
      <c r="E2275" s="0" t="n">
        <v>26</v>
      </c>
      <c r="F2275" s="0" t="n">
        <v>31</v>
      </c>
      <c r="G2275" s="0" t="s">
        <v>2276</v>
      </c>
    </row>
    <row r="2276" customFormat="false" ht="12.8" hidden="false" customHeight="false" outlineLevel="0" collapsed="false">
      <c r="A2276" s="0" t="n">
        <v>2268</v>
      </c>
      <c r="B2276" s="0" t="str">
        <f aca="false">_xlfn.CONCAT(C2276, " ", E2276,":",F2276)</f>
        <v>Exodus 26:32</v>
      </c>
      <c r="C2276" s="0" t="s">
        <v>1545</v>
      </c>
      <c r="D2276" s="0" t="n">
        <v>2</v>
      </c>
      <c r="E2276" s="0" t="n">
        <v>26</v>
      </c>
      <c r="F2276" s="0" t="n">
        <v>32</v>
      </c>
      <c r="G2276" s="0" t="s">
        <v>2277</v>
      </c>
    </row>
    <row r="2277" customFormat="false" ht="12.8" hidden="false" customHeight="false" outlineLevel="0" collapsed="false">
      <c r="A2277" s="0" t="n">
        <v>2269</v>
      </c>
      <c r="B2277" s="0" t="str">
        <f aca="false">_xlfn.CONCAT(C2277, " ", E2277,":",F2277)</f>
        <v>Exodus 26:33</v>
      </c>
      <c r="C2277" s="0" t="s">
        <v>1545</v>
      </c>
      <c r="D2277" s="0" t="n">
        <v>2</v>
      </c>
      <c r="E2277" s="0" t="n">
        <v>26</v>
      </c>
      <c r="F2277" s="0" t="n">
        <v>33</v>
      </c>
      <c r="G2277" s="0" t="s">
        <v>2278</v>
      </c>
    </row>
    <row r="2278" customFormat="false" ht="12.8" hidden="false" customHeight="false" outlineLevel="0" collapsed="false">
      <c r="A2278" s="0" t="n">
        <v>2270</v>
      </c>
      <c r="B2278" s="0" t="str">
        <f aca="false">_xlfn.CONCAT(C2278, " ", E2278,":",F2278)</f>
        <v>Exodus 26:34</v>
      </c>
      <c r="C2278" s="0" t="s">
        <v>1545</v>
      </c>
      <c r="D2278" s="0" t="n">
        <v>2</v>
      </c>
      <c r="E2278" s="0" t="n">
        <v>26</v>
      </c>
      <c r="F2278" s="0" t="n">
        <v>34</v>
      </c>
      <c r="G2278" s="0" t="s">
        <v>2279</v>
      </c>
    </row>
    <row r="2279" customFormat="false" ht="12.8" hidden="false" customHeight="false" outlineLevel="0" collapsed="false">
      <c r="A2279" s="0" t="n">
        <v>2271</v>
      </c>
      <c r="B2279" s="0" t="str">
        <f aca="false">_xlfn.CONCAT(C2279, " ", E2279,":",F2279)</f>
        <v>Exodus 26:35</v>
      </c>
      <c r="C2279" s="0" t="s">
        <v>1545</v>
      </c>
      <c r="D2279" s="0" t="n">
        <v>2</v>
      </c>
      <c r="E2279" s="0" t="n">
        <v>26</v>
      </c>
      <c r="F2279" s="0" t="n">
        <v>35</v>
      </c>
      <c r="G2279" s="0" t="s">
        <v>2280</v>
      </c>
    </row>
    <row r="2280" customFormat="false" ht="12.8" hidden="false" customHeight="false" outlineLevel="0" collapsed="false">
      <c r="A2280" s="0" t="n">
        <v>2272</v>
      </c>
      <c r="B2280" s="0" t="str">
        <f aca="false">_xlfn.CONCAT(C2280, " ", E2280,":",F2280)</f>
        <v>Exodus 26:36</v>
      </c>
      <c r="C2280" s="0" t="s">
        <v>1545</v>
      </c>
      <c r="D2280" s="0" t="n">
        <v>2</v>
      </c>
      <c r="E2280" s="0" t="n">
        <v>26</v>
      </c>
      <c r="F2280" s="0" t="n">
        <v>36</v>
      </c>
      <c r="G2280" s="0" t="s">
        <v>2281</v>
      </c>
    </row>
    <row r="2281" customFormat="false" ht="12.8" hidden="false" customHeight="false" outlineLevel="0" collapsed="false">
      <c r="A2281" s="0" t="n">
        <v>2273</v>
      </c>
      <c r="B2281" s="0" t="str">
        <f aca="false">_xlfn.CONCAT(C2281, " ", E2281,":",F2281)</f>
        <v>Exodus 26:37</v>
      </c>
      <c r="C2281" s="0" t="s">
        <v>1545</v>
      </c>
      <c r="D2281" s="0" t="n">
        <v>2</v>
      </c>
      <c r="E2281" s="0" t="n">
        <v>26</v>
      </c>
      <c r="F2281" s="0" t="n">
        <v>37</v>
      </c>
      <c r="G2281" s="0" t="s">
        <v>2282</v>
      </c>
    </row>
    <row r="2282" customFormat="false" ht="12.8" hidden="false" customHeight="false" outlineLevel="0" collapsed="false">
      <c r="A2282" s="0" t="n">
        <v>2274</v>
      </c>
      <c r="B2282" s="0" t="str">
        <f aca="false">_xlfn.CONCAT(C2282, " ", E2282,":",F2282)</f>
        <v>Exodus 27:1</v>
      </c>
      <c r="C2282" s="0" t="s">
        <v>1545</v>
      </c>
      <c r="D2282" s="0" t="n">
        <v>2</v>
      </c>
      <c r="E2282" s="0" t="n">
        <v>27</v>
      </c>
      <c r="F2282" s="0" t="n">
        <v>1</v>
      </c>
      <c r="G2282" s="0" t="s">
        <v>2283</v>
      </c>
    </row>
    <row r="2283" customFormat="false" ht="12.8" hidden="false" customHeight="false" outlineLevel="0" collapsed="false">
      <c r="A2283" s="0" t="n">
        <v>2275</v>
      </c>
      <c r="B2283" s="0" t="str">
        <f aca="false">_xlfn.CONCAT(C2283, " ", E2283,":",F2283)</f>
        <v>Exodus 27:2</v>
      </c>
      <c r="C2283" s="0" t="s">
        <v>1545</v>
      </c>
      <c r="D2283" s="0" t="n">
        <v>2</v>
      </c>
      <c r="E2283" s="0" t="n">
        <v>27</v>
      </c>
      <c r="F2283" s="0" t="n">
        <v>2</v>
      </c>
      <c r="G2283" s="0" t="s">
        <v>2284</v>
      </c>
    </row>
    <row r="2284" customFormat="false" ht="12.8" hidden="false" customHeight="false" outlineLevel="0" collapsed="false">
      <c r="A2284" s="0" t="n">
        <v>2276</v>
      </c>
      <c r="B2284" s="0" t="str">
        <f aca="false">_xlfn.CONCAT(C2284, " ", E2284,":",F2284)</f>
        <v>Exodus 27:3</v>
      </c>
      <c r="C2284" s="0" t="s">
        <v>1545</v>
      </c>
      <c r="D2284" s="0" t="n">
        <v>2</v>
      </c>
      <c r="E2284" s="0" t="n">
        <v>27</v>
      </c>
      <c r="F2284" s="0" t="n">
        <v>3</v>
      </c>
      <c r="G2284" s="0" t="s">
        <v>2285</v>
      </c>
    </row>
    <row r="2285" customFormat="false" ht="12.8" hidden="false" customHeight="false" outlineLevel="0" collapsed="false">
      <c r="A2285" s="0" t="n">
        <v>2277</v>
      </c>
      <c r="B2285" s="0" t="str">
        <f aca="false">_xlfn.CONCAT(C2285, " ", E2285,":",F2285)</f>
        <v>Exodus 27:4</v>
      </c>
      <c r="C2285" s="0" t="s">
        <v>1545</v>
      </c>
      <c r="D2285" s="0" t="n">
        <v>2</v>
      </c>
      <c r="E2285" s="0" t="n">
        <v>27</v>
      </c>
      <c r="F2285" s="0" t="n">
        <v>4</v>
      </c>
      <c r="G2285" s="0" t="s">
        <v>2286</v>
      </c>
    </row>
    <row r="2286" customFormat="false" ht="12.8" hidden="false" customHeight="false" outlineLevel="0" collapsed="false">
      <c r="A2286" s="0" t="n">
        <v>2278</v>
      </c>
      <c r="B2286" s="0" t="str">
        <f aca="false">_xlfn.CONCAT(C2286, " ", E2286,":",F2286)</f>
        <v>Exodus 27:5</v>
      </c>
      <c r="C2286" s="0" t="s">
        <v>1545</v>
      </c>
      <c r="D2286" s="0" t="n">
        <v>2</v>
      </c>
      <c r="E2286" s="0" t="n">
        <v>27</v>
      </c>
      <c r="F2286" s="0" t="n">
        <v>5</v>
      </c>
      <c r="G2286" s="0" t="s">
        <v>2287</v>
      </c>
    </row>
    <row r="2287" customFormat="false" ht="12.8" hidden="false" customHeight="false" outlineLevel="0" collapsed="false">
      <c r="A2287" s="0" t="n">
        <v>2279</v>
      </c>
      <c r="B2287" s="0" t="str">
        <f aca="false">_xlfn.CONCAT(C2287, " ", E2287,":",F2287)</f>
        <v>Exodus 27:6</v>
      </c>
      <c r="C2287" s="0" t="s">
        <v>1545</v>
      </c>
      <c r="D2287" s="0" t="n">
        <v>2</v>
      </c>
      <c r="E2287" s="0" t="n">
        <v>27</v>
      </c>
      <c r="F2287" s="0" t="n">
        <v>6</v>
      </c>
      <c r="G2287" s="0" t="s">
        <v>2288</v>
      </c>
    </row>
    <row r="2288" customFormat="false" ht="12.8" hidden="false" customHeight="false" outlineLevel="0" collapsed="false">
      <c r="A2288" s="0" t="n">
        <v>2280</v>
      </c>
      <c r="B2288" s="0" t="str">
        <f aca="false">_xlfn.CONCAT(C2288, " ", E2288,":",F2288)</f>
        <v>Exodus 27:7</v>
      </c>
      <c r="C2288" s="0" t="s">
        <v>1545</v>
      </c>
      <c r="D2288" s="0" t="n">
        <v>2</v>
      </c>
      <c r="E2288" s="0" t="n">
        <v>27</v>
      </c>
      <c r="F2288" s="0" t="n">
        <v>7</v>
      </c>
      <c r="G2288" s="0" t="s">
        <v>2289</v>
      </c>
    </row>
    <row r="2289" customFormat="false" ht="12.8" hidden="false" customHeight="false" outlineLevel="0" collapsed="false">
      <c r="A2289" s="0" t="n">
        <v>2281</v>
      </c>
      <c r="B2289" s="0" t="str">
        <f aca="false">_xlfn.CONCAT(C2289, " ", E2289,":",F2289)</f>
        <v>Exodus 27:8</v>
      </c>
      <c r="C2289" s="0" t="s">
        <v>1545</v>
      </c>
      <c r="D2289" s="0" t="n">
        <v>2</v>
      </c>
      <c r="E2289" s="0" t="n">
        <v>27</v>
      </c>
      <c r="F2289" s="0" t="n">
        <v>8</v>
      </c>
      <c r="G2289" s="0" t="s">
        <v>2290</v>
      </c>
    </row>
    <row r="2290" customFormat="false" ht="12.8" hidden="false" customHeight="false" outlineLevel="0" collapsed="false">
      <c r="A2290" s="0" t="n">
        <v>2282</v>
      </c>
      <c r="B2290" s="0" t="str">
        <f aca="false">_xlfn.CONCAT(C2290, " ", E2290,":",F2290)</f>
        <v>Exodus 27:9</v>
      </c>
      <c r="C2290" s="0" t="s">
        <v>1545</v>
      </c>
      <c r="D2290" s="0" t="n">
        <v>2</v>
      </c>
      <c r="E2290" s="0" t="n">
        <v>27</v>
      </c>
      <c r="F2290" s="0" t="n">
        <v>9</v>
      </c>
      <c r="G2290" s="0" t="s">
        <v>2291</v>
      </c>
    </row>
    <row r="2291" customFormat="false" ht="12.8" hidden="false" customHeight="false" outlineLevel="0" collapsed="false">
      <c r="A2291" s="0" t="n">
        <v>2283</v>
      </c>
      <c r="B2291" s="0" t="str">
        <f aca="false">_xlfn.CONCAT(C2291, " ", E2291,":",F2291)</f>
        <v>Exodus 27:10</v>
      </c>
      <c r="C2291" s="0" t="s">
        <v>1545</v>
      </c>
      <c r="D2291" s="0" t="n">
        <v>2</v>
      </c>
      <c r="E2291" s="0" t="n">
        <v>27</v>
      </c>
      <c r="F2291" s="0" t="n">
        <v>10</v>
      </c>
      <c r="G2291" s="0" t="s">
        <v>2292</v>
      </c>
    </row>
    <row r="2292" customFormat="false" ht="12.8" hidden="false" customHeight="false" outlineLevel="0" collapsed="false">
      <c r="A2292" s="0" t="n">
        <v>2284</v>
      </c>
      <c r="B2292" s="0" t="str">
        <f aca="false">_xlfn.CONCAT(C2292, " ", E2292,":",F2292)</f>
        <v>Exodus 27:11</v>
      </c>
      <c r="C2292" s="0" t="s">
        <v>1545</v>
      </c>
      <c r="D2292" s="0" t="n">
        <v>2</v>
      </c>
      <c r="E2292" s="0" t="n">
        <v>27</v>
      </c>
      <c r="F2292" s="0" t="n">
        <v>11</v>
      </c>
      <c r="G2292" s="0" t="s">
        <v>2293</v>
      </c>
    </row>
    <row r="2293" customFormat="false" ht="12.8" hidden="false" customHeight="false" outlineLevel="0" collapsed="false">
      <c r="A2293" s="0" t="n">
        <v>2285</v>
      </c>
      <c r="B2293" s="0" t="str">
        <f aca="false">_xlfn.CONCAT(C2293, " ", E2293,":",F2293)</f>
        <v>Exodus 27:12</v>
      </c>
      <c r="C2293" s="0" t="s">
        <v>1545</v>
      </c>
      <c r="D2293" s="0" t="n">
        <v>2</v>
      </c>
      <c r="E2293" s="0" t="n">
        <v>27</v>
      </c>
      <c r="F2293" s="0" t="n">
        <v>12</v>
      </c>
      <c r="G2293" s="0" t="s">
        <v>2294</v>
      </c>
    </row>
    <row r="2294" customFormat="false" ht="12.8" hidden="false" customHeight="false" outlineLevel="0" collapsed="false">
      <c r="A2294" s="0" t="n">
        <v>2286</v>
      </c>
      <c r="B2294" s="0" t="str">
        <f aca="false">_xlfn.CONCAT(C2294, " ", E2294,":",F2294)</f>
        <v>Exodus 27:13</v>
      </c>
      <c r="C2294" s="0" t="s">
        <v>1545</v>
      </c>
      <c r="D2294" s="0" t="n">
        <v>2</v>
      </c>
      <c r="E2294" s="0" t="n">
        <v>27</v>
      </c>
      <c r="F2294" s="0" t="n">
        <v>13</v>
      </c>
      <c r="G2294" s="0" t="s">
        <v>2295</v>
      </c>
    </row>
    <row r="2295" customFormat="false" ht="12.8" hidden="false" customHeight="false" outlineLevel="0" collapsed="false">
      <c r="A2295" s="0" t="n">
        <v>2287</v>
      </c>
      <c r="B2295" s="0" t="str">
        <f aca="false">_xlfn.CONCAT(C2295, " ", E2295,":",F2295)</f>
        <v>Exodus 27:14</v>
      </c>
      <c r="C2295" s="0" t="s">
        <v>1545</v>
      </c>
      <c r="D2295" s="0" t="n">
        <v>2</v>
      </c>
      <c r="E2295" s="0" t="n">
        <v>27</v>
      </c>
      <c r="F2295" s="0" t="n">
        <v>14</v>
      </c>
      <c r="G2295" s="0" t="s">
        <v>2296</v>
      </c>
    </row>
    <row r="2296" customFormat="false" ht="12.8" hidden="false" customHeight="false" outlineLevel="0" collapsed="false">
      <c r="A2296" s="0" t="n">
        <v>2288</v>
      </c>
      <c r="B2296" s="0" t="str">
        <f aca="false">_xlfn.CONCAT(C2296, " ", E2296,":",F2296)</f>
        <v>Exodus 27:15</v>
      </c>
      <c r="C2296" s="0" t="s">
        <v>1545</v>
      </c>
      <c r="D2296" s="0" t="n">
        <v>2</v>
      </c>
      <c r="E2296" s="0" t="n">
        <v>27</v>
      </c>
      <c r="F2296" s="0" t="n">
        <v>15</v>
      </c>
      <c r="G2296" s="0" t="s">
        <v>2297</v>
      </c>
    </row>
    <row r="2297" customFormat="false" ht="12.8" hidden="false" customHeight="false" outlineLevel="0" collapsed="false">
      <c r="A2297" s="0" t="n">
        <v>2289</v>
      </c>
      <c r="B2297" s="0" t="str">
        <f aca="false">_xlfn.CONCAT(C2297, " ", E2297,":",F2297)</f>
        <v>Exodus 27:16</v>
      </c>
      <c r="C2297" s="0" t="s">
        <v>1545</v>
      </c>
      <c r="D2297" s="0" t="n">
        <v>2</v>
      </c>
      <c r="E2297" s="0" t="n">
        <v>27</v>
      </c>
      <c r="F2297" s="0" t="n">
        <v>16</v>
      </c>
      <c r="G2297" s="0" t="s">
        <v>2298</v>
      </c>
    </row>
    <row r="2298" customFormat="false" ht="12.8" hidden="false" customHeight="false" outlineLevel="0" collapsed="false">
      <c r="A2298" s="0" t="n">
        <v>2290</v>
      </c>
      <c r="B2298" s="0" t="str">
        <f aca="false">_xlfn.CONCAT(C2298, " ", E2298,":",F2298)</f>
        <v>Exodus 27:17</v>
      </c>
      <c r="C2298" s="0" t="s">
        <v>1545</v>
      </c>
      <c r="D2298" s="0" t="n">
        <v>2</v>
      </c>
      <c r="E2298" s="0" t="n">
        <v>27</v>
      </c>
      <c r="F2298" s="0" t="n">
        <v>17</v>
      </c>
      <c r="G2298" s="0" t="s">
        <v>2299</v>
      </c>
    </row>
    <row r="2299" customFormat="false" ht="12.8" hidden="false" customHeight="false" outlineLevel="0" collapsed="false">
      <c r="A2299" s="0" t="n">
        <v>2291</v>
      </c>
      <c r="B2299" s="0" t="str">
        <f aca="false">_xlfn.CONCAT(C2299, " ", E2299,":",F2299)</f>
        <v>Exodus 27:18</v>
      </c>
      <c r="C2299" s="0" t="s">
        <v>1545</v>
      </c>
      <c r="D2299" s="0" t="n">
        <v>2</v>
      </c>
      <c r="E2299" s="0" t="n">
        <v>27</v>
      </c>
      <c r="F2299" s="0" t="n">
        <v>18</v>
      </c>
      <c r="G2299" s="0" t="s">
        <v>2300</v>
      </c>
    </row>
    <row r="2300" customFormat="false" ht="12.8" hidden="false" customHeight="false" outlineLevel="0" collapsed="false">
      <c r="A2300" s="0" t="n">
        <v>2292</v>
      </c>
      <c r="B2300" s="0" t="str">
        <f aca="false">_xlfn.CONCAT(C2300, " ", E2300,":",F2300)</f>
        <v>Exodus 27:19</v>
      </c>
      <c r="C2300" s="0" t="s">
        <v>1545</v>
      </c>
      <c r="D2300" s="0" t="n">
        <v>2</v>
      </c>
      <c r="E2300" s="0" t="n">
        <v>27</v>
      </c>
      <c r="F2300" s="0" t="n">
        <v>19</v>
      </c>
      <c r="G2300" s="0" t="s">
        <v>2301</v>
      </c>
    </row>
    <row r="2301" customFormat="false" ht="12.8" hidden="false" customHeight="false" outlineLevel="0" collapsed="false">
      <c r="A2301" s="0" t="n">
        <v>2293</v>
      </c>
      <c r="B2301" s="0" t="str">
        <f aca="false">_xlfn.CONCAT(C2301, " ", E2301,":",F2301)</f>
        <v>Exodus 27:20</v>
      </c>
      <c r="C2301" s="0" t="s">
        <v>1545</v>
      </c>
      <c r="D2301" s="0" t="n">
        <v>2</v>
      </c>
      <c r="E2301" s="0" t="n">
        <v>27</v>
      </c>
      <c r="F2301" s="0" t="n">
        <v>20</v>
      </c>
      <c r="G2301" s="0" t="s">
        <v>2302</v>
      </c>
    </row>
    <row r="2302" customFormat="false" ht="12.8" hidden="false" customHeight="false" outlineLevel="0" collapsed="false">
      <c r="A2302" s="0" t="n">
        <v>2294</v>
      </c>
      <c r="B2302" s="0" t="str">
        <f aca="false">_xlfn.CONCAT(C2302, " ", E2302,":",F2302)</f>
        <v>Exodus 27:21</v>
      </c>
      <c r="C2302" s="0" t="s">
        <v>1545</v>
      </c>
      <c r="D2302" s="0" t="n">
        <v>2</v>
      </c>
      <c r="E2302" s="0" t="n">
        <v>27</v>
      </c>
      <c r="F2302" s="0" t="n">
        <v>21</v>
      </c>
      <c r="G2302" s="0" t="s">
        <v>2303</v>
      </c>
    </row>
    <row r="2303" customFormat="false" ht="12.8" hidden="false" customHeight="false" outlineLevel="0" collapsed="false">
      <c r="A2303" s="0" t="n">
        <v>2295</v>
      </c>
      <c r="B2303" s="0" t="str">
        <f aca="false">_xlfn.CONCAT(C2303, " ", E2303,":",F2303)</f>
        <v>Exodus 28:1</v>
      </c>
      <c r="C2303" s="0" t="s">
        <v>1545</v>
      </c>
      <c r="D2303" s="0" t="n">
        <v>2</v>
      </c>
      <c r="E2303" s="0" t="n">
        <v>28</v>
      </c>
      <c r="F2303" s="0" t="n">
        <v>1</v>
      </c>
      <c r="G2303" s="0" t="s">
        <v>2304</v>
      </c>
    </row>
    <row r="2304" customFormat="false" ht="12.8" hidden="false" customHeight="false" outlineLevel="0" collapsed="false">
      <c r="A2304" s="0" t="n">
        <v>2296</v>
      </c>
      <c r="B2304" s="0" t="str">
        <f aca="false">_xlfn.CONCAT(C2304, " ", E2304,":",F2304)</f>
        <v>Exodus 28:2</v>
      </c>
      <c r="C2304" s="0" t="s">
        <v>1545</v>
      </c>
      <c r="D2304" s="0" t="n">
        <v>2</v>
      </c>
      <c r="E2304" s="0" t="n">
        <v>28</v>
      </c>
      <c r="F2304" s="0" t="n">
        <v>2</v>
      </c>
      <c r="G2304" s="0" t="s">
        <v>2305</v>
      </c>
    </row>
    <row r="2305" customFormat="false" ht="12.8" hidden="false" customHeight="false" outlineLevel="0" collapsed="false">
      <c r="A2305" s="0" t="n">
        <v>2297</v>
      </c>
      <c r="B2305" s="0" t="str">
        <f aca="false">_xlfn.CONCAT(C2305, " ", E2305,":",F2305)</f>
        <v>Exodus 28:3</v>
      </c>
      <c r="C2305" s="0" t="s">
        <v>1545</v>
      </c>
      <c r="D2305" s="0" t="n">
        <v>2</v>
      </c>
      <c r="E2305" s="0" t="n">
        <v>28</v>
      </c>
      <c r="F2305" s="0" t="n">
        <v>3</v>
      </c>
      <c r="G2305" s="0" t="s">
        <v>2306</v>
      </c>
    </row>
    <row r="2306" customFormat="false" ht="12.8" hidden="false" customHeight="false" outlineLevel="0" collapsed="false">
      <c r="A2306" s="0" t="n">
        <v>2298</v>
      </c>
      <c r="B2306" s="0" t="str">
        <f aca="false">_xlfn.CONCAT(C2306, " ", E2306,":",F2306)</f>
        <v>Exodus 28:4</v>
      </c>
      <c r="C2306" s="0" t="s">
        <v>1545</v>
      </c>
      <c r="D2306" s="0" t="n">
        <v>2</v>
      </c>
      <c r="E2306" s="0" t="n">
        <v>28</v>
      </c>
      <c r="F2306" s="0" t="n">
        <v>4</v>
      </c>
      <c r="G2306" s="0" t="s">
        <v>2307</v>
      </c>
    </row>
    <row r="2307" customFormat="false" ht="12.8" hidden="false" customHeight="false" outlineLevel="0" collapsed="false">
      <c r="A2307" s="0" t="n">
        <v>2299</v>
      </c>
      <c r="B2307" s="0" t="str">
        <f aca="false">_xlfn.CONCAT(C2307, " ", E2307,":",F2307)</f>
        <v>Exodus 28:5</v>
      </c>
      <c r="C2307" s="0" t="s">
        <v>1545</v>
      </c>
      <c r="D2307" s="0" t="n">
        <v>2</v>
      </c>
      <c r="E2307" s="0" t="n">
        <v>28</v>
      </c>
      <c r="F2307" s="0" t="n">
        <v>5</v>
      </c>
      <c r="G2307" s="0" t="s">
        <v>2308</v>
      </c>
    </row>
    <row r="2308" customFormat="false" ht="12.8" hidden="false" customHeight="false" outlineLevel="0" collapsed="false">
      <c r="A2308" s="0" t="n">
        <v>2300</v>
      </c>
      <c r="B2308" s="0" t="str">
        <f aca="false">_xlfn.CONCAT(C2308, " ", E2308,":",F2308)</f>
        <v>Exodus 28:6</v>
      </c>
      <c r="C2308" s="0" t="s">
        <v>1545</v>
      </c>
      <c r="D2308" s="0" t="n">
        <v>2</v>
      </c>
      <c r="E2308" s="0" t="n">
        <v>28</v>
      </c>
      <c r="F2308" s="0" t="n">
        <v>6</v>
      </c>
      <c r="G2308" s="0" t="s">
        <v>2309</v>
      </c>
    </row>
    <row r="2309" customFormat="false" ht="12.8" hidden="false" customHeight="false" outlineLevel="0" collapsed="false">
      <c r="A2309" s="0" t="n">
        <v>2301</v>
      </c>
      <c r="B2309" s="0" t="str">
        <f aca="false">_xlfn.CONCAT(C2309, " ", E2309,":",F2309)</f>
        <v>Exodus 28:7</v>
      </c>
      <c r="C2309" s="0" t="s">
        <v>1545</v>
      </c>
      <c r="D2309" s="0" t="n">
        <v>2</v>
      </c>
      <c r="E2309" s="0" t="n">
        <v>28</v>
      </c>
      <c r="F2309" s="0" t="n">
        <v>7</v>
      </c>
      <c r="G2309" s="0" t="s">
        <v>2310</v>
      </c>
    </row>
    <row r="2310" customFormat="false" ht="12.8" hidden="false" customHeight="false" outlineLevel="0" collapsed="false">
      <c r="A2310" s="0" t="n">
        <v>2302</v>
      </c>
      <c r="B2310" s="0" t="str">
        <f aca="false">_xlfn.CONCAT(C2310, " ", E2310,":",F2310)</f>
        <v>Exodus 28:8</v>
      </c>
      <c r="C2310" s="0" t="s">
        <v>1545</v>
      </c>
      <c r="D2310" s="0" t="n">
        <v>2</v>
      </c>
      <c r="E2310" s="0" t="n">
        <v>28</v>
      </c>
      <c r="F2310" s="0" t="n">
        <v>8</v>
      </c>
      <c r="G2310" s="0" t="s">
        <v>2311</v>
      </c>
    </row>
    <row r="2311" customFormat="false" ht="12.8" hidden="false" customHeight="false" outlineLevel="0" collapsed="false">
      <c r="A2311" s="0" t="n">
        <v>2303</v>
      </c>
      <c r="B2311" s="0" t="str">
        <f aca="false">_xlfn.CONCAT(C2311, " ", E2311,":",F2311)</f>
        <v>Exodus 28:9</v>
      </c>
      <c r="C2311" s="0" t="s">
        <v>1545</v>
      </c>
      <c r="D2311" s="0" t="n">
        <v>2</v>
      </c>
      <c r="E2311" s="0" t="n">
        <v>28</v>
      </c>
      <c r="F2311" s="0" t="n">
        <v>9</v>
      </c>
      <c r="G2311" s="0" t="s">
        <v>2312</v>
      </c>
    </row>
    <row r="2312" customFormat="false" ht="12.8" hidden="false" customHeight="false" outlineLevel="0" collapsed="false">
      <c r="A2312" s="0" t="n">
        <v>2304</v>
      </c>
      <c r="B2312" s="0" t="str">
        <f aca="false">_xlfn.CONCAT(C2312, " ", E2312,":",F2312)</f>
        <v>Exodus 28:10</v>
      </c>
      <c r="C2312" s="0" t="s">
        <v>1545</v>
      </c>
      <c r="D2312" s="0" t="n">
        <v>2</v>
      </c>
      <c r="E2312" s="0" t="n">
        <v>28</v>
      </c>
      <c r="F2312" s="0" t="n">
        <v>10</v>
      </c>
      <c r="G2312" s="0" t="s">
        <v>2313</v>
      </c>
    </row>
    <row r="2313" customFormat="false" ht="12.8" hidden="false" customHeight="false" outlineLevel="0" collapsed="false">
      <c r="A2313" s="0" t="n">
        <v>2305</v>
      </c>
      <c r="B2313" s="0" t="str">
        <f aca="false">_xlfn.CONCAT(C2313, " ", E2313,":",F2313)</f>
        <v>Exodus 28:11</v>
      </c>
      <c r="C2313" s="0" t="s">
        <v>1545</v>
      </c>
      <c r="D2313" s="0" t="n">
        <v>2</v>
      </c>
      <c r="E2313" s="0" t="n">
        <v>28</v>
      </c>
      <c r="F2313" s="0" t="n">
        <v>11</v>
      </c>
      <c r="G2313" s="0" t="s">
        <v>2314</v>
      </c>
    </row>
    <row r="2314" customFormat="false" ht="12.8" hidden="false" customHeight="false" outlineLevel="0" collapsed="false">
      <c r="A2314" s="0" t="n">
        <v>2306</v>
      </c>
      <c r="B2314" s="0" t="str">
        <f aca="false">_xlfn.CONCAT(C2314, " ", E2314,":",F2314)</f>
        <v>Exodus 28:12</v>
      </c>
      <c r="C2314" s="0" t="s">
        <v>1545</v>
      </c>
      <c r="D2314" s="0" t="n">
        <v>2</v>
      </c>
      <c r="E2314" s="0" t="n">
        <v>28</v>
      </c>
      <c r="F2314" s="0" t="n">
        <v>12</v>
      </c>
      <c r="G2314" s="0" t="s">
        <v>2315</v>
      </c>
    </row>
    <row r="2315" customFormat="false" ht="12.8" hidden="false" customHeight="false" outlineLevel="0" collapsed="false">
      <c r="A2315" s="0" t="n">
        <v>2307</v>
      </c>
      <c r="B2315" s="0" t="str">
        <f aca="false">_xlfn.CONCAT(C2315, " ", E2315,":",F2315)</f>
        <v>Exodus 28:13</v>
      </c>
      <c r="C2315" s="0" t="s">
        <v>1545</v>
      </c>
      <c r="D2315" s="0" t="n">
        <v>2</v>
      </c>
      <c r="E2315" s="0" t="n">
        <v>28</v>
      </c>
      <c r="F2315" s="0" t="n">
        <v>13</v>
      </c>
      <c r="G2315" s="0" t="s">
        <v>2316</v>
      </c>
    </row>
    <row r="2316" customFormat="false" ht="12.8" hidden="false" customHeight="false" outlineLevel="0" collapsed="false">
      <c r="A2316" s="0" t="n">
        <v>2308</v>
      </c>
      <c r="B2316" s="0" t="str">
        <f aca="false">_xlfn.CONCAT(C2316, " ", E2316,":",F2316)</f>
        <v>Exodus 28:14</v>
      </c>
      <c r="C2316" s="0" t="s">
        <v>1545</v>
      </c>
      <c r="D2316" s="0" t="n">
        <v>2</v>
      </c>
      <c r="E2316" s="0" t="n">
        <v>28</v>
      </c>
      <c r="F2316" s="0" t="n">
        <v>14</v>
      </c>
      <c r="G2316" s="0" t="s">
        <v>2317</v>
      </c>
    </row>
    <row r="2317" customFormat="false" ht="12.8" hidden="false" customHeight="false" outlineLevel="0" collapsed="false">
      <c r="A2317" s="0" t="n">
        <v>2309</v>
      </c>
      <c r="B2317" s="0" t="str">
        <f aca="false">_xlfn.CONCAT(C2317, " ", E2317,":",F2317)</f>
        <v>Exodus 28:15</v>
      </c>
      <c r="C2317" s="0" t="s">
        <v>1545</v>
      </c>
      <c r="D2317" s="0" t="n">
        <v>2</v>
      </c>
      <c r="E2317" s="0" t="n">
        <v>28</v>
      </c>
      <c r="F2317" s="0" t="n">
        <v>15</v>
      </c>
      <c r="G2317" s="0" t="s">
        <v>2318</v>
      </c>
    </row>
    <row r="2318" customFormat="false" ht="12.8" hidden="false" customHeight="false" outlineLevel="0" collapsed="false">
      <c r="A2318" s="0" t="n">
        <v>2310</v>
      </c>
      <c r="B2318" s="0" t="str">
        <f aca="false">_xlfn.CONCAT(C2318, " ", E2318,":",F2318)</f>
        <v>Exodus 28:16</v>
      </c>
      <c r="C2318" s="0" t="s">
        <v>1545</v>
      </c>
      <c r="D2318" s="0" t="n">
        <v>2</v>
      </c>
      <c r="E2318" s="0" t="n">
        <v>28</v>
      </c>
      <c r="F2318" s="0" t="n">
        <v>16</v>
      </c>
      <c r="G2318" s="0" t="s">
        <v>2319</v>
      </c>
    </row>
    <row r="2319" customFormat="false" ht="12.8" hidden="false" customHeight="false" outlineLevel="0" collapsed="false">
      <c r="A2319" s="0" t="n">
        <v>2311</v>
      </c>
      <c r="B2319" s="0" t="str">
        <f aca="false">_xlfn.CONCAT(C2319, " ", E2319,":",F2319)</f>
        <v>Exodus 28:17</v>
      </c>
      <c r="C2319" s="0" t="s">
        <v>1545</v>
      </c>
      <c r="D2319" s="0" t="n">
        <v>2</v>
      </c>
      <c r="E2319" s="0" t="n">
        <v>28</v>
      </c>
      <c r="F2319" s="0" t="n">
        <v>17</v>
      </c>
      <c r="G2319" s="0" t="s">
        <v>2320</v>
      </c>
    </row>
    <row r="2320" customFormat="false" ht="12.8" hidden="false" customHeight="false" outlineLevel="0" collapsed="false">
      <c r="A2320" s="0" t="n">
        <v>2312</v>
      </c>
      <c r="B2320" s="0" t="str">
        <f aca="false">_xlfn.CONCAT(C2320, " ", E2320,":",F2320)</f>
        <v>Exodus 28:18</v>
      </c>
      <c r="C2320" s="0" t="s">
        <v>1545</v>
      </c>
      <c r="D2320" s="0" t="n">
        <v>2</v>
      </c>
      <c r="E2320" s="0" t="n">
        <v>28</v>
      </c>
      <c r="F2320" s="0" t="n">
        <v>18</v>
      </c>
      <c r="G2320" s="0" t="s">
        <v>2321</v>
      </c>
    </row>
    <row r="2321" customFormat="false" ht="12.8" hidden="false" customHeight="false" outlineLevel="0" collapsed="false">
      <c r="A2321" s="0" t="n">
        <v>2313</v>
      </c>
      <c r="B2321" s="0" t="str">
        <f aca="false">_xlfn.CONCAT(C2321, " ", E2321,":",F2321)</f>
        <v>Exodus 28:19</v>
      </c>
      <c r="C2321" s="0" t="s">
        <v>1545</v>
      </c>
      <c r="D2321" s="0" t="n">
        <v>2</v>
      </c>
      <c r="E2321" s="0" t="n">
        <v>28</v>
      </c>
      <c r="F2321" s="0" t="n">
        <v>19</v>
      </c>
      <c r="G2321" s="0" t="s">
        <v>2322</v>
      </c>
    </row>
    <row r="2322" customFormat="false" ht="12.8" hidden="false" customHeight="false" outlineLevel="0" collapsed="false">
      <c r="A2322" s="0" t="n">
        <v>2314</v>
      </c>
      <c r="B2322" s="0" t="str">
        <f aca="false">_xlfn.CONCAT(C2322, " ", E2322,":",F2322)</f>
        <v>Exodus 28:20</v>
      </c>
      <c r="C2322" s="0" t="s">
        <v>1545</v>
      </c>
      <c r="D2322" s="0" t="n">
        <v>2</v>
      </c>
      <c r="E2322" s="0" t="n">
        <v>28</v>
      </c>
      <c r="F2322" s="0" t="n">
        <v>20</v>
      </c>
      <c r="G2322" s="0" t="s">
        <v>2323</v>
      </c>
    </row>
    <row r="2323" customFormat="false" ht="12.8" hidden="false" customHeight="false" outlineLevel="0" collapsed="false">
      <c r="A2323" s="0" t="n">
        <v>2315</v>
      </c>
      <c r="B2323" s="0" t="str">
        <f aca="false">_xlfn.CONCAT(C2323, " ", E2323,":",F2323)</f>
        <v>Exodus 28:21</v>
      </c>
      <c r="C2323" s="0" t="s">
        <v>1545</v>
      </c>
      <c r="D2323" s="0" t="n">
        <v>2</v>
      </c>
      <c r="E2323" s="0" t="n">
        <v>28</v>
      </c>
      <c r="F2323" s="0" t="n">
        <v>21</v>
      </c>
      <c r="G2323" s="0" t="s">
        <v>2324</v>
      </c>
    </row>
    <row r="2324" customFormat="false" ht="12.8" hidden="false" customHeight="false" outlineLevel="0" collapsed="false">
      <c r="A2324" s="0" t="n">
        <v>2316</v>
      </c>
      <c r="B2324" s="0" t="str">
        <f aca="false">_xlfn.CONCAT(C2324, " ", E2324,":",F2324)</f>
        <v>Exodus 28:22</v>
      </c>
      <c r="C2324" s="0" t="s">
        <v>1545</v>
      </c>
      <c r="D2324" s="0" t="n">
        <v>2</v>
      </c>
      <c r="E2324" s="0" t="n">
        <v>28</v>
      </c>
      <c r="F2324" s="0" t="n">
        <v>22</v>
      </c>
      <c r="G2324" s="0" t="s">
        <v>2325</v>
      </c>
    </row>
    <row r="2325" customFormat="false" ht="12.8" hidden="false" customHeight="false" outlineLevel="0" collapsed="false">
      <c r="A2325" s="0" t="n">
        <v>2317</v>
      </c>
      <c r="B2325" s="0" t="str">
        <f aca="false">_xlfn.CONCAT(C2325, " ", E2325,":",F2325)</f>
        <v>Exodus 28:23</v>
      </c>
      <c r="C2325" s="0" t="s">
        <v>1545</v>
      </c>
      <c r="D2325" s="0" t="n">
        <v>2</v>
      </c>
      <c r="E2325" s="0" t="n">
        <v>28</v>
      </c>
      <c r="F2325" s="0" t="n">
        <v>23</v>
      </c>
      <c r="G2325" s="0" t="s">
        <v>2326</v>
      </c>
    </row>
    <row r="2326" customFormat="false" ht="12.8" hidden="false" customHeight="false" outlineLevel="0" collapsed="false">
      <c r="A2326" s="0" t="n">
        <v>2318</v>
      </c>
      <c r="B2326" s="0" t="str">
        <f aca="false">_xlfn.CONCAT(C2326, " ", E2326,":",F2326)</f>
        <v>Exodus 28:24</v>
      </c>
      <c r="C2326" s="0" t="s">
        <v>1545</v>
      </c>
      <c r="D2326" s="0" t="n">
        <v>2</v>
      </c>
      <c r="E2326" s="0" t="n">
        <v>28</v>
      </c>
      <c r="F2326" s="0" t="n">
        <v>24</v>
      </c>
      <c r="G2326" s="0" t="s">
        <v>2327</v>
      </c>
    </row>
    <row r="2327" customFormat="false" ht="12.8" hidden="false" customHeight="false" outlineLevel="0" collapsed="false">
      <c r="A2327" s="0" t="n">
        <v>2319</v>
      </c>
      <c r="B2327" s="0" t="str">
        <f aca="false">_xlfn.CONCAT(C2327, " ", E2327,":",F2327)</f>
        <v>Exodus 28:25</v>
      </c>
      <c r="C2327" s="0" t="s">
        <v>1545</v>
      </c>
      <c r="D2327" s="0" t="n">
        <v>2</v>
      </c>
      <c r="E2327" s="0" t="n">
        <v>28</v>
      </c>
      <c r="F2327" s="0" t="n">
        <v>25</v>
      </c>
      <c r="G2327" s="0" t="s">
        <v>2328</v>
      </c>
    </row>
    <row r="2328" customFormat="false" ht="12.8" hidden="false" customHeight="false" outlineLevel="0" collapsed="false">
      <c r="A2328" s="0" t="n">
        <v>2320</v>
      </c>
      <c r="B2328" s="0" t="str">
        <f aca="false">_xlfn.CONCAT(C2328, " ", E2328,":",F2328)</f>
        <v>Exodus 28:26</v>
      </c>
      <c r="C2328" s="0" t="s">
        <v>1545</v>
      </c>
      <c r="D2328" s="0" t="n">
        <v>2</v>
      </c>
      <c r="E2328" s="0" t="n">
        <v>28</v>
      </c>
      <c r="F2328" s="0" t="n">
        <v>26</v>
      </c>
      <c r="G2328" s="0" t="s">
        <v>2329</v>
      </c>
    </row>
    <row r="2329" customFormat="false" ht="12.8" hidden="false" customHeight="false" outlineLevel="0" collapsed="false">
      <c r="A2329" s="0" t="n">
        <v>2321</v>
      </c>
      <c r="B2329" s="0" t="str">
        <f aca="false">_xlfn.CONCAT(C2329, " ", E2329,":",F2329)</f>
        <v>Exodus 28:27</v>
      </c>
      <c r="C2329" s="0" t="s">
        <v>1545</v>
      </c>
      <c r="D2329" s="0" t="n">
        <v>2</v>
      </c>
      <c r="E2329" s="0" t="n">
        <v>28</v>
      </c>
      <c r="F2329" s="0" t="n">
        <v>27</v>
      </c>
      <c r="G2329" s="0" t="s">
        <v>2330</v>
      </c>
    </row>
    <row r="2330" customFormat="false" ht="12.8" hidden="false" customHeight="false" outlineLevel="0" collapsed="false">
      <c r="A2330" s="0" t="n">
        <v>2322</v>
      </c>
      <c r="B2330" s="0" t="str">
        <f aca="false">_xlfn.CONCAT(C2330, " ", E2330,":",F2330)</f>
        <v>Exodus 28:28</v>
      </c>
      <c r="C2330" s="0" t="s">
        <v>1545</v>
      </c>
      <c r="D2330" s="0" t="n">
        <v>2</v>
      </c>
      <c r="E2330" s="0" t="n">
        <v>28</v>
      </c>
      <c r="F2330" s="0" t="n">
        <v>28</v>
      </c>
      <c r="G2330" s="0" t="s">
        <v>2331</v>
      </c>
    </row>
    <row r="2331" customFormat="false" ht="12.8" hidden="false" customHeight="false" outlineLevel="0" collapsed="false">
      <c r="A2331" s="0" t="n">
        <v>2323</v>
      </c>
      <c r="B2331" s="0" t="str">
        <f aca="false">_xlfn.CONCAT(C2331, " ", E2331,":",F2331)</f>
        <v>Exodus 28:29</v>
      </c>
      <c r="C2331" s="0" t="s">
        <v>1545</v>
      </c>
      <c r="D2331" s="0" t="n">
        <v>2</v>
      </c>
      <c r="E2331" s="0" t="n">
        <v>28</v>
      </c>
      <c r="F2331" s="0" t="n">
        <v>29</v>
      </c>
      <c r="G2331" s="0" t="s">
        <v>2332</v>
      </c>
    </row>
    <row r="2332" customFormat="false" ht="12.8" hidden="false" customHeight="false" outlineLevel="0" collapsed="false">
      <c r="A2332" s="0" t="n">
        <v>2324</v>
      </c>
      <c r="B2332" s="0" t="str">
        <f aca="false">_xlfn.CONCAT(C2332, " ", E2332,":",F2332)</f>
        <v>Exodus 28:30</v>
      </c>
      <c r="C2332" s="0" t="s">
        <v>1545</v>
      </c>
      <c r="D2332" s="0" t="n">
        <v>2</v>
      </c>
      <c r="E2332" s="0" t="n">
        <v>28</v>
      </c>
      <c r="F2332" s="0" t="n">
        <v>30</v>
      </c>
      <c r="G2332" s="0" t="s">
        <v>2333</v>
      </c>
    </row>
    <row r="2333" customFormat="false" ht="12.8" hidden="false" customHeight="false" outlineLevel="0" collapsed="false">
      <c r="A2333" s="0" t="n">
        <v>2325</v>
      </c>
      <c r="B2333" s="0" t="str">
        <f aca="false">_xlfn.CONCAT(C2333, " ", E2333,":",F2333)</f>
        <v>Exodus 28:31</v>
      </c>
      <c r="C2333" s="0" t="s">
        <v>1545</v>
      </c>
      <c r="D2333" s="0" t="n">
        <v>2</v>
      </c>
      <c r="E2333" s="0" t="n">
        <v>28</v>
      </c>
      <c r="F2333" s="0" t="n">
        <v>31</v>
      </c>
      <c r="G2333" s="0" t="s">
        <v>2334</v>
      </c>
    </row>
    <row r="2334" customFormat="false" ht="12.8" hidden="false" customHeight="false" outlineLevel="0" collapsed="false">
      <c r="A2334" s="0" t="n">
        <v>2326</v>
      </c>
      <c r="B2334" s="0" t="str">
        <f aca="false">_xlfn.CONCAT(C2334, " ", E2334,":",F2334)</f>
        <v>Exodus 28:32</v>
      </c>
      <c r="C2334" s="0" t="s">
        <v>1545</v>
      </c>
      <c r="D2334" s="0" t="n">
        <v>2</v>
      </c>
      <c r="E2334" s="0" t="n">
        <v>28</v>
      </c>
      <c r="F2334" s="0" t="n">
        <v>32</v>
      </c>
      <c r="G2334" s="0" t="s">
        <v>2335</v>
      </c>
    </row>
    <row r="2335" customFormat="false" ht="12.8" hidden="false" customHeight="false" outlineLevel="0" collapsed="false">
      <c r="A2335" s="0" t="n">
        <v>2327</v>
      </c>
      <c r="B2335" s="0" t="str">
        <f aca="false">_xlfn.CONCAT(C2335, " ", E2335,":",F2335)</f>
        <v>Exodus 28:33</v>
      </c>
      <c r="C2335" s="0" t="s">
        <v>1545</v>
      </c>
      <c r="D2335" s="0" t="n">
        <v>2</v>
      </c>
      <c r="E2335" s="0" t="n">
        <v>28</v>
      </c>
      <c r="F2335" s="0" t="n">
        <v>33</v>
      </c>
      <c r="G2335" s="0" t="s">
        <v>2336</v>
      </c>
    </row>
    <row r="2336" customFormat="false" ht="12.8" hidden="false" customHeight="false" outlineLevel="0" collapsed="false">
      <c r="A2336" s="0" t="n">
        <v>2328</v>
      </c>
      <c r="B2336" s="0" t="str">
        <f aca="false">_xlfn.CONCAT(C2336, " ", E2336,":",F2336)</f>
        <v>Exodus 28:34</v>
      </c>
      <c r="C2336" s="0" t="s">
        <v>1545</v>
      </c>
      <c r="D2336" s="0" t="n">
        <v>2</v>
      </c>
      <c r="E2336" s="0" t="n">
        <v>28</v>
      </c>
      <c r="F2336" s="0" t="n">
        <v>34</v>
      </c>
      <c r="G2336" s="0" t="s">
        <v>2337</v>
      </c>
    </row>
    <row r="2337" customFormat="false" ht="12.8" hidden="false" customHeight="false" outlineLevel="0" collapsed="false">
      <c r="A2337" s="0" t="n">
        <v>2329</v>
      </c>
      <c r="B2337" s="0" t="str">
        <f aca="false">_xlfn.CONCAT(C2337, " ", E2337,":",F2337)</f>
        <v>Exodus 28:35</v>
      </c>
      <c r="C2337" s="0" t="s">
        <v>1545</v>
      </c>
      <c r="D2337" s="0" t="n">
        <v>2</v>
      </c>
      <c r="E2337" s="0" t="n">
        <v>28</v>
      </c>
      <c r="F2337" s="0" t="n">
        <v>35</v>
      </c>
      <c r="G2337" s="0" t="s">
        <v>2338</v>
      </c>
    </row>
    <row r="2338" customFormat="false" ht="12.8" hidden="false" customHeight="false" outlineLevel="0" collapsed="false">
      <c r="A2338" s="0" t="n">
        <v>2330</v>
      </c>
      <c r="B2338" s="0" t="str">
        <f aca="false">_xlfn.CONCAT(C2338, " ", E2338,":",F2338)</f>
        <v>Exodus 28:36</v>
      </c>
      <c r="C2338" s="0" t="s">
        <v>1545</v>
      </c>
      <c r="D2338" s="0" t="n">
        <v>2</v>
      </c>
      <c r="E2338" s="0" t="n">
        <v>28</v>
      </c>
      <c r="F2338" s="0" t="n">
        <v>36</v>
      </c>
      <c r="G2338" s="0" t="s">
        <v>2339</v>
      </c>
    </row>
    <row r="2339" customFormat="false" ht="12.8" hidden="false" customHeight="false" outlineLevel="0" collapsed="false">
      <c r="A2339" s="0" t="n">
        <v>2331</v>
      </c>
      <c r="B2339" s="0" t="str">
        <f aca="false">_xlfn.CONCAT(C2339, " ", E2339,":",F2339)</f>
        <v>Exodus 28:37</v>
      </c>
      <c r="C2339" s="0" t="s">
        <v>1545</v>
      </c>
      <c r="D2339" s="0" t="n">
        <v>2</v>
      </c>
      <c r="E2339" s="0" t="n">
        <v>28</v>
      </c>
      <c r="F2339" s="0" t="n">
        <v>37</v>
      </c>
      <c r="G2339" s="0" t="s">
        <v>2340</v>
      </c>
    </row>
    <row r="2340" customFormat="false" ht="12.8" hidden="false" customHeight="false" outlineLevel="0" collapsed="false">
      <c r="A2340" s="0" t="n">
        <v>2332</v>
      </c>
      <c r="B2340" s="0" t="str">
        <f aca="false">_xlfn.CONCAT(C2340, " ", E2340,":",F2340)</f>
        <v>Exodus 28:38</v>
      </c>
      <c r="C2340" s="0" t="s">
        <v>1545</v>
      </c>
      <c r="D2340" s="0" t="n">
        <v>2</v>
      </c>
      <c r="E2340" s="0" t="n">
        <v>28</v>
      </c>
      <c r="F2340" s="0" t="n">
        <v>38</v>
      </c>
      <c r="G2340" s="0" t="s">
        <v>2341</v>
      </c>
    </row>
    <row r="2341" customFormat="false" ht="12.8" hidden="false" customHeight="false" outlineLevel="0" collapsed="false">
      <c r="A2341" s="0" t="n">
        <v>2333</v>
      </c>
      <c r="B2341" s="0" t="str">
        <f aca="false">_xlfn.CONCAT(C2341, " ", E2341,":",F2341)</f>
        <v>Exodus 28:39</v>
      </c>
      <c r="C2341" s="0" t="s">
        <v>1545</v>
      </c>
      <c r="D2341" s="0" t="n">
        <v>2</v>
      </c>
      <c r="E2341" s="0" t="n">
        <v>28</v>
      </c>
      <c r="F2341" s="0" t="n">
        <v>39</v>
      </c>
      <c r="G2341" s="0" t="s">
        <v>2342</v>
      </c>
    </row>
    <row r="2342" customFormat="false" ht="12.8" hidden="false" customHeight="false" outlineLevel="0" collapsed="false">
      <c r="A2342" s="0" t="n">
        <v>2334</v>
      </c>
      <c r="B2342" s="0" t="str">
        <f aca="false">_xlfn.CONCAT(C2342, " ", E2342,":",F2342)</f>
        <v>Exodus 28:40</v>
      </c>
      <c r="C2342" s="0" t="s">
        <v>1545</v>
      </c>
      <c r="D2342" s="0" t="n">
        <v>2</v>
      </c>
      <c r="E2342" s="0" t="n">
        <v>28</v>
      </c>
      <c r="F2342" s="0" t="n">
        <v>40</v>
      </c>
      <c r="G2342" s="0" t="s">
        <v>2343</v>
      </c>
    </row>
    <row r="2343" customFormat="false" ht="12.8" hidden="false" customHeight="false" outlineLevel="0" collapsed="false">
      <c r="A2343" s="0" t="n">
        <v>2335</v>
      </c>
      <c r="B2343" s="0" t="str">
        <f aca="false">_xlfn.CONCAT(C2343, " ", E2343,":",F2343)</f>
        <v>Exodus 28:41</v>
      </c>
      <c r="C2343" s="0" t="s">
        <v>1545</v>
      </c>
      <c r="D2343" s="0" t="n">
        <v>2</v>
      </c>
      <c r="E2343" s="0" t="n">
        <v>28</v>
      </c>
      <c r="F2343" s="0" t="n">
        <v>41</v>
      </c>
      <c r="G2343" s="0" t="s">
        <v>2344</v>
      </c>
    </row>
    <row r="2344" customFormat="false" ht="12.8" hidden="false" customHeight="false" outlineLevel="0" collapsed="false">
      <c r="A2344" s="0" t="n">
        <v>2336</v>
      </c>
      <c r="B2344" s="0" t="str">
        <f aca="false">_xlfn.CONCAT(C2344, " ", E2344,":",F2344)</f>
        <v>Exodus 28:42</v>
      </c>
      <c r="C2344" s="0" t="s">
        <v>1545</v>
      </c>
      <c r="D2344" s="0" t="n">
        <v>2</v>
      </c>
      <c r="E2344" s="0" t="n">
        <v>28</v>
      </c>
      <c r="F2344" s="0" t="n">
        <v>42</v>
      </c>
      <c r="G2344" s="0" t="s">
        <v>2345</v>
      </c>
    </row>
    <row r="2345" customFormat="false" ht="12.8" hidden="false" customHeight="false" outlineLevel="0" collapsed="false">
      <c r="A2345" s="0" t="n">
        <v>2337</v>
      </c>
      <c r="B2345" s="0" t="str">
        <f aca="false">_xlfn.CONCAT(C2345, " ", E2345,":",F2345)</f>
        <v>Exodus 28:43</v>
      </c>
      <c r="C2345" s="0" t="s">
        <v>1545</v>
      </c>
      <c r="D2345" s="0" t="n">
        <v>2</v>
      </c>
      <c r="E2345" s="0" t="n">
        <v>28</v>
      </c>
      <c r="F2345" s="0" t="n">
        <v>43</v>
      </c>
      <c r="G2345" s="0" t="s">
        <v>2346</v>
      </c>
    </row>
    <row r="2346" customFormat="false" ht="12.8" hidden="false" customHeight="false" outlineLevel="0" collapsed="false">
      <c r="A2346" s="0" t="n">
        <v>2338</v>
      </c>
      <c r="B2346" s="0" t="str">
        <f aca="false">_xlfn.CONCAT(C2346, " ", E2346,":",F2346)</f>
        <v>Exodus 29:1</v>
      </c>
      <c r="C2346" s="0" t="s">
        <v>1545</v>
      </c>
      <c r="D2346" s="0" t="n">
        <v>2</v>
      </c>
      <c r="E2346" s="0" t="n">
        <v>29</v>
      </c>
      <c r="F2346" s="0" t="n">
        <v>1</v>
      </c>
      <c r="G2346" s="0" t="s">
        <v>2347</v>
      </c>
    </row>
    <row r="2347" customFormat="false" ht="12.8" hidden="false" customHeight="false" outlineLevel="0" collapsed="false">
      <c r="A2347" s="0" t="n">
        <v>2339</v>
      </c>
      <c r="B2347" s="0" t="str">
        <f aca="false">_xlfn.CONCAT(C2347, " ", E2347,":",F2347)</f>
        <v>Exodus 29:2</v>
      </c>
      <c r="C2347" s="0" t="s">
        <v>1545</v>
      </c>
      <c r="D2347" s="0" t="n">
        <v>2</v>
      </c>
      <c r="E2347" s="0" t="n">
        <v>29</v>
      </c>
      <c r="F2347" s="0" t="n">
        <v>2</v>
      </c>
      <c r="G2347" s="0" t="s">
        <v>2348</v>
      </c>
    </row>
    <row r="2348" customFormat="false" ht="12.8" hidden="false" customHeight="false" outlineLevel="0" collapsed="false">
      <c r="A2348" s="0" t="n">
        <v>2340</v>
      </c>
      <c r="B2348" s="0" t="str">
        <f aca="false">_xlfn.CONCAT(C2348, " ", E2348,":",F2348)</f>
        <v>Exodus 29:3</v>
      </c>
      <c r="C2348" s="0" t="s">
        <v>1545</v>
      </c>
      <c r="D2348" s="0" t="n">
        <v>2</v>
      </c>
      <c r="E2348" s="0" t="n">
        <v>29</v>
      </c>
      <c r="F2348" s="0" t="n">
        <v>3</v>
      </c>
      <c r="G2348" s="0" t="s">
        <v>2349</v>
      </c>
    </row>
    <row r="2349" customFormat="false" ht="12.8" hidden="false" customHeight="false" outlineLevel="0" collapsed="false">
      <c r="A2349" s="0" t="n">
        <v>2341</v>
      </c>
      <c r="B2349" s="0" t="str">
        <f aca="false">_xlfn.CONCAT(C2349, " ", E2349,":",F2349)</f>
        <v>Exodus 29:4</v>
      </c>
      <c r="C2349" s="0" t="s">
        <v>1545</v>
      </c>
      <c r="D2349" s="0" t="n">
        <v>2</v>
      </c>
      <c r="E2349" s="0" t="n">
        <v>29</v>
      </c>
      <c r="F2349" s="0" t="n">
        <v>4</v>
      </c>
      <c r="G2349" s="0" t="s">
        <v>2350</v>
      </c>
    </row>
    <row r="2350" customFormat="false" ht="12.8" hidden="false" customHeight="false" outlineLevel="0" collapsed="false">
      <c r="A2350" s="0" t="n">
        <v>2342</v>
      </c>
      <c r="B2350" s="0" t="str">
        <f aca="false">_xlfn.CONCAT(C2350, " ", E2350,":",F2350)</f>
        <v>Exodus 29:5</v>
      </c>
      <c r="C2350" s="0" t="s">
        <v>1545</v>
      </c>
      <c r="D2350" s="0" t="n">
        <v>2</v>
      </c>
      <c r="E2350" s="0" t="n">
        <v>29</v>
      </c>
      <c r="F2350" s="0" t="n">
        <v>5</v>
      </c>
      <c r="G2350" s="0" t="s">
        <v>2351</v>
      </c>
    </row>
    <row r="2351" customFormat="false" ht="12.8" hidden="false" customHeight="false" outlineLevel="0" collapsed="false">
      <c r="A2351" s="0" t="n">
        <v>2343</v>
      </c>
      <c r="B2351" s="0" t="str">
        <f aca="false">_xlfn.CONCAT(C2351, " ", E2351,":",F2351)</f>
        <v>Exodus 29:6</v>
      </c>
      <c r="C2351" s="0" t="s">
        <v>1545</v>
      </c>
      <c r="D2351" s="0" t="n">
        <v>2</v>
      </c>
      <c r="E2351" s="0" t="n">
        <v>29</v>
      </c>
      <c r="F2351" s="0" t="n">
        <v>6</v>
      </c>
      <c r="G2351" s="0" t="s">
        <v>2352</v>
      </c>
    </row>
    <row r="2352" customFormat="false" ht="12.8" hidden="false" customHeight="false" outlineLevel="0" collapsed="false">
      <c r="A2352" s="0" t="n">
        <v>2344</v>
      </c>
      <c r="B2352" s="0" t="str">
        <f aca="false">_xlfn.CONCAT(C2352, " ", E2352,":",F2352)</f>
        <v>Exodus 29:7</v>
      </c>
      <c r="C2352" s="0" t="s">
        <v>1545</v>
      </c>
      <c r="D2352" s="0" t="n">
        <v>2</v>
      </c>
      <c r="E2352" s="0" t="n">
        <v>29</v>
      </c>
      <c r="F2352" s="0" t="n">
        <v>7</v>
      </c>
      <c r="G2352" s="0" t="s">
        <v>2353</v>
      </c>
    </row>
    <row r="2353" customFormat="false" ht="12.8" hidden="false" customHeight="false" outlineLevel="0" collapsed="false">
      <c r="A2353" s="0" t="n">
        <v>2345</v>
      </c>
      <c r="B2353" s="0" t="str">
        <f aca="false">_xlfn.CONCAT(C2353, " ", E2353,":",F2353)</f>
        <v>Exodus 29:8</v>
      </c>
      <c r="C2353" s="0" t="s">
        <v>1545</v>
      </c>
      <c r="D2353" s="0" t="n">
        <v>2</v>
      </c>
      <c r="E2353" s="0" t="n">
        <v>29</v>
      </c>
      <c r="F2353" s="0" t="n">
        <v>8</v>
      </c>
      <c r="G2353" s="0" t="s">
        <v>2354</v>
      </c>
    </row>
    <row r="2354" customFormat="false" ht="12.8" hidden="false" customHeight="false" outlineLevel="0" collapsed="false">
      <c r="A2354" s="0" t="n">
        <v>2346</v>
      </c>
      <c r="B2354" s="0" t="str">
        <f aca="false">_xlfn.CONCAT(C2354, " ", E2354,":",F2354)</f>
        <v>Exodus 29:9</v>
      </c>
      <c r="C2354" s="0" t="s">
        <v>1545</v>
      </c>
      <c r="D2354" s="0" t="n">
        <v>2</v>
      </c>
      <c r="E2354" s="0" t="n">
        <v>29</v>
      </c>
      <c r="F2354" s="0" t="n">
        <v>9</v>
      </c>
      <c r="G2354" s="0" t="s">
        <v>2355</v>
      </c>
    </row>
    <row r="2355" customFormat="false" ht="12.8" hidden="false" customHeight="false" outlineLevel="0" collapsed="false">
      <c r="A2355" s="0" t="n">
        <v>2347</v>
      </c>
      <c r="B2355" s="0" t="str">
        <f aca="false">_xlfn.CONCAT(C2355, " ", E2355,":",F2355)</f>
        <v>Exodus 29:10</v>
      </c>
      <c r="C2355" s="0" t="s">
        <v>1545</v>
      </c>
      <c r="D2355" s="0" t="n">
        <v>2</v>
      </c>
      <c r="E2355" s="0" t="n">
        <v>29</v>
      </c>
      <c r="F2355" s="0" t="n">
        <v>10</v>
      </c>
      <c r="G2355" s="0" t="s">
        <v>2356</v>
      </c>
    </row>
    <row r="2356" customFormat="false" ht="12.8" hidden="false" customHeight="false" outlineLevel="0" collapsed="false">
      <c r="A2356" s="0" t="n">
        <v>2348</v>
      </c>
      <c r="B2356" s="0" t="str">
        <f aca="false">_xlfn.CONCAT(C2356, " ", E2356,":",F2356)</f>
        <v>Exodus 29:11</v>
      </c>
      <c r="C2356" s="0" t="s">
        <v>1545</v>
      </c>
      <c r="D2356" s="0" t="n">
        <v>2</v>
      </c>
      <c r="E2356" s="0" t="n">
        <v>29</v>
      </c>
      <c r="F2356" s="0" t="n">
        <v>11</v>
      </c>
      <c r="G2356" s="0" t="s">
        <v>2357</v>
      </c>
    </row>
    <row r="2357" customFormat="false" ht="12.8" hidden="false" customHeight="false" outlineLevel="0" collapsed="false">
      <c r="A2357" s="0" t="n">
        <v>2349</v>
      </c>
      <c r="B2357" s="0" t="str">
        <f aca="false">_xlfn.CONCAT(C2357, " ", E2357,":",F2357)</f>
        <v>Exodus 29:12</v>
      </c>
      <c r="C2357" s="0" t="s">
        <v>1545</v>
      </c>
      <c r="D2357" s="0" t="n">
        <v>2</v>
      </c>
      <c r="E2357" s="0" t="n">
        <v>29</v>
      </c>
      <c r="F2357" s="0" t="n">
        <v>12</v>
      </c>
      <c r="G2357" s="0" t="s">
        <v>2358</v>
      </c>
    </row>
    <row r="2358" customFormat="false" ht="12.8" hidden="false" customHeight="false" outlineLevel="0" collapsed="false">
      <c r="A2358" s="0" t="n">
        <v>2350</v>
      </c>
      <c r="B2358" s="0" t="str">
        <f aca="false">_xlfn.CONCAT(C2358, " ", E2358,":",F2358)</f>
        <v>Exodus 29:13</v>
      </c>
      <c r="C2358" s="0" t="s">
        <v>1545</v>
      </c>
      <c r="D2358" s="0" t="n">
        <v>2</v>
      </c>
      <c r="E2358" s="0" t="n">
        <v>29</v>
      </c>
      <c r="F2358" s="0" t="n">
        <v>13</v>
      </c>
      <c r="G2358" s="0" t="s">
        <v>2359</v>
      </c>
    </row>
    <row r="2359" customFormat="false" ht="12.8" hidden="false" customHeight="false" outlineLevel="0" collapsed="false">
      <c r="A2359" s="0" t="n">
        <v>2351</v>
      </c>
      <c r="B2359" s="0" t="str">
        <f aca="false">_xlfn.CONCAT(C2359, " ", E2359,":",F2359)</f>
        <v>Exodus 29:14</v>
      </c>
      <c r="C2359" s="0" t="s">
        <v>1545</v>
      </c>
      <c r="D2359" s="0" t="n">
        <v>2</v>
      </c>
      <c r="E2359" s="0" t="n">
        <v>29</v>
      </c>
      <c r="F2359" s="0" t="n">
        <v>14</v>
      </c>
      <c r="G2359" s="0" t="s">
        <v>2360</v>
      </c>
    </row>
    <row r="2360" customFormat="false" ht="12.8" hidden="false" customHeight="false" outlineLevel="0" collapsed="false">
      <c r="A2360" s="0" t="n">
        <v>2352</v>
      </c>
      <c r="B2360" s="0" t="str">
        <f aca="false">_xlfn.CONCAT(C2360, " ", E2360,":",F2360)</f>
        <v>Exodus 29:15</v>
      </c>
      <c r="C2360" s="0" t="s">
        <v>1545</v>
      </c>
      <c r="D2360" s="0" t="n">
        <v>2</v>
      </c>
      <c r="E2360" s="0" t="n">
        <v>29</v>
      </c>
      <c r="F2360" s="0" t="n">
        <v>15</v>
      </c>
      <c r="G2360" s="0" t="s">
        <v>2361</v>
      </c>
    </row>
    <row r="2361" customFormat="false" ht="12.8" hidden="false" customHeight="false" outlineLevel="0" collapsed="false">
      <c r="A2361" s="0" t="n">
        <v>2353</v>
      </c>
      <c r="B2361" s="0" t="str">
        <f aca="false">_xlfn.CONCAT(C2361, " ", E2361,":",F2361)</f>
        <v>Exodus 29:16</v>
      </c>
      <c r="C2361" s="0" t="s">
        <v>1545</v>
      </c>
      <c r="D2361" s="0" t="n">
        <v>2</v>
      </c>
      <c r="E2361" s="0" t="n">
        <v>29</v>
      </c>
      <c r="F2361" s="0" t="n">
        <v>16</v>
      </c>
      <c r="G2361" s="0" t="s">
        <v>2362</v>
      </c>
    </row>
    <row r="2362" customFormat="false" ht="12.8" hidden="false" customHeight="false" outlineLevel="0" collapsed="false">
      <c r="A2362" s="0" t="n">
        <v>2354</v>
      </c>
      <c r="B2362" s="0" t="str">
        <f aca="false">_xlfn.CONCAT(C2362, " ", E2362,":",F2362)</f>
        <v>Exodus 29:17</v>
      </c>
      <c r="C2362" s="0" t="s">
        <v>1545</v>
      </c>
      <c r="D2362" s="0" t="n">
        <v>2</v>
      </c>
      <c r="E2362" s="0" t="n">
        <v>29</v>
      </c>
      <c r="F2362" s="0" t="n">
        <v>17</v>
      </c>
      <c r="G2362" s="0" t="s">
        <v>2363</v>
      </c>
    </row>
    <row r="2363" customFormat="false" ht="12.8" hidden="false" customHeight="false" outlineLevel="0" collapsed="false">
      <c r="A2363" s="0" t="n">
        <v>2355</v>
      </c>
      <c r="B2363" s="0" t="str">
        <f aca="false">_xlfn.CONCAT(C2363, " ", E2363,":",F2363)</f>
        <v>Exodus 29:18</v>
      </c>
      <c r="C2363" s="0" t="s">
        <v>1545</v>
      </c>
      <c r="D2363" s="0" t="n">
        <v>2</v>
      </c>
      <c r="E2363" s="0" t="n">
        <v>29</v>
      </c>
      <c r="F2363" s="0" t="n">
        <v>18</v>
      </c>
      <c r="G2363" s="0" t="s">
        <v>2364</v>
      </c>
    </row>
    <row r="2364" customFormat="false" ht="12.8" hidden="false" customHeight="false" outlineLevel="0" collapsed="false">
      <c r="A2364" s="0" t="n">
        <v>2356</v>
      </c>
      <c r="B2364" s="0" t="str">
        <f aca="false">_xlfn.CONCAT(C2364, " ", E2364,":",F2364)</f>
        <v>Exodus 29:19</v>
      </c>
      <c r="C2364" s="0" t="s">
        <v>1545</v>
      </c>
      <c r="D2364" s="0" t="n">
        <v>2</v>
      </c>
      <c r="E2364" s="0" t="n">
        <v>29</v>
      </c>
      <c r="F2364" s="0" t="n">
        <v>19</v>
      </c>
      <c r="G2364" s="0" t="s">
        <v>2365</v>
      </c>
    </row>
    <row r="2365" customFormat="false" ht="12.8" hidden="false" customHeight="false" outlineLevel="0" collapsed="false">
      <c r="A2365" s="0" t="n">
        <v>2357</v>
      </c>
      <c r="B2365" s="0" t="str">
        <f aca="false">_xlfn.CONCAT(C2365, " ", E2365,":",F2365)</f>
        <v>Exodus 29:20</v>
      </c>
      <c r="C2365" s="0" t="s">
        <v>1545</v>
      </c>
      <c r="D2365" s="0" t="n">
        <v>2</v>
      </c>
      <c r="E2365" s="0" t="n">
        <v>29</v>
      </c>
      <c r="F2365" s="0" t="n">
        <v>20</v>
      </c>
      <c r="G2365" s="0" t="s">
        <v>2366</v>
      </c>
    </row>
    <row r="2366" customFormat="false" ht="12.8" hidden="false" customHeight="false" outlineLevel="0" collapsed="false">
      <c r="A2366" s="0" t="n">
        <v>2358</v>
      </c>
      <c r="B2366" s="0" t="str">
        <f aca="false">_xlfn.CONCAT(C2366, " ", E2366,":",F2366)</f>
        <v>Exodus 29:21</v>
      </c>
      <c r="C2366" s="0" t="s">
        <v>1545</v>
      </c>
      <c r="D2366" s="0" t="n">
        <v>2</v>
      </c>
      <c r="E2366" s="0" t="n">
        <v>29</v>
      </c>
      <c r="F2366" s="0" t="n">
        <v>21</v>
      </c>
      <c r="G2366" s="0" t="s">
        <v>2367</v>
      </c>
    </row>
    <row r="2367" customFormat="false" ht="12.8" hidden="false" customHeight="false" outlineLevel="0" collapsed="false">
      <c r="A2367" s="0" t="n">
        <v>2359</v>
      </c>
      <c r="B2367" s="0" t="str">
        <f aca="false">_xlfn.CONCAT(C2367, " ", E2367,":",F2367)</f>
        <v>Exodus 29:22</v>
      </c>
      <c r="C2367" s="0" t="s">
        <v>1545</v>
      </c>
      <c r="D2367" s="0" t="n">
        <v>2</v>
      </c>
      <c r="E2367" s="0" t="n">
        <v>29</v>
      </c>
      <c r="F2367" s="0" t="n">
        <v>22</v>
      </c>
      <c r="G2367" s="0" t="s">
        <v>2368</v>
      </c>
    </row>
    <row r="2368" customFormat="false" ht="12.8" hidden="false" customHeight="false" outlineLevel="0" collapsed="false">
      <c r="A2368" s="0" t="n">
        <v>2360</v>
      </c>
      <c r="B2368" s="0" t="str">
        <f aca="false">_xlfn.CONCAT(C2368, " ", E2368,":",F2368)</f>
        <v>Exodus 29:23</v>
      </c>
      <c r="C2368" s="0" t="s">
        <v>1545</v>
      </c>
      <c r="D2368" s="0" t="n">
        <v>2</v>
      </c>
      <c r="E2368" s="0" t="n">
        <v>29</v>
      </c>
      <c r="F2368" s="0" t="n">
        <v>23</v>
      </c>
      <c r="G2368" s="0" t="s">
        <v>2369</v>
      </c>
    </row>
    <row r="2369" customFormat="false" ht="12.8" hidden="false" customHeight="false" outlineLevel="0" collapsed="false">
      <c r="A2369" s="0" t="n">
        <v>2361</v>
      </c>
      <c r="B2369" s="0" t="str">
        <f aca="false">_xlfn.CONCAT(C2369, " ", E2369,":",F2369)</f>
        <v>Exodus 29:24</v>
      </c>
      <c r="C2369" s="0" t="s">
        <v>1545</v>
      </c>
      <c r="D2369" s="0" t="n">
        <v>2</v>
      </c>
      <c r="E2369" s="0" t="n">
        <v>29</v>
      </c>
      <c r="F2369" s="0" t="n">
        <v>24</v>
      </c>
      <c r="G2369" s="0" t="s">
        <v>2370</v>
      </c>
    </row>
    <row r="2370" customFormat="false" ht="12.8" hidden="false" customHeight="false" outlineLevel="0" collapsed="false">
      <c r="A2370" s="0" t="n">
        <v>2362</v>
      </c>
      <c r="B2370" s="0" t="str">
        <f aca="false">_xlfn.CONCAT(C2370, " ", E2370,":",F2370)</f>
        <v>Exodus 29:25</v>
      </c>
      <c r="C2370" s="0" t="s">
        <v>1545</v>
      </c>
      <c r="D2370" s="0" t="n">
        <v>2</v>
      </c>
      <c r="E2370" s="0" t="n">
        <v>29</v>
      </c>
      <c r="F2370" s="0" t="n">
        <v>25</v>
      </c>
      <c r="G2370" s="0" t="s">
        <v>2371</v>
      </c>
    </row>
    <row r="2371" customFormat="false" ht="12.8" hidden="false" customHeight="false" outlineLevel="0" collapsed="false">
      <c r="A2371" s="0" t="n">
        <v>2363</v>
      </c>
      <c r="B2371" s="0" t="str">
        <f aca="false">_xlfn.CONCAT(C2371, " ", E2371,":",F2371)</f>
        <v>Exodus 29:26</v>
      </c>
      <c r="C2371" s="0" t="s">
        <v>1545</v>
      </c>
      <c r="D2371" s="0" t="n">
        <v>2</v>
      </c>
      <c r="E2371" s="0" t="n">
        <v>29</v>
      </c>
      <c r="F2371" s="0" t="n">
        <v>26</v>
      </c>
      <c r="G2371" s="0" t="s">
        <v>2372</v>
      </c>
    </row>
    <row r="2372" customFormat="false" ht="12.8" hidden="false" customHeight="false" outlineLevel="0" collapsed="false">
      <c r="A2372" s="0" t="n">
        <v>2364</v>
      </c>
      <c r="B2372" s="0" t="str">
        <f aca="false">_xlfn.CONCAT(C2372, " ", E2372,":",F2372)</f>
        <v>Exodus 29:27</v>
      </c>
      <c r="C2372" s="0" t="s">
        <v>1545</v>
      </c>
      <c r="D2372" s="0" t="n">
        <v>2</v>
      </c>
      <c r="E2372" s="0" t="n">
        <v>29</v>
      </c>
      <c r="F2372" s="0" t="n">
        <v>27</v>
      </c>
      <c r="G2372" s="0" t="s">
        <v>2373</v>
      </c>
    </row>
    <row r="2373" customFormat="false" ht="12.8" hidden="false" customHeight="false" outlineLevel="0" collapsed="false">
      <c r="A2373" s="0" t="n">
        <v>2365</v>
      </c>
      <c r="B2373" s="0" t="str">
        <f aca="false">_xlfn.CONCAT(C2373, " ", E2373,":",F2373)</f>
        <v>Exodus 29:28</v>
      </c>
      <c r="C2373" s="0" t="s">
        <v>1545</v>
      </c>
      <c r="D2373" s="0" t="n">
        <v>2</v>
      </c>
      <c r="E2373" s="0" t="n">
        <v>29</v>
      </c>
      <c r="F2373" s="0" t="n">
        <v>28</v>
      </c>
      <c r="G2373" s="0" t="s">
        <v>2374</v>
      </c>
    </row>
    <row r="2374" customFormat="false" ht="12.8" hidden="false" customHeight="false" outlineLevel="0" collapsed="false">
      <c r="A2374" s="0" t="n">
        <v>2366</v>
      </c>
      <c r="B2374" s="0" t="str">
        <f aca="false">_xlfn.CONCAT(C2374, " ", E2374,":",F2374)</f>
        <v>Exodus 29:29</v>
      </c>
      <c r="C2374" s="0" t="s">
        <v>1545</v>
      </c>
      <c r="D2374" s="0" t="n">
        <v>2</v>
      </c>
      <c r="E2374" s="0" t="n">
        <v>29</v>
      </c>
      <c r="F2374" s="0" t="n">
        <v>29</v>
      </c>
      <c r="G2374" s="0" t="s">
        <v>2375</v>
      </c>
    </row>
    <row r="2375" customFormat="false" ht="12.8" hidden="false" customHeight="false" outlineLevel="0" collapsed="false">
      <c r="A2375" s="0" t="n">
        <v>2367</v>
      </c>
      <c r="B2375" s="0" t="str">
        <f aca="false">_xlfn.CONCAT(C2375, " ", E2375,":",F2375)</f>
        <v>Exodus 29:30</v>
      </c>
      <c r="C2375" s="0" t="s">
        <v>1545</v>
      </c>
      <c r="D2375" s="0" t="n">
        <v>2</v>
      </c>
      <c r="E2375" s="0" t="n">
        <v>29</v>
      </c>
      <c r="F2375" s="0" t="n">
        <v>30</v>
      </c>
      <c r="G2375" s="0" t="s">
        <v>2376</v>
      </c>
    </row>
    <row r="2376" customFormat="false" ht="12.8" hidden="false" customHeight="false" outlineLevel="0" collapsed="false">
      <c r="A2376" s="0" t="n">
        <v>2368</v>
      </c>
      <c r="B2376" s="0" t="str">
        <f aca="false">_xlfn.CONCAT(C2376, " ", E2376,":",F2376)</f>
        <v>Exodus 29:31</v>
      </c>
      <c r="C2376" s="0" t="s">
        <v>1545</v>
      </c>
      <c r="D2376" s="0" t="n">
        <v>2</v>
      </c>
      <c r="E2376" s="0" t="n">
        <v>29</v>
      </c>
      <c r="F2376" s="0" t="n">
        <v>31</v>
      </c>
      <c r="G2376" s="0" t="s">
        <v>2377</v>
      </c>
    </row>
    <row r="2377" customFormat="false" ht="12.8" hidden="false" customHeight="false" outlineLevel="0" collapsed="false">
      <c r="A2377" s="0" t="n">
        <v>2369</v>
      </c>
      <c r="B2377" s="0" t="str">
        <f aca="false">_xlfn.CONCAT(C2377, " ", E2377,":",F2377)</f>
        <v>Exodus 29:32</v>
      </c>
      <c r="C2377" s="0" t="s">
        <v>1545</v>
      </c>
      <c r="D2377" s="0" t="n">
        <v>2</v>
      </c>
      <c r="E2377" s="0" t="n">
        <v>29</v>
      </c>
      <c r="F2377" s="0" t="n">
        <v>32</v>
      </c>
      <c r="G2377" s="0" t="s">
        <v>2378</v>
      </c>
    </row>
    <row r="2378" customFormat="false" ht="12.8" hidden="false" customHeight="false" outlineLevel="0" collapsed="false">
      <c r="A2378" s="0" t="n">
        <v>2370</v>
      </c>
      <c r="B2378" s="0" t="str">
        <f aca="false">_xlfn.CONCAT(C2378, " ", E2378,":",F2378)</f>
        <v>Exodus 29:33</v>
      </c>
      <c r="C2378" s="0" t="s">
        <v>1545</v>
      </c>
      <c r="D2378" s="0" t="n">
        <v>2</v>
      </c>
      <c r="E2378" s="0" t="n">
        <v>29</v>
      </c>
      <c r="F2378" s="0" t="n">
        <v>33</v>
      </c>
      <c r="G2378" s="0" t="s">
        <v>2379</v>
      </c>
    </row>
    <row r="2379" customFormat="false" ht="12.8" hidden="false" customHeight="false" outlineLevel="0" collapsed="false">
      <c r="A2379" s="0" t="n">
        <v>2371</v>
      </c>
      <c r="B2379" s="0" t="str">
        <f aca="false">_xlfn.CONCAT(C2379, " ", E2379,":",F2379)</f>
        <v>Exodus 29:34</v>
      </c>
      <c r="C2379" s="0" t="s">
        <v>1545</v>
      </c>
      <c r="D2379" s="0" t="n">
        <v>2</v>
      </c>
      <c r="E2379" s="0" t="n">
        <v>29</v>
      </c>
      <c r="F2379" s="0" t="n">
        <v>34</v>
      </c>
      <c r="G2379" s="0" t="s">
        <v>2380</v>
      </c>
    </row>
    <row r="2380" customFormat="false" ht="12.8" hidden="false" customHeight="false" outlineLevel="0" collapsed="false">
      <c r="A2380" s="0" t="n">
        <v>2372</v>
      </c>
      <c r="B2380" s="0" t="str">
        <f aca="false">_xlfn.CONCAT(C2380, " ", E2380,":",F2380)</f>
        <v>Exodus 29:35</v>
      </c>
      <c r="C2380" s="0" t="s">
        <v>1545</v>
      </c>
      <c r="D2380" s="0" t="n">
        <v>2</v>
      </c>
      <c r="E2380" s="0" t="n">
        <v>29</v>
      </c>
      <c r="F2380" s="0" t="n">
        <v>35</v>
      </c>
      <c r="G2380" s="0" t="s">
        <v>2381</v>
      </c>
    </row>
    <row r="2381" customFormat="false" ht="12.8" hidden="false" customHeight="false" outlineLevel="0" collapsed="false">
      <c r="A2381" s="0" t="n">
        <v>2373</v>
      </c>
      <c r="B2381" s="0" t="str">
        <f aca="false">_xlfn.CONCAT(C2381, " ", E2381,":",F2381)</f>
        <v>Exodus 29:36</v>
      </c>
      <c r="C2381" s="0" t="s">
        <v>1545</v>
      </c>
      <c r="D2381" s="0" t="n">
        <v>2</v>
      </c>
      <c r="E2381" s="0" t="n">
        <v>29</v>
      </c>
      <c r="F2381" s="0" t="n">
        <v>36</v>
      </c>
      <c r="G2381" s="0" t="s">
        <v>2382</v>
      </c>
    </row>
    <row r="2382" customFormat="false" ht="12.8" hidden="false" customHeight="false" outlineLevel="0" collapsed="false">
      <c r="A2382" s="0" t="n">
        <v>2374</v>
      </c>
      <c r="B2382" s="0" t="str">
        <f aca="false">_xlfn.CONCAT(C2382, " ", E2382,":",F2382)</f>
        <v>Exodus 29:37</v>
      </c>
      <c r="C2382" s="0" t="s">
        <v>1545</v>
      </c>
      <c r="D2382" s="0" t="n">
        <v>2</v>
      </c>
      <c r="E2382" s="0" t="n">
        <v>29</v>
      </c>
      <c r="F2382" s="0" t="n">
        <v>37</v>
      </c>
      <c r="G2382" s="0" t="s">
        <v>2383</v>
      </c>
    </row>
    <row r="2383" customFormat="false" ht="12.8" hidden="false" customHeight="false" outlineLevel="0" collapsed="false">
      <c r="A2383" s="0" t="n">
        <v>2375</v>
      </c>
      <c r="B2383" s="0" t="str">
        <f aca="false">_xlfn.CONCAT(C2383, " ", E2383,":",F2383)</f>
        <v>Exodus 29:38</v>
      </c>
      <c r="C2383" s="0" t="s">
        <v>1545</v>
      </c>
      <c r="D2383" s="0" t="n">
        <v>2</v>
      </c>
      <c r="E2383" s="0" t="n">
        <v>29</v>
      </c>
      <c r="F2383" s="0" t="n">
        <v>38</v>
      </c>
      <c r="G2383" s="0" t="s">
        <v>2384</v>
      </c>
    </row>
    <row r="2384" customFormat="false" ht="12.8" hidden="false" customHeight="false" outlineLevel="0" collapsed="false">
      <c r="A2384" s="0" t="n">
        <v>2376</v>
      </c>
      <c r="B2384" s="0" t="str">
        <f aca="false">_xlfn.CONCAT(C2384, " ", E2384,":",F2384)</f>
        <v>Exodus 29:39</v>
      </c>
      <c r="C2384" s="0" t="s">
        <v>1545</v>
      </c>
      <c r="D2384" s="0" t="n">
        <v>2</v>
      </c>
      <c r="E2384" s="0" t="n">
        <v>29</v>
      </c>
      <c r="F2384" s="0" t="n">
        <v>39</v>
      </c>
      <c r="G2384" s="0" t="s">
        <v>2385</v>
      </c>
    </row>
    <row r="2385" customFormat="false" ht="12.8" hidden="false" customHeight="false" outlineLevel="0" collapsed="false">
      <c r="A2385" s="0" t="n">
        <v>2377</v>
      </c>
      <c r="B2385" s="0" t="str">
        <f aca="false">_xlfn.CONCAT(C2385, " ", E2385,":",F2385)</f>
        <v>Exodus 29:40</v>
      </c>
      <c r="C2385" s="0" t="s">
        <v>1545</v>
      </c>
      <c r="D2385" s="0" t="n">
        <v>2</v>
      </c>
      <c r="E2385" s="0" t="n">
        <v>29</v>
      </c>
      <c r="F2385" s="0" t="n">
        <v>40</v>
      </c>
      <c r="G2385" s="0" t="s">
        <v>2386</v>
      </c>
    </row>
    <row r="2386" customFormat="false" ht="12.8" hidden="false" customHeight="false" outlineLevel="0" collapsed="false">
      <c r="A2386" s="0" t="n">
        <v>2378</v>
      </c>
      <c r="B2386" s="0" t="str">
        <f aca="false">_xlfn.CONCAT(C2386, " ", E2386,":",F2386)</f>
        <v>Exodus 29:41</v>
      </c>
      <c r="C2386" s="0" t="s">
        <v>1545</v>
      </c>
      <c r="D2386" s="0" t="n">
        <v>2</v>
      </c>
      <c r="E2386" s="0" t="n">
        <v>29</v>
      </c>
      <c r="F2386" s="0" t="n">
        <v>41</v>
      </c>
      <c r="G2386" s="0" t="s">
        <v>2387</v>
      </c>
    </row>
    <row r="2387" customFormat="false" ht="12.8" hidden="false" customHeight="false" outlineLevel="0" collapsed="false">
      <c r="A2387" s="0" t="n">
        <v>2379</v>
      </c>
      <c r="B2387" s="0" t="str">
        <f aca="false">_xlfn.CONCAT(C2387, " ", E2387,":",F2387)</f>
        <v>Exodus 29:42</v>
      </c>
      <c r="C2387" s="0" t="s">
        <v>1545</v>
      </c>
      <c r="D2387" s="0" t="n">
        <v>2</v>
      </c>
      <c r="E2387" s="0" t="n">
        <v>29</v>
      </c>
      <c r="F2387" s="0" t="n">
        <v>42</v>
      </c>
      <c r="G2387" s="0" t="s">
        <v>2388</v>
      </c>
    </row>
    <row r="2388" customFormat="false" ht="12.8" hidden="false" customHeight="false" outlineLevel="0" collapsed="false">
      <c r="A2388" s="0" t="n">
        <v>2380</v>
      </c>
      <c r="B2388" s="0" t="str">
        <f aca="false">_xlfn.CONCAT(C2388, " ", E2388,":",F2388)</f>
        <v>Exodus 29:43</v>
      </c>
      <c r="C2388" s="0" t="s">
        <v>1545</v>
      </c>
      <c r="D2388" s="0" t="n">
        <v>2</v>
      </c>
      <c r="E2388" s="0" t="n">
        <v>29</v>
      </c>
      <c r="F2388" s="0" t="n">
        <v>43</v>
      </c>
      <c r="G2388" s="0" t="s">
        <v>2389</v>
      </c>
    </row>
    <row r="2389" customFormat="false" ht="12.8" hidden="false" customHeight="false" outlineLevel="0" collapsed="false">
      <c r="A2389" s="0" t="n">
        <v>2381</v>
      </c>
      <c r="B2389" s="0" t="str">
        <f aca="false">_xlfn.CONCAT(C2389, " ", E2389,":",F2389)</f>
        <v>Exodus 29:44</v>
      </c>
      <c r="C2389" s="0" t="s">
        <v>1545</v>
      </c>
      <c r="D2389" s="0" t="n">
        <v>2</v>
      </c>
      <c r="E2389" s="0" t="n">
        <v>29</v>
      </c>
      <c r="F2389" s="0" t="n">
        <v>44</v>
      </c>
      <c r="G2389" s="0" t="s">
        <v>2390</v>
      </c>
    </row>
    <row r="2390" customFormat="false" ht="12.8" hidden="false" customHeight="false" outlineLevel="0" collapsed="false">
      <c r="A2390" s="0" t="n">
        <v>2382</v>
      </c>
      <c r="B2390" s="0" t="str">
        <f aca="false">_xlfn.CONCAT(C2390, " ", E2390,":",F2390)</f>
        <v>Exodus 29:45</v>
      </c>
      <c r="C2390" s="0" t="s">
        <v>1545</v>
      </c>
      <c r="D2390" s="0" t="n">
        <v>2</v>
      </c>
      <c r="E2390" s="0" t="n">
        <v>29</v>
      </c>
      <c r="F2390" s="0" t="n">
        <v>45</v>
      </c>
      <c r="G2390" s="0" t="s">
        <v>2391</v>
      </c>
    </row>
    <row r="2391" customFormat="false" ht="12.8" hidden="false" customHeight="false" outlineLevel="0" collapsed="false">
      <c r="A2391" s="0" t="n">
        <v>2383</v>
      </c>
      <c r="B2391" s="0" t="str">
        <f aca="false">_xlfn.CONCAT(C2391, " ", E2391,":",F2391)</f>
        <v>Exodus 29:46</v>
      </c>
      <c r="C2391" s="0" t="s">
        <v>1545</v>
      </c>
      <c r="D2391" s="0" t="n">
        <v>2</v>
      </c>
      <c r="E2391" s="0" t="n">
        <v>29</v>
      </c>
      <c r="F2391" s="0" t="n">
        <v>46</v>
      </c>
      <c r="G2391" s="0" t="s">
        <v>2392</v>
      </c>
    </row>
    <row r="2392" customFormat="false" ht="12.8" hidden="false" customHeight="false" outlineLevel="0" collapsed="false">
      <c r="A2392" s="0" t="n">
        <v>2384</v>
      </c>
      <c r="B2392" s="0" t="str">
        <f aca="false">_xlfn.CONCAT(C2392, " ", E2392,":",F2392)</f>
        <v>Exodus 30:1</v>
      </c>
      <c r="C2392" s="0" t="s">
        <v>1545</v>
      </c>
      <c r="D2392" s="0" t="n">
        <v>2</v>
      </c>
      <c r="E2392" s="0" t="n">
        <v>30</v>
      </c>
      <c r="F2392" s="0" t="n">
        <v>1</v>
      </c>
      <c r="G2392" s="0" t="s">
        <v>2393</v>
      </c>
    </row>
    <row r="2393" customFormat="false" ht="12.8" hidden="false" customHeight="false" outlineLevel="0" collapsed="false">
      <c r="A2393" s="0" t="n">
        <v>2385</v>
      </c>
      <c r="B2393" s="0" t="str">
        <f aca="false">_xlfn.CONCAT(C2393, " ", E2393,":",F2393)</f>
        <v>Exodus 30:2</v>
      </c>
      <c r="C2393" s="0" t="s">
        <v>1545</v>
      </c>
      <c r="D2393" s="0" t="n">
        <v>2</v>
      </c>
      <c r="E2393" s="0" t="n">
        <v>30</v>
      </c>
      <c r="F2393" s="0" t="n">
        <v>2</v>
      </c>
      <c r="G2393" s="0" t="s">
        <v>2394</v>
      </c>
    </row>
    <row r="2394" customFormat="false" ht="12.8" hidden="false" customHeight="false" outlineLevel="0" collapsed="false">
      <c r="A2394" s="0" t="n">
        <v>2386</v>
      </c>
      <c r="B2394" s="0" t="str">
        <f aca="false">_xlfn.CONCAT(C2394, " ", E2394,":",F2394)</f>
        <v>Exodus 30:3</v>
      </c>
      <c r="C2394" s="0" t="s">
        <v>1545</v>
      </c>
      <c r="D2394" s="0" t="n">
        <v>2</v>
      </c>
      <c r="E2394" s="0" t="n">
        <v>30</v>
      </c>
      <c r="F2394" s="0" t="n">
        <v>3</v>
      </c>
      <c r="G2394" s="0" t="s">
        <v>2395</v>
      </c>
    </row>
    <row r="2395" customFormat="false" ht="12.8" hidden="false" customHeight="false" outlineLevel="0" collapsed="false">
      <c r="A2395" s="0" t="n">
        <v>2387</v>
      </c>
      <c r="B2395" s="0" t="str">
        <f aca="false">_xlfn.CONCAT(C2395, " ", E2395,":",F2395)</f>
        <v>Exodus 30:4</v>
      </c>
      <c r="C2395" s="0" t="s">
        <v>1545</v>
      </c>
      <c r="D2395" s="0" t="n">
        <v>2</v>
      </c>
      <c r="E2395" s="0" t="n">
        <v>30</v>
      </c>
      <c r="F2395" s="0" t="n">
        <v>4</v>
      </c>
      <c r="G2395" s="0" t="s">
        <v>2396</v>
      </c>
    </row>
    <row r="2396" customFormat="false" ht="12.8" hidden="false" customHeight="false" outlineLevel="0" collapsed="false">
      <c r="A2396" s="0" t="n">
        <v>2388</v>
      </c>
      <c r="B2396" s="0" t="str">
        <f aca="false">_xlfn.CONCAT(C2396, " ", E2396,":",F2396)</f>
        <v>Exodus 30:5</v>
      </c>
      <c r="C2396" s="0" t="s">
        <v>1545</v>
      </c>
      <c r="D2396" s="0" t="n">
        <v>2</v>
      </c>
      <c r="E2396" s="0" t="n">
        <v>30</v>
      </c>
      <c r="F2396" s="0" t="n">
        <v>5</v>
      </c>
      <c r="G2396" s="0" t="s">
        <v>2397</v>
      </c>
    </row>
    <row r="2397" customFormat="false" ht="12.8" hidden="false" customHeight="false" outlineLevel="0" collapsed="false">
      <c r="A2397" s="0" t="n">
        <v>2389</v>
      </c>
      <c r="B2397" s="0" t="str">
        <f aca="false">_xlfn.CONCAT(C2397, " ", E2397,":",F2397)</f>
        <v>Exodus 30:6</v>
      </c>
      <c r="C2397" s="0" t="s">
        <v>1545</v>
      </c>
      <c r="D2397" s="0" t="n">
        <v>2</v>
      </c>
      <c r="E2397" s="0" t="n">
        <v>30</v>
      </c>
      <c r="F2397" s="0" t="n">
        <v>6</v>
      </c>
      <c r="G2397" s="0" t="s">
        <v>2398</v>
      </c>
    </row>
    <row r="2398" customFormat="false" ht="12.8" hidden="false" customHeight="false" outlineLevel="0" collapsed="false">
      <c r="A2398" s="0" t="n">
        <v>2390</v>
      </c>
      <c r="B2398" s="0" t="str">
        <f aca="false">_xlfn.CONCAT(C2398, " ", E2398,":",F2398)</f>
        <v>Exodus 30:7</v>
      </c>
      <c r="C2398" s="0" t="s">
        <v>1545</v>
      </c>
      <c r="D2398" s="0" t="n">
        <v>2</v>
      </c>
      <c r="E2398" s="0" t="n">
        <v>30</v>
      </c>
      <c r="F2398" s="0" t="n">
        <v>7</v>
      </c>
      <c r="G2398" s="0" t="s">
        <v>2399</v>
      </c>
    </row>
    <row r="2399" customFormat="false" ht="12.8" hidden="false" customHeight="false" outlineLevel="0" collapsed="false">
      <c r="A2399" s="0" t="n">
        <v>2391</v>
      </c>
      <c r="B2399" s="0" t="str">
        <f aca="false">_xlfn.CONCAT(C2399, " ", E2399,":",F2399)</f>
        <v>Exodus 30:8</v>
      </c>
      <c r="C2399" s="0" t="s">
        <v>1545</v>
      </c>
      <c r="D2399" s="0" t="n">
        <v>2</v>
      </c>
      <c r="E2399" s="0" t="n">
        <v>30</v>
      </c>
      <c r="F2399" s="0" t="n">
        <v>8</v>
      </c>
      <c r="G2399" s="0" t="s">
        <v>2400</v>
      </c>
    </row>
    <row r="2400" customFormat="false" ht="12.8" hidden="false" customHeight="false" outlineLevel="0" collapsed="false">
      <c r="A2400" s="0" t="n">
        <v>2392</v>
      </c>
      <c r="B2400" s="0" t="str">
        <f aca="false">_xlfn.CONCAT(C2400, " ", E2400,":",F2400)</f>
        <v>Exodus 30:9</v>
      </c>
      <c r="C2400" s="0" t="s">
        <v>1545</v>
      </c>
      <c r="D2400" s="0" t="n">
        <v>2</v>
      </c>
      <c r="E2400" s="0" t="n">
        <v>30</v>
      </c>
      <c r="F2400" s="0" t="n">
        <v>9</v>
      </c>
      <c r="G2400" s="0" t="s">
        <v>2401</v>
      </c>
    </row>
    <row r="2401" customFormat="false" ht="12.8" hidden="false" customHeight="false" outlineLevel="0" collapsed="false">
      <c r="A2401" s="0" t="n">
        <v>2393</v>
      </c>
      <c r="B2401" s="0" t="str">
        <f aca="false">_xlfn.CONCAT(C2401, " ", E2401,":",F2401)</f>
        <v>Exodus 30:10</v>
      </c>
      <c r="C2401" s="0" t="s">
        <v>1545</v>
      </c>
      <c r="D2401" s="0" t="n">
        <v>2</v>
      </c>
      <c r="E2401" s="0" t="n">
        <v>30</v>
      </c>
      <c r="F2401" s="0" t="n">
        <v>10</v>
      </c>
      <c r="G2401" s="0" t="s">
        <v>2402</v>
      </c>
    </row>
    <row r="2402" customFormat="false" ht="12.8" hidden="false" customHeight="false" outlineLevel="0" collapsed="false">
      <c r="A2402" s="0" t="n">
        <v>2394</v>
      </c>
      <c r="B2402" s="0" t="str">
        <f aca="false">_xlfn.CONCAT(C2402, " ", E2402,":",F2402)</f>
        <v>Exodus 30:11</v>
      </c>
      <c r="C2402" s="0" t="s">
        <v>1545</v>
      </c>
      <c r="D2402" s="0" t="n">
        <v>2</v>
      </c>
      <c r="E2402" s="0" t="n">
        <v>30</v>
      </c>
      <c r="F2402" s="0" t="n">
        <v>11</v>
      </c>
      <c r="G2402" s="0" t="s">
        <v>1678</v>
      </c>
    </row>
    <row r="2403" customFormat="false" ht="12.8" hidden="false" customHeight="false" outlineLevel="0" collapsed="false">
      <c r="A2403" s="0" t="n">
        <v>2395</v>
      </c>
      <c r="B2403" s="0" t="str">
        <f aca="false">_xlfn.CONCAT(C2403, " ", E2403,":",F2403)</f>
        <v>Exodus 30:12</v>
      </c>
      <c r="C2403" s="0" t="s">
        <v>1545</v>
      </c>
      <c r="D2403" s="0" t="n">
        <v>2</v>
      </c>
      <c r="E2403" s="0" t="n">
        <v>30</v>
      </c>
      <c r="F2403" s="0" t="n">
        <v>12</v>
      </c>
      <c r="G2403" s="0" t="s">
        <v>2403</v>
      </c>
    </row>
    <row r="2404" customFormat="false" ht="12.8" hidden="false" customHeight="false" outlineLevel="0" collapsed="false">
      <c r="A2404" s="0" t="n">
        <v>2396</v>
      </c>
      <c r="B2404" s="0" t="str">
        <f aca="false">_xlfn.CONCAT(C2404, " ", E2404,":",F2404)</f>
        <v>Exodus 30:13</v>
      </c>
      <c r="C2404" s="0" t="s">
        <v>1545</v>
      </c>
      <c r="D2404" s="0" t="n">
        <v>2</v>
      </c>
      <c r="E2404" s="0" t="n">
        <v>30</v>
      </c>
      <c r="F2404" s="0" t="n">
        <v>13</v>
      </c>
      <c r="G2404" s="0" t="s">
        <v>2404</v>
      </c>
    </row>
    <row r="2405" customFormat="false" ht="12.8" hidden="false" customHeight="false" outlineLevel="0" collapsed="false">
      <c r="A2405" s="0" t="n">
        <v>2397</v>
      </c>
      <c r="B2405" s="0" t="str">
        <f aca="false">_xlfn.CONCAT(C2405, " ", E2405,":",F2405)</f>
        <v>Exodus 30:14</v>
      </c>
      <c r="C2405" s="0" t="s">
        <v>1545</v>
      </c>
      <c r="D2405" s="0" t="n">
        <v>2</v>
      </c>
      <c r="E2405" s="0" t="n">
        <v>30</v>
      </c>
      <c r="F2405" s="0" t="n">
        <v>14</v>
      </c>
      <c r="G2405" s="0" t="s">
        <v>2405</v>
      </c>
    </row>
    <row r="2406" customFormat="false" ht="12.8" hidden="false" customHeight="false" outlineLevel="0" collapsed="false">
      <c r="A2406" s="0" t="n">
        <v>2398</v>
      </c>
      <c r="B2406" s="0" t="str">
        <f aca="false">_xlfn.CONCAT(C2406, " ", E2406,":",F2406)</f>
        <v>Exodus 30:15</v>
      </c>
      <c r="C2406" s="0" t="s">
        <v>1545</v>
      </c>
      <c r="D2406" s="0" t="n">
        <v>2</v>
      </c>
      <c r="E2406" s="0" t="n">
        <v>30</v>
      </c>
      <c r="F2406" s="0" t="n">
        <v>15</v>
      </c>
      <c r="G2406" s="0" t="s">
        <v>2406</v>
      </c>
    </row>
    <row r="2407" customFormat="false" ht="12.8" hidden="false" customHeight="false" outlineLevel="0" collapsed="false">
      <c r="A2407" s="0" t="n">
        <v>2399</v>
      </c>
      <c r="B2407" s="0" t="str">
        <f aca="false">_xlfn.CONCAT(C2407, " ", E2407,":",F2407)</f>
        <v>Exodus 30:16</v>
      </c>
      <c r="C2407" s="0" t="s">
        <v>1545</v>
      </c>
      <c r="D2407" s="0" t="n">
        <v>2</v>
      </c>
      <c r="E2407" s="0" t="n">
        <v>30</v>
      </c>
      <c r="F2407" s="0" t="n">
        <v>16</v>
      </c>
      <c r="G2407" s="0" t="s">
        <v>2407</v>
      </c>
    </row>
    <row r="2408" customFormat="false" ht="12.8" hidden="false" customHeight="false" outlineLevel="0" collapsed="false">
      <c r="A2408" s="0" t="n">
        <v>2400</v>
      </c>
      <c r="B2408" s="0" t="str">
        <f aca="false">_xlfn.CONCAT(C2408, " ", E2408,":",F2408)</f>
        <v>Exodus 30:17</v>
      </c>
      <c r="C2408" s="0" t="s">
        <v>1545</v>
      </c>
      <c r="D2408" s="0" t="n">
        <v>2</v>
      </c>
      <c r="E2408" s="0" t="n">
        <v>30</v>
      </c>
      <c r="F2408" s="0" t="n">
        <v>17</v>
      </c>
      <c r="G2408" s="0" t="s">
        <v>1678</v>
      </c>
    </row>
    <row r="2409" customFormat="false" ht="12.8" hidden="false" customHeight="false" outlineLevel="0" collapsed="false">
      <c r="A2409" s="0" t="n">
        <v>2401</v>
      </c>
      <c r="B2409" s="0" t="str">
        <f aca="false">_xlfn.CONCAT(C2409, " ", E2409,":",F2409)</f>
        <v>Exodus 30:18</v>
      </c>
      <c r="C2409" s="0" t="s">
        <v>1545</v>
      </c>
      <c r="D2409" s="0" t="n">
        <v>2</v>
      </c>
      <c r="E2409" s="0" t="n">
        <v>30</v>
      </c>
      <c r="F2409" s="0" t="n">
        <v>18</v>
      </c>
      <c r="G2409" s="0" t="s">
        <v>2408</v>
      </c>
    </row>
    <row r="2410" customFormat="false" ht="12.8" hidden="false" customHeight="false" outlineLevel="0" collapsed="false">
      <c r="A2410" s="0" t="n">
        <v>2402</v>
      </c>
      <c r="B2410" s="0" t="str">
        <f aca="false">_xlfn.CONCAT(C2410, " ", E2410,":",F2410)</f>
        <v>Exodus 30:19</v>
      </c>
      <c r="C2410" s="0" t="s">
        <v>1545</v>
      </c>
      <c r="D2410" s="0" t="n">
        <v>2</v>
      </c>
      <c r="E2410" s="0" t="n">
        <v>30</v>
      </c>
      <c r="F2410" s="0" t="n">
        <v>19</v>
      </c>
      <c r="G2410" s="0" t="s">
        <v>2409</v>
      </c>
    </row>
    <row r="2411" customFormat="false" ht="12.8" hidden="false" customHeight="false" outlineLevel="0" collapsed="false">
      <c r="A2411" s="0" t="n">
        <v>2403</v>
      </c>
      <c r="B2411" s="0" t="str">
        <f aca="false">_xlfn.CONCAT(C2411, " ", E2411,":",F2411)</f>
        <v>Exodus 30:20</v>
      </c>
      <c r="C2411" s="0" t="s">
        <v>1545</v>
      </c>
      <c r="D2411" s="0" t="n">
        <v>2</v>
      </c>
      <c r="E2411" s="0" t="n">
        <v>30</v>
      </c>
      <c r="F2411" s="0" t="n">
        <v>20</v>
      </c>
      <c r="G2411" s="0" t="s">
        <v>2410</v>
      </c>
    </row>
    <row r="2412" customFormat="false" ht="12.8" hidden="false" customHeight="false" outlineLevel="0" collapsed="false">
      <c r="A2412" s="0" t="n">
        <v>2404</v>
      </c>
      <c r="B2412" s="0" t="str">
        <f aca="false">_xlfn.CONCAT(C2412, " ", E2412,":",F2412)</f>
        <v>Exodus 30:21</v>
      </c>
      <c r="C2412" s="0" t="s">
        <v>1545</v>
      </c>
      <c r="D2412" s="0" t="n">
        <v>2</v>
      </c>
      <c r="E2412" s="0" t="n">
        <v>30</v>
      </c>
      <c r="F2412" s="0" t="n">
        <v>21</v>
      </c>
      <c r="G2412" s="0" t="s">
        <v>2411</v>
      </c>
    </row>
    <row r="2413" customFormat="false" ht="12.8" hidden="false" customHeight="false" outlineLevel="0" collapsed="false">
      <c r="A2413" s="0" t="n">
        <v>2405</v>
      </c>
      <c r="B2413" s="0" t="str">
        <f aca="false">_xlfn.CONCAT(C2413, " ", E2413,":",F2413)</f>
        <v>Exodus 30:22</v>
      </c>
      <c r="C2413" s="0" t="s">
        <v>1545</v>
      </c>
      <c r="D2413" s="0" t="n">
        <v>2</v>
      </c>
      <c r="E2413" s="0" t="n">
        <v>30</v>
      </c>
      <c r="F2413" s="0" t="n">
        <v>22</v>
      </c>
      <c r="G2413" s="0" t="s">
        <v>2412</v>
      </c>
    </row>
    <row r="2414" customFormat="false" ht="12.8" hidden="false" customHeight="false" outlineLevel="0" collapsed="false">
      <c r="A2414" s="0" t="n">
        <v>2406</v>
      </c>
      <c r="B2414" s="0" t="str">
        <f aca="false">_xlfn.CONCAT(C2414, " ", E2414,":",F2414)</f>
        <v>Exodus 30:23</v>
      </c>
      <c r="C2414" s="0" t="s">
        <v>1545</v>
      </c>
      <c r="D2414" s="0" t="n">
        <v>2</v>
      </c>
      <c r="E2414" s="0" t="n">
        <v>30</v>
      </c>
      <c r="F2414" s="0" t="n">
        <v>23</v>
      </c>
      <c r="G2414" s="0" t="s">
        <v>2413</v>
      </c>
    </row>
    <row r="2415" customFormat="false" ht="12.8" hidden="false" customHeight="false" outlineLevel="0" collapsed="false">
      <c r="A2415" s="0" t="n">
        <v>2407</v>
      </c>
      <c r="B2415" s="0" t="str">
        <f aca="false">_xlfn.CONCAT(C2415, " ", E2415,":",F2415)</f>
        <v>Exodus 30:24</v>
      </c>
      <c r="C2415" s="0" t="s">
        <v>1545</v>
      </c>
      <c r="D2415" s="0" t="n">
        <v>2</v>
      </c>
      <c r="E2415" s="0" t="n">
        <v>30</v>
      </c>
      <c r="F2415" s="0" t="n">
        <v>24</v>
      </c>
      <c r="G2415" s="0" t="s">
        <v>2414</v>
      </c>
    </row>
    <row r="2416" customFormat="false" ht="12.8" hidden="false" customHeight="false" outlineLevel="0" collapsed="false">
      <c r="A2416" s="0" t="n">
        <v>2408</v>
      </c>
      <c r="B2416" s="0" t="str">
        <f aca="false">_xlfn.CONCAT(C2416, " ", E2416,":",F2416)</f>
        <v>Exodus 30:25</v>
      </c>
      <c r="C2416" s="0" t="s">
        <v>1545</v>
      </c>
      <c r="D2416" s="0" t="n">
        <v>2</v>
      </c>
      <c r="E2416" s="0" t="n">
        <v>30</v>
      </c>
      <c r="F2416" s="0" t="n">
        <v>25</v>
      </c>
      <c r="G2416" s="0" t="s">
        <v>2415</v>
      </c>
    </row>
    <row r="2417" customFormat="false" ht="12.8" hidden="false" customHeight="false" outlineLevel="0" collapsed="false">
      <c r="A2417" s="0" t="n">
        <v>2409</v>
      </c>
      <c r="B2417" s="0" t="str">
        <f aca="false">_xlfn.CONCAT(C2417, " ", E2417,":",F2417)</f>
        <v>Exodus 30:26</v>
      </c>
      <c r="C2417" s="0" t="s">
        <v>1545</v>
      </c>
      <c r="D2417" s="0" t="n">
        <v>2</v>
      </c>
      <c r="E2417" s="0" t="n">
        <v>30</v>
      </c>
      <c r="F2417" s="0" t="n">
        <v>26</v>
      </c>
      <c r="G2417" s="0" t="s">
        <v>2416</v>
      </c>
    </row>
    <row r="2418" customFormat="false" ht="12.8" hidden="false" customHeight="false" outlineLevel="0" collapsed="false">
      <c r="A2418" s="0" t="n">
        <v>2410</v>
      </c>
      <c r="B2418" s="0" t="str">
        <f aca="false">_xlfn.CONCAT(C2418, " ", E2418,":",F2418)</f>
        <v>Exodus 30:27</v>
      </c>
      <c r="C2418" s="0" t="s">
        <v>1545</v>
      </c>
      <c r="D2418" s="0" t="n">
        <v>2</v>
      </c>
      <c r="E2418" s="0" t="n">
        <v>30</v>
      </c>
      <c r="F2418" s="0" t="n">
        <v>27</v>
      </c>
      <c r="G2418" s="0" t="s">
        <v>2417</v>
      </c>
    </row>
    <row r="2419" customFormat="false" ht="12.8" hidden="false" customHeight="false" outlineLevel="0" collapsed="false">
      <c r="A2419" s="0" t="n">
        <v>2411</v>
      </c>
      <c r="B2419" s="0" t="str">
        <f aca="false">_xlfn.CONCAT(C2419, " ", E2419,":",F2419)</f>
        <v>Exodus 30:28</v>
      </c>
      <c r="C2419" s="0" t="s">
        <v>1545</v>
      </c>
      <c r="D2419" s="0" t="n">
        <v>2</v>
      </c>
      <c r="E2419" s="0" t="n">
        <v>30</v>
      </c>
      <c r="F2419" s="0" t="n">
        <v>28</v>
      </c>
      <c r="G2419" s="0" t="s">
        <v>2418</v>
      </c>
    </row>
    <row r="2420" customFormat="false" ht="12.8" hidden="false" customHeight="false" outlineLevel="0" collapsed="false">
      <c r="A2420" s="0" t="n">
        <v>2412</v>
      </c>
      <c r="B2420" s="0" t="str">
        <f aca="false">_xlfn.CONCAT(C2420, " ", E2420,":",F2420)</f>
        <v>Exodus 30:29</v>
      </c>
      <c r="C2420" s="0" t="s">
        <v>1545</v>
      </c>
      <c r="D2420" s="0" t="n">
        <v>2</v>
      </c>
      <c r="E2420" s="0" t="n">
        <v>30</v>
      </c>
      <c r="F2420" s="0" t="n">
        <v>29</v>
      </c>
      <c r="G2420" s="0" t="s">
        <v>2419</v>
      </c>
    </row>
    <row r="2421" customFormat="false" ht="12.8" hidden="false" customHeight="false" outlineLevel="0" collapsed="false">
      <c r="A2421" s="0" t="n">
        <v>2413</v>
      </c>
      <c r="B2421" s="0" t="str">
        <f aca="false">_xlfn.CONCAT(C2421, " ", E2421,":",F2421)</f>
        <v>Exodus 30:30</v>
      </c>
      <c r="C2421" s="0" t="s">
        <v>1545</v>
      </c>
      <c r="D2421" s="0" t="n">
        <v>2</v>
      </c>
      <c r="E2421" s="0" t="n">
        <v>30</v>
      </c>
      <c r="F2421" s="0" t="n">
        <v>30</v>
      </c>
      <c r="G2421" s="0" t="s">
        <v>2420</v>
      </c>
    </row>
    <row r="2422" customFormat="false" ht="12.8" hidden="false" customHeight="false" outlineLevel="0" collapsed="false">
      <c r="A2422" s="0" t="n">
        <v>2414</v>
      </c>
      <c r="B2422" s="0" t="str">
        <f aca="false">_xlfn.CONCAT(C2422, " ", E2422,":",F2422)</f>
        <v>Exodus 30:31</v>
      </c>
      <c r="C2422" s="0" t="s">
        <v>1545</v>
      </c>
      <c r="D2422" s="0" t="n">
        <v>2</v>
      </c>
      <c r="E2422" s="0" t="n">
        <v>30</v>
      </c>
      <c r="F2422" s="0" t="n">
        <v>31</v>
      </c>
      <c r="G2422" s="0" t="s">
        <v>2421</v>
      </c>
    </row>
    <row r="2423" customFormat="false" ht="12.8" hidden="false" customHeight="false" outlineLevel="0" collapsed="false">
      <c r="A2423" s="0" t="n">
        <v>2415</v>
      </c>
      <c r="B2423" s="0" t="str">
        <f aca="false">_xlfn.CONCAT(C2423, " ", E2423,":",F2423)</f>
        <v>Exodus 30:32</v>
      </c>
      <c r="C2423" s="0" t="s">
        <v>1545</v>
      </c>
      <c r="D2423" s="0" t="n">
        <v>2</v>
      </c>
      <c r="E2423" s="0" t="n">
        <v>30</v>
      </c>
      <c r="F2423" s="0" t="n">
        <v>32</v>
      </c>
      <c r="G2423" s="0" t="s">
        <v>2422</v>
      </c>
    </row>
    <row r="2424" customFormat="false" ht="12.8" hidden="false" customHeight="false" outlineLevel="0" collapsed="false">
      <c r="A2424" s="0" t="n">
        <v>2416</v>
      </c>
      <c r="B2424" s="0" t="str">
        <f aca="false">_xlfn.CONCAT(C2424, " ", E2424,":",F2424)</f>
        <v>Exodus 30:33</v>
      </c>
      <c r="C2424" s="0" t="s">
        <v>1545</v>
      </c>
      <c r="D2424" s="0" t="n">
        <v>2</v>
      </c>
      <c r="E2424" s="0" t="n">
        <v>30</v>
      </c>
      <c r="F2424" s="0" t="n">
        <v>33</v>
      </c>
      <c r="G2424" s="0" t="s">
        <v>2423</v>
      </c>
    </row>
    <row r="2425" customFormat="false" ht="12.8" hidden="false" customHeight="false" outlineLevel="0" collapsed="false">
      <c r="A2425" s="0" t="n">
        <v>2417</v>
      </c>
      <c r="B2425" s="0" t="str">
        <f aca="false">_xlfn.CONCAT(C2425, " ", E2425,":",F2425)</f>
        <v>Exodus 30:34</v>
      </c>
      <c r="C2425" s="0" t="s">
        <v>1545</v>
      </c>
      <c r="D2425" s="0" t="n">
        <v>2</v>
      </c>
      <c r="E2425" s="0" t="n">
        <v>30</v>
      </c>
      <c r="F2425" s="0" t="n">
        <v>34</v>
      </c>
      <c r="G2425" s="0" t="s">
        <v>2424</v>
      </c>
    </row>
    <row r="2426" customFormat="false" ht="12.8" hidden="false" customHeight="false" outlineLevel="0" collapsed="false">
      <c r="A2426" s="0" t="n">
        <v>2418</v>
      </c>
      <c r="B2426" s="0" t="str">
        <f aca="false">_xlfn.CONCAT(C2426, " ", E2426,":",F2426)</f>
        <v>Exodus 30:35</v>
      </c>
      <c r="C2426" s="0" t="s">
        <v>1545</v>
      </c>
      <c r="D2426" s="0" t="n">
        <v>2</v>
      </c>
      <c r="E2426" s="0" t="n">
        <v>30</v>
      </c>
      <c r="F2426" s="0" t="n">
        <v>35</v>
      </c>
      <c r="G2426" s="0" t="s">
        <v>2425</v>
      </c>
    </row>
    <row r="2427" customFormat="false" ht="12.8" hidden="false" customHeight="false" outlineLevel="0" collapsed="false">
      <c r="A2427" s="0" t="n">
        <v>2419</v>
      </c>
      <c r="B2427" s="0" t="str">
        <f aca="false">_xlfn.CONCAT(C2427, " ", E2427,":",F2427)</f>
        <v>Exodus 30:36</v>
      </c>
      <c r="C2427" s="0" t="s">
        <v>1545</v>
      </c>
      <c r="D2427" s="0" t="n">
        <v>2</v>
      </c>
      <c r="E2427" s="0" t="n">
        <v>30</v>
      </c>
      <c r="F2427" s="0" t="n">
        <v>36</v>
      </c>
      <c r="G2427" s="0" t="s">
        <v>2426</v>
      </c>
    </row>
    <row r="2428" customFormat="false" ht="12.8" hidden="false" customHeight="false" outlineLevel="0" collapsed="false">
      <c r="A2428" s="0" t="n">
        <v>2420</v>
      </c>
      <c r="B2428" s="0" t="str">
        <f aca="false">_xlfn.CONCAT(C2428, " ", E2428,":",F2428)</f>
        <v>Exodus 30:37</v>
      </c>
      <c r="C2428" s="0" t="s">
        <v>1545</v>
      </c>
      <c r="D2428" s="0" t="n">
        <v>2</v>
      </c>
      <c r="E2428" s="0" t="n">
        <v>30</v>
      </c>
      <c r="F2428" s="0" t="n">
        <v>37</v>
      </c>
      <c r="G2428" s="0" t="s">
        <v>2427</v>
      </c>
    </row>
    <row r="2429" customFormat="false" ht="12.8" hidden="false" customHeight="false" outlineLevel="0" collapsed="false">
      <c r="A2429" s="0" t="n">
        <v>2421</v>
      </c>
      <c r="B2429" s="0" t="str">
        <f aca="false">_xlfn.CONCAT(C2429, " ", E2429,":",F2429)</f>
        <v>Exodus 30:38</v>
      </c>
      <c r="C2429" s="0" t="s">
        <v>1545</v>
      </c>
      <c r="D2429" s="0" t="n">
        <v>2</v>
      </c>
      <c r="E2429" s="0" t="n">
        <v>30</v>
      </c>
      <c r="F2429" s="0" t="n">
        <v>38</v>
      </c>
      <c r="G2429" s="0" t="s">
        <v>2428</v>
      </c>
    </row>
    <row r="2430" customFormat="false" ht="12.8" hidden="false" customHeight="false" outlineLevel="0" collapsed="false">
      <c r="A2430" s="0" t="n">
        <v>2422</v>
      </c>
      <c r="B2430" s="0" t="str">
        <f aca="false">_xlfn.CONCAT(C2430, " ", E2430,":",F2430)</f>
        <v>Exodus 31:1</v>
      </c>
      <c r="C2430" s="0" t="s">
        <v>1545</v>
      </c>
      <c r="D2430" s="0" t="n">
        <v>2</v>
      </c>
      <c r="E2430" s="0" t="n">
        <v>31</v>
      </c>
      <c r="F2430" s="0" t="n">
        <v>1</v>
      </c>
      <c r="G2430" s="0" t="s">
        <v>1678</v>
      </c>
    </row>
    <row r="2431" customFormat="false" ht="12.8" hidden="false" customHeight="false" outlineLevel="0" collapsed="false">
      <c r="A2431" s="0" t="n">
        <v>2423</v>
      </c>
      <c r="B2431" s="0" t="str">
        <f aca="false">_xlfn.CONCAT(C2431, " ", E2431,":",F2431)</f>
        <v>Exodus 31:2</v>
      </c>
      <c r="C2431" s="0" t="s">
        <v>1545</v>
      </c>
      <c r="D2431" s="0" t="n">
        <v>2</v>
      </c>
      <c r="E2431" s="0" t="n">
        <v>31</v>
      </c>
      <c r="F2431" s="0" t="n">
        <v>2</v>
      </c>
      <c r="G2431" s="0" t="s">
        <v>2429</v>
      </c>
    </row>
    <row r="2432" customFormat="false" ht="12.8" hidden="false" customHeight="false" outlineLevel="0" collapsed="false">
      <c r="A2432" s="0" t="n">
        <v>2424</v>
      </c>
      <c r="B2432" s="0" t="str">
        <f aca="false">_xlfn.CONCAT(C2432, " ", E2432,":",F2432)</f>
        <v>Exodus 31:3</v>
      </c>
      <c r="C2432" s="0" t="s">
        <v>1545</v>
      </c>
      <c r="D2432" s="0" t="n">
        <v>2</v>
      </c>
      <c r="E2432" s="0" t="n">
        <v>31</v>
      </c>
      <c r="F2432" s="0" t="n">
        <v>3</v>
      </c>
      <c r="G2432" s="0" t="s">
        <v>2430</v>
      </c>
    </row>
    <row r="2433" customFormat="false" ht="12.8" hidden="false" customHeight="false" outlineLevel="0" collapsed="false">
      <c r="A2433" s="0" t="n">
        <v>2425</v>
      </c>
      <c r="B2433" s="0" t="str">
        <f aca="false">_xlfn.CONCAT(C2433, " ", E2433,":",F2433)</f>
        <v>Exodus 31:4</v>
      </c>
      <c r="C2433" s="0" t="s">
        <v>1545</v>
      </c>
      <c r="D2433" s="0" t="n">
        <v>2</v>
      </c>
      <c r="E2433" s="0" t="n">
        <v>31</v>
      </c>
      <c r="F2433" s="0" t="n">
        <v>4</v>
      </c>
      <c r="G2433" s="0" t="s">
        <v>2431</v>
      </c>
    </row>
    <row r="2434" customFormat="false" ht="12.8" hidden="false" customHeight="false" outlineLevel="0" collapsed="false">
      <c r="A2434" s="0" t="n">
        <v>2426</v>
      </c>
      <c r="B2434" s="0" t="str">
        <f aca="false">_xlfn.CONCAT(C2434, " ", E2434,":",F2434)</f>
        <v>Exodus 31:5</v>
      </c>
      <c r="C2434" s="0" t="s">
        <v>1545</v>
      </c>
      <c r="D2434" s="0" t="n">
        <v>2</v>
      </c>
      <c r="E2434" s="0" t="n">
        <v>31</v>
      </c>
      <c r="F2434" s="0" t="n">
        <v>5</v>
      </c>
      <c r="G2434" s="0" t="s">
        <v>2432</v>
      </c>
    </row>
    <row r="2435" customFormat="false" ht="12.8" hidden="false" customHeight="false" outlineLevel="0" collapsed="false">
      <c r="A2435" s="0" t="n">
        <v>2427</v>
      </c>
      <c r="B2435" s="0" t="str">
        <f aca="false">_xlfn.CONCAT(C2435, " ", E2435,":",F2435)</f>
        <v>Exodus 31:6</v>
      </c>
      <c r="C2435" s="0" t="s">
        <v>1545</v>
      </c>
      <c r="D2435" s="0" t="n">
        <v>2</v>
      </c>
      <c r="E2435" s="0" t="n">
        <v>31</v>
      </c>
      <c r="F2435" s="0" t="n">
        <v>6</v>
      </c>
      <c r="G2435" s="0" t="s">
        <v>2433</v>
      </c>
    </row>
    <row r="2436" customFormat="false" ht="12.8" hidden="false" customHeight="false" outlineLevel="0" collapsed="false">
      <c r="A2436" s="0" t="n">
        <v>2428</v>
      </c>
      <c r="B2436" s="0" t="str">
        <f aca="false">_xlfn.CONCAT(C2436, " ", E2436,":",F2436)</f>
        <v>Exodus 31:7</v>
      </c>
      <c r="C2436" s="0" t="s">
        <v>1545</v>
      </c>
      <c r="D2436" s="0" t="n">
        <v>2</v>
      </c>
      <c r="E2436" s="0" t="n">
        <v>31</v>
      </c>
      <c r="F2436" s="0" t="n">
        <v>7</v>
      </c>
      <c r="G2436" s="0" t="s">
        <v>2434</v>
      </c>
    </row>
    <row r="2437" customFormat="false" ht="12.8" hidden="false" customHeight="false" outlineLevel="0" collapsed="false">
      <c r="A2437" s="0" t="n">
        <v>2429</v>
      </c>
      <c r="B2437" s="0" t="str">
        <f aca="false">_xlfn.CONCAT(C2437, " ", E2437,":",F2437)</f>
        <v>Exodus 31:8</v>
      </c>
      <c r="C2437" s="0" t="s">
        <v>1545</v>
      </c>
      <c r="D2437" s="0" t="n">
        <v>2</v>
      </c>
      <c r="E2437" s="0" t="n">
        <v>31</v>
      </c>
      <c r="F2437" s="0" t="n">
        <v>8</v>
      </c>
      <c r="G2437" s="0" t="s">
        <v>2435</v>
      </c>
    </row>
    <row r="2438" customFormat="false" ht="12.8" hidden="false" customHeight="false" outlineLevel="0" collapsed="false">
      <c r="A2438" s="0" t="n">
        <v>2430</v>
      </c>
      <c r="B2438" s="0" t="str">
        <f aca="false">_xlfn.CONCAT(C2438, " ", E2438,":",F2438)</f>
        <v>Exodus 31:9</v>
      </c>
      <c r="C2438" s="0" t="s">
        <v>1545</v>
      </c>
      <c r="D2438" s="0" t="n">
        <v>2</v>
      </c>
      <c r="E2438" s="0" t="n">
        <v>31</v>
      </c>
      <c r="F2438" s="0" t="n">
        <v>9</v>
      </c>
      <c r="G2438" s="0" t="s">
        <v>2436</v>
      </c>
    </row>
    <row r="2439" customFormat="false" ht="12.8" hidden="false" customHeight="false" outlineLevel="0" collapsed="false">
      <c r="A2439" s="0" t="n">
        <v>2431</v>
      </c>
      <c r="B2439" s="0" t="str">
        <f aca="false">_xlfn.CONCAT(C2439, " ", E2439,":",F2439)</f>
        <v>Exodus 31:10</v>
      </c>
      <c r="C2439" s="0" t="s">
        <v>1545</v>
      </c>
      <c r="D2439" s="0" t="n">
        <v>2</v>
      </c>
      <c r="E2439" s="0" t="n">
        <v>31</v>
      </c>
      <c r="F2439" s="0" t="n">
        <v>10</v>
      </c>
      <c r="G2439" s="0" t="s">
        <v>2437</v>
      </c>
    </row>
    <row r="2440" customFormat="false" ht="12.8" hidden="false" customHeight="false" outlineLevel="0" collapsed="false">
      <c r="A2440" s="0" t="n">
        <v>2432</v>
      </c>
      <c r="B2440" s="0" t="str">
        <f aca="false">_xlfn.CONCAT(C2440, " ", E2440,":",F2440)</f>
        <v>Exodus 31:11</v>
      </c>
      <c r="C2440" s="0" t="s">
        <v>1545</v>
      </c>
      <c r="D2440" s="0" t="n">
        <v>2</v>
      </c>
      <c r="E2440" s="0" t="n">
        <v>31</v>
      </c>
      <c r="F2440" s="0" t="n">
        <v>11</v>
      </c>
      <c r="G2440" s="0" t="s">
        <v>2438</v>
      </c>
    </row>
    <row r="2441" customFormat="false" ht="12.8" hidden="false" customHeight="false" outlineLevel="0" collapsed="false">
      <c r="A2441" s="0" t="n">
        <v>2433</v>
      </c>
      <c r="B2441" s="0" t="str">
        <f aca="false">_xlfn.CONCAT(C2441, " ", E2441,":",F2441)</f>
        <v>Exodus 31:12</v>
      </c>
      <c r="C2441" s="0" t="s">
        <v>1545</v>
      </c>
      <c r="D2441" s="0" t="n">
        <v>2</v>
      </c>
      <c r="E2441" s="0" t="n">
        <v>31</v>
      </c>
      <c r="F2441" s="0" t="n">
        <v>12</v>
      </c>
      <c r="G2441" s="0" t="s">
        <v>1678</v>
      </c>
    </row>
    <row r="2442" customFormat="false" ht="12.8" hidden="false" customHeight="false" outlineLevel="0" collapsed="false">
      <c r="A2442" s="0" t="n">
        <v>2434</v>
      </c>
      <c r="B2442" s="0" t="str">
        <f aca="false">_xlfn.CONCAT(C2442, " ", E2442,":",F2442)</f>
        <v>Exodus 31:13</v>
      </c>
      <c r="C2442" s="0" t="s">
        <v>1545</v>
      </c>
      <c r="D2442" s="0" t="n">
        <v>2</v>
      </c>
      <c r="E2442" s="0" t="n">
        <v>31</v>
      </c>
      <c r="F2442" s="0" t="n">
        <v>13</v>
      </c>
      <c r="G2442" s="0" t="s">
        <v>2439</v>
      </c>
    </row>
    <row r="2443" customFormat="false" ht="12.8" hidden="false" customHeight="false" outlineLevel="0" collapsed="false">
      <c r="A2443" s="0" t="n">
        <v>2435</v>
      </c>
      <c r="B2443" s="0" t="str">
        <f aca="false">_xlfn.CONCAT(C2443, " ", E2443,":",F2443)</f>
        <v>Exodus 31:14</v>
      </c>
      <c r="C2443" s="0" t="s">
        <v>1545</v>
      </c>
      <c r="D2443" s="0" t="n">
        <v>2</v>
      </c>
      <c r="E2443" s="0" t="n">
        <v>31</v>
      </c>
      <c r="F2443" s="0" t="n">
        <v>14</v>
      </c>
      <c r="G2443" s="0" t="s">
        <v>2440</v>
      </c>
    </row>
    <row r="2444" customFormat="false" ht="12.8" hidden="false" customHeight="false" outlineLevel="0" collapsed="false">
      <c r="A2444" s="0" t="n">
        <v>2436</v>
      </c>
      <c r="B2444" s="0" t="str">
        <f aca="false">_xlfn.CONCAT(C2444, " ", E2444,":",F2444)</f>
        <v>Exodus 31:15</v>
      </c>
      <c r="C2444" s="0" t="s">
        <v>1545</v>
      </c>
      <c r="D2444" s="0" t="n">
        <v>2</v>
      </c>
      <c r="E2444" s="0" t="n">
        <v>31</v>
      </c>
      <c r="F2444" s="0" t="n">
        <v>15</v>
      </c>
      <c r="G2444" s="0" t="s">
        <v>2441</v>
      </c>
    </row>
    <row r="2445" customFormat="false" ht="12.8" hidden="false" customHeight="false" outlineLevel="0" collapsed="false">
      <c r="A2445" s="0" t="n">
        <v>2437</v>
      </c>
      <c r="B2445" s="0" t="str">
        <f aca="false">_xlfn.CONCAT(C2445, " ", E2445,":",F2445)</f>
        <v>Exodus 31:16</v>
      </c>
      <c r="C2445" s="0" t="s">
        <v>1545</v>
      </c>
      <c r="D2445" s="0" t="n">
        <v>2</v>
      </c>
      <c r="E2445" s="0" t="n">
        <v>31</v>
      </c>
      <c r="F2445" s="0" t="n">
        <v>16</v>
      </c>
      <c r="G2445" s="0" t="s">
        <v>2442</v>
      </c>
    </row>
    <row r="2446" customFormat="false" ht="12.8" hidden="false" customHeight="false" outlineLevel="0" collapsed="false">
      <c r="A2446" s="0" t="n">
        <v>2438</v>
      </c>
      <c r="B2446" s="0" t="str">
        <f aca="false">_xlfn.CONCAT(C2446, " ", E2446,":",F2446)</f>
        <v>Exodus 31:17</v>
      </c>
      <c r="C2446" s="0" t="s">
        <v>1545</v>
      </c>
      <c r="D2446" s="0" t="n">
        <v>2</v>
      </c>
      <c r="E2446" s="0" t="n">
        <v>31</v>
      </c>
      <c r="F2446" s="0" t="n">
        <v>17</v>
      </c>
      <c r="G2446" s="0" t="s">
        <v>2443</v>
      </c>
    </row>
    <row r="2447" customFormat="false" ht="12.8" hidden="false" customHeight="false" outlineLevel="0" collapsed="false">
      <c r="A2447" s="0" t="n">
        <v>2439</v>
      </c>
      <c r="B2447" s="0" t="str">
        <f aca="false">_xlfn.CONCAT(C2447, " ", E2447,":",F2447)</f>
        <v>Exodus 31:18</v>
      </c>
      <c r="C2447" s="0" t="s">
        <v>1545</v>
      </c>
      <c r="D2447" s="0" t="n">
        <v>2</v>
      </c>
      <c r="E2447" s="0" t="n">
        <v>31</v>
      </c>
      <c r="F2447" s="0" t="n">
        <v>18</v>
      </c>
      <c r="G2447" s="0" t="s">
        <v>2444</v>
      </c>
    </row>
    <row r="2448" customFormat="false" ht="12.8" hidden="false" customHeight="false" outlineLevel="0" collapsed="false">
      <c r="A2448" s="0" t="n">
        <v>2440</v>
      </c>
      <c r="B2448" s="0" t="str">
        <f aca="false">_xlfn.CONCAT(C2448, " ", E2448,":",F2448)</f>
        <v>Exodus 32:1</v>
      </c>
      <c r="C2448" s="0" t="s">
        <v>1545</v>
      </c>
      <c r="D2448" s="0" t="n">
        <v>2</v>
      </c>
      <c r="E2448" s="0" t="n">
        <v>32</v>
      </c>
      <c r="F2448" s="0" t="n">
        <v>1</v>
      </c>
      <c r="G2448" s="0" t="s">
        <v>2445</v>
      </c>
    </row>
    <row r="2449" customFormat="false" ht="12.8" hidden="false" customHeight="false" outlineLevel="0" collapsed="false">
      <c r="A2449" s="0" t="n">
        <v>2441</v>
      </c>
      <c r="B2449" s="0" t="str">
        <f aca="false">_xlfn.CONCAT(C2449, " ", E2449,":",F2449)</f>
        <v>Exodus 32:2</v>
      </c>
      <c r="C2449" s="0" t="s">
        <v>1545</v>
      </c>
      <c r="D2449" s="0" t="n">
        <v>2</v>
      </c>
      <c r="E2449" s="0" t="n">
        <v>32</v>
      </c>
      <c r="F2449" s="0" t="n">
        <v>2</v>
      </c>
      <c r="G2449" s="0" t="s">
        <v>2446</v>
      </c>
    </row>
    <row r="2450" customFormat="false" ht="12.8" hidden="false" customHeight="false" outlineLevel="0" collapsed="false">
      <c r="A2450" s="0" t="n">
        <v>2442</v>
      </c>
      <c r="B2450" s="0" t="str">
        <f aca="false">_xlfn.CONCAT(C2450, " ", E2450,":",F2450)</f>
        <v>Exodus 32:3</v>
      </c>
      <c r="C2450" s="0" t="s">
        <v>1545</v>
      </c>
      <c r="D2450" s="0" t="n">
        <v>2</v>
      </c>
      <c r="E2450" s="0" t="n">
        <v>32</v>
      </c>
      <c r="F2450" s="0" t="n">
        <v>3</v>
      </c>
      <c r="G2450" s="0" t="s">
        <v>2447</v>
      </c>
    </row>
    <row r="2451" customFormat="false" ht="12.8" hidden="false" customHeight="false" outlineLevel="0" collapsed="false">
      <c r="A2451" s="0" t="n">
        <v>2443</v>
      </c>
      <c r="B2451" s="0" t="str">
        <f aca="false">_xlfn.CONCAT(C2451, " ", E2451,":",F2451)</f>
        <v>Exodus 32:4</v>
      </c>
      <c r="C2451" s="0" t="s">
        <v>1545</v>
      </c>
      <c r="D2451" s="0" t="n">
        <v>2</v>
      </c>
      <c r="E2451" s="0" t="n">
        <v>32</v>
      </c>
      <c r="F2451" s="0" t="n">
        <v>4</v>
      </c>
      <c r="G2451" s="0" t="s">
        <v>2448</v>
      </c>
    </row>
    <row r="2452" customFormat="false" ht="12.8" hidden="false" customHeight="false" outlineLevel="0" collapsed="false">
      <c r="A2452" s="0" t="n">
        <v>2444</v>
      </c>
      <c r="B2452" s="0" t="str">
        <f aca="false">_xlfn.CONCAT(C2452, " ", E2452,":",F2452)</f>
        <v>Exodus 32:5</v>
      </c>
      <c r="C2452" s="0" t="s">
        <v>1545</v>
      </c>
      <c r="D2452" s="0" t="n">
        <v>2</v>
      </c>
      <c r="E2452" s="0" t="n">
        <v>32</v>
      </c>
      <c r="F2452" s="0" t="n">
        <v>5</v>
      </c>
      <c r="G2452" s="0" t="s">
        <v>2449</v>
      </c>
    </row>
    <row r="2453" customFormat="false" ht="12.8" hidden="false" customHeight="false" outlineLevel="0" collapsed="false">
      <c r="A2453" s="0" t="n">
        <v>2445</v>
      </c>
      <c r="B2453" s="0" t="str">
        <f aca="false">_xlfn.CONCAT(C2453, " ", E2453,":",F2453)</f>
        <v>Exodus 32:6</v>
      </c>
      <c r="C2453" s="0" t="s">
        <v>1545</v>
      </c>
      <c r="D2453" s="0" t="n">
        <v>2</v>
      </c>
      <c r="E2453" s="0" t="n">
        <v>32</v>
      </c>
      <c r="F2453" s="0" t="n">
        <v>6</v>
      </c>
      <c r="G2453" s="0" t="s">
        <v>2450</v>
      </c>
    </row>
    <row r="2454" customFormat="false" ht="12.8" hidden="false" customHeight="false" outlineLevel="0" collapsed="false">
      <c r="A2454" s="0" t="n">
        <v>2446</v>
      </c>
      <c r="B2454" s="0" t="str">
        <f aca="false">_xlfn.CONCAT(C2454, " ", E2454,":",F2454)</f>
        <v>Exodus 32:7</v>
      </c>
      <c r="C2454" s="0" t="s">
        <v>1545</v>
      </c>
      <c r="D2454" s="0" t="n">
        <v>2</v>
      </c>
      <c r="E2454" s="0" t="n">
        <v>32</v>
      </c>
      <c r="F2454" s="0" t="n">
        <v>7</v>
      </c>
      <c r="G2454" s="0" t="s">
        <v>2451</v>
      </c>
    </row>
    <row r="2455" customFormat="false" ht="12.8" hidden="false" customHeight="false" outlineLevel="0" collapsed="false">
      <c r="A2455" s="0" t="n">
        <v>2447</v>
      </c>
      <c r="B2455" s="0" t="str">
        <f aca="false">_xlfn.CONCAT(C2455, " ", E2455,":",F2455)</f>
        <v>Exodus 32:8</v>
      </c>
      <c r="C2455" s="0" t="s">
        <v>1545</v>
      </c>
      <c r="D2455" s="0" t="n">
        <v>2</v>
      </c>
      <c r="E2455" s="0" t="n">
        <v>32</v>
      </c>
      <c r="F2455" s="0" t="n">
        <v>8</v>
      </c>
      <c r="G2455" s="0" t="s">
        <v>2452</v>
      </c>
    </row>
    <row r="2456" customFormat="false" ht="12.8" hidden="false" customHeight="false" outlineLevel="0" collapsed="false">
      <c r="A2456" s="0" t="n">
        <v>2448</v>
      </c>
      <c r="B2456" s="0" t="str">
        <f aca="false">_xlfn.CONCAT(C2456, " ", E2456,":",F2456)</f>
        <v>Exodus 32:9</v>
      </c>
      <c r="C2456" s="0" t="s">
        <v>1545</v>
      </c>
      <c r="D2456" s="0" t="n">
        <v>2</v>
      </c>
      <c r="E2456" s="0" t="n">
        <v>32</v>
      </c>
      <c r="F2456" s="0" t="n">
        <v>9</v>
      </c>
      <c r="G2456" s="0" t="s">
        <v>2453</v>
      </c>
    </row>
    <row r="2457" customFormat="false" ht="12.8" hidden="false" customHeight="false" outlineLevel="0" collapsed="false">
      <c r="A2457" s="0" t="n">
        <v>2449</v>
      </c>
      <c r="B2457" s="0" t="str">
        <f aca="false">_xlfn.CONCAT(C2457, " ", E2457,":",F2457)</f>
        <v>Exodus 32:10</v>
      </c>
      <c r="C2457" s="0" t="s">
        <v>1545</v>
      </c>
      <c r="D2457" s="0" t="n">
        <v>2</v>
      </c>
      <c r="E2457" s="0" t="n">
        <v>32</v>
      </c>
      <c r="F2457" s="0" t="n">
        <v>10</v>
      </c>
      <c r="G2457" s="0" t="s">
        <v>2454</v>
      </c>
    </row>
    <row r="2458" customFormat="false" ht="12.8" hidden="false" customHeight="false" outlineLevel="0" collapsed="false">
      <c r="A2458" s="0" t="n">
        <v>2450</v>
      </c>
      <c r="B2458" s="0" t="str">
        <f aca="false">_xlfn.CONCAT(C2458, " ", E2458,":",F2458)</f>
        <v>Exodus 32:11</v>
      </c>
      <c r="C2458" s="0" t="s">
        <v>1545</v>
      </c>
      <c r="D2458" s="0" t="n">
        <v>2</v>
      </c>
      <c r="E2458" s="0" t="n">
        <v>32</v>
      </c>
      <c r="F2458" s="0" t="n">
        <v>11</v>
      </c>
      <c r="G2458" s="0" t="s">
        <v>2455</v>
      </c>
    </row>
    <row r="2459" customFormat="false" ht="12.8" hidden="false" customHeight="false" outlineLevel="0" collapsed="false">
      <c r="A2459" s="0" t="n">
        <v>2451</v>
      </c>
      <c r="B2459" s="0" t="str">
        <f aca="false">_xlfn.CONCAT(C2459, " ", E2459,":",F2459)</f>
        <v>Exodus 32:12</v>
      </c>
      <c r="C2459" s="0" t="s">
        <v>1545</v>
      </c>
      <c r="D2459" s="0" t="n">
        <v>2</v>
      </c>
      <c r="E2459" s="0" t="n">
        <v>32</v>
      </c>
      <c r="F2459" s="0" t="n">
        <v>12</v>
      </c>
      <c r="G2459" s="0" t="s">
        <v>2456</v>
      </c>
    </row>
    <row r="2460" customFormat="false" ht="12.8" hidden="false" customHeight="false" outlineLevel="0" collapsed="false">
      <c r="A2460" s="0" t="n">
        <v>2452</v>
      </c>
      <c r="B2460" s="0" t="str">
        <f aca="false">_xlfn.CONCAT(C2460, " ", E2460,":",F2460)</f>
        <v>Exodus 32:13</v>
      </c>
      <c r="C2460" s="0" t="s">
        <v>1545</v>
      </c>
      <c r="D2460" s="0" t="n">
        <v>2</v>
      </c>
      <c r="E2460" s="0" t="n">
        <v>32</v>
      </c>
      <c r="F2460" s="0" t="n">
        <v>13</v>
      </c>
      <c r="G2460" s="0" t="s">
        <v>2457</v>
      </c>
    </row>
    <row r="2461" customFormat="false" ht="12.8" hidden="false" customHeight="false" outlineLevel="0" collapsed="false">
      <c r="A2461" s="0" t="n">
        <v>2453</v>
      </c>
      <c r="B2461" s="0" t="str">
        <f aca="false">_xlfn.CONCAT(C2461, " ", E2461,":",F2461)</f>
        <v>Exodus 32:14</v>
      </c>
      <c r="C2461" s="0" t="s">
        <v>1545</v>
      </c>
      <c r="D2461" s="0" t="n">
        <v>2</v>
      </c>
      <c r="E2461" s="0" t="n">
        <v>32</v>
      </c>
      <c r="F2461" s="0" t="n">
        <v>14</v>
      </c>
      <c r="G2461" s="0" t="s">
        <v>2458</v>
      </c>
    </row>
    <row r="2462" customFormat="false" ht="12.8" hidden="false" customHeight="false" outlineLevel="0" collapsed="false">
      <c r="A2462" s="0" t="n">
        <v>2454</v>
      </c>
      <c r="B2462" s="0" t="str">
        <f aca="false">_xlfn.CONCAT(C2462, " ", E2462,":",F2462)</f>
        <v>Exodus 32:15</v>
      </c>
      <c r="C2462" s="0" t="s">
        <v>1545</v>
      </c>
      <c r="D2462" s="0" t="n">
        <v>2</v>
      </c>
      <c r="E2462" s="0" t="n">
        <v>32</v>
      </c>
      <c r="F2462" s="0" t="n">
        <v>15</v>
      </c>
      <c r="G2462" s="0" t="s">
        <v>2459</v>
      </c>
    </row>
    <row r="2463" customFormat="false" ht="12.8" hidden="false" customHeight="false" outlineLevel="0" collapsed="false">
      <c r="A2463" s="0" t="n">
        <v>2455</v>
      </c>
      <c r="B2463" s="0" t="str">
        <f aca="false">_xlfn.CONCAT(C2463, " ", E2463,":",F2463)</f>
        <v>Exodus 32:16</v>
      </c>
      <c r="C2463" s="0" t="s">
        <v>1545</v>
      </c>
      <c r="D2463" s="0" t="n">
        <v>2</v>
      </c>
      <c r="E2463" s="0" t="n">
        <v>32</v>
      </c>
      <c r="F2463" s="0" t="n">
        <v>16</v>
      </c>
      <c r="G2463" s="0" t="s">
        <v>2460</v>
      </c>
    </row>
    <row r="2464" customFormat="false" ht="12.8" hidden="false" customHeight="false" outlineLevel="0" collapsed="false">
      <c r="A2464" s="0" t="n">
        <v>2456</v>
      </c>
      <c r="B2464" s="0" t="str">
        <f aca="false">_xlfn.CONCAT(C2464, " ", E2464,":",F2464)</f>
        <v>Exodus 32:17</v>
      </c>
      <c r="C2464" s="0" t="s">
        <v>1545</v>
      </c>
      <c r="D2464" s="0" t="n">
        <v>2</v>
      </c>
      <c r="E2464" s="0" t="n">
        <v>32</v>
      </c>
      <c r="F2464" s="0" t="n">
        <v>17</v>
      </c>
      <c r="G2464" s="0" t="s">
        <v>2461</v>
      </c>
    </row>
    <row r="2465" customFormat="false" ht="12.8" hidden="false" customHeight="false" outlineLevel="0" collapsed="false">
      <c r="A2465" s="0" t="n">
        <v>2457</v>
      </c>
      <c r="B2465" s="0" t="str">
        <f aca="false">_xlfn.CONCAT(C2465, " ", E2465,":",F2465)</f>
        <v>Exodus 32:18</v>
      </c>
      <c r="C2465" s="0" t="s">
        <v>1545</v>
      </c>
      <c r="D2465" s="0" t="n">
        <v>2</v>
      </c>
      <c r="E2465" s="0" t="n">
        <v>32</v>
      </c>
      <c r="F2465" s="0" t="n">
        <v>18</v>
      </c>
      <c r="G2465" s="0" t="s">
        <v>2462</v>
      </c>
    </row>
    <row r="2466" customFormat="false" ht="12.8" hidden="false" customHeight="false" outlineLevel="0" collapsed="false">
      <c r="A2466" s="0" t="n">
        <v>2458</v>
      </c>
      <c r="B2466" s="0" t="str">
        <f aca="false">_xlfn.CONCAT(C2466, " ", E2466,":",F2466)</f>
        <v>Exodus 32:19</v>
      </c>
      <c r="C2466" s="0" t="s">
        <v>1545</v>
      </c>
      <c r="D2466" s="0" t="n">
        <v>2</v>
      </c>
      <c r="E2466" s="0" t="n">
        <v>32</v>
      </c>
      <c r="F2466" s="0" t="n">
        <v>19</v>
      </c>
      <c r="G2466" s="0" t="s">
        <v>2463</v>
      </c>
    </row>
    <row r="2467" customFormat="false" ht="12.8" hidden="false" customHeight="false" outlineLevel="0" collapsed="false">
      <c r="A2467" s="0" t="n">
        <v>2459</v>
      </c>
      <c r="B2467" s="0" t="str">
        <f aca="false">_xlfn.CONCAT(C2467, " ", E2467,":",F2467)</f>
        <v>Exodus 32:20</v>
      </c>
      <c r="C2467" s="0" t="s">
        <v>1545</v>
      </c>
      <c r="D2467" s="0" t="n">
        <v>2</v>
      </c>
      <c r="E2467" s="0" t="n">
        <v>32</v>
      </c>
      <c r="F2467" s="0" t="n">
        <v>20</v>
      </c>
      <c r="G2467" s="0" t="s">
        <v>2464</v>
      </c>
    </row>
    <row r="2468" customFormat="false" ht="12.8" hidden="false" customHeight="false" outlineLevel="0" collapsed="false">
      <c r="A2468" s="0" t="n">
        <v>2460</v>
      </c>
      <c r="B2468" s="0" t="str">
        <f aca="false">_xlfn.CONCAT(C2468, " ", E2468,":",F2468)</f>
        <v>Exodus 32:21</v>
      </c>
      <c r="C2468" s="0" t="s">
        <v>1545</v>
      </c>
      <c r="D2468" s="0" t="n">
        <v>2</v>
      </c>
      <c r="E2468" s="0" t="n">
        <v>32</v>
      </c>
      <c r="F2468" s="0" t="n">
        <v>21</v>
      </c>
      <c r="G2468" s="0" t="s">
        <v>2465</v>
      </c>
    </row>
    <row r="2469" customFormat="false" ht="12.8" hidden="false" customHeight="false" outlineLevel="0" collapsed="false">
      <c r="A2469" s="0" t="n">
        <v>2461</v>
      </c>
      <c r="B2469" s="0" t="str">
        <f aca="false">_xlfn.CONCAT(C2469, " ", E2469,":",F2469)</f>
        <v>Exodus 32:22</v>
      </c>
      <c r="C2469" s="0" t="s">
        <v>1545</v>
      </c>
      <c r="D2469" s="0" t="n">
        <v>2</v>
      </c>
      <c r="E2469" s="0" t="n">
        <v>32</v>
      </c>
      <c r="F2469" s="0" t="n">
        <v>22</v>
      </c>
      <c r="G2469" s="0" t="s">
        <v>2466</v>
      </c>
    </row>
    <row r="2470" customFormat="false" ht="12.8" hidden="false" customHeight="false" outlineLevel="0" collapsed="false">
      <c r="A2470" s="0" t="n">
        <v>2462</v>
      </c>
      <c r="B2470" s="0" t="str">
        <f aca="false">_xlfn.CONCAT(C2470, " ", E2470,":",F2470)</f>
        <v>Exodus 32:23</v>
      </c>
      <c r="C2470" s="0" t="s">
        <v>1545</v>
      </c>
      <c r="D2470" s="0" t="n">
        <v>2</v>
      </c>
      <c r="E2470" s="0" t="n">
        <v>32</v>
      </c>
      <c r="F2470" s="0" t="n">
        <v>23</v>
      </c>
      <c r="G2470" s="0" t="s">
        <v>2467</v>
      </c>
    </row>
    <row r="2471" customFormat="false" ht="12.8" hidden="false" customHeight="false" outlineLevel="0" collapsed="false">
      <c r="A2471" s="0" t="n">
        <v>2463</v>
      </c>
      <c r="B2471" s="0" t="str">
        <f aca="false">_xlfn.CONCAT(C2471, " ", E2471,":",F2471)</f>
        <v>Exodus 32:24</v>
      </c>
      <c r="C2471" s="0" t="s">
        <v>1545</v>
      </c>
      <c r="D2471" s="0" t="n">
        <v>2</v>
      </c>
      <c r="E2471" s="0" t="n">
        <v>32</v>
      </c>
      <c r="F2471" s="0" t="n">
        <v>24</v>
      </c>
      <c r="G2471" s="0" t="s">
        <v>2468</v>
      </c>
    </row>
    <row r="2472" customFormat="false" ht="12.8" hidden="false" customHeight="false" outlineLevel="0" collapsed="false">
      <c r="A2472" s="0" t="n">
        <v>2464</v>
      </c>
      <c r="B2472" s="0" t="str">
        <f aca="false">_xlfn.CONCAT(C2472, " ", E2472,":",F2472)</f>
        <v>Exodus 32:25</v>
      </c>
      <c r="C2472" s="0" t="s">
        <v>1545</v>
      </c>
      <c r="D2472" s="0" t="n">
        <v>2</v>
      </c>
      <c r="E2472" s="0" t="n">
        <v>32</v>
      </c>
      <c r="F2472" s="0" t="n">
        <v>25</v>
      </c>
      <c r="G2472" s="0" t="s">
        <v>2469</v>
      </c>
    </row>
    <row r="2473" customFormat="false" ht="12.8" hidden="false" customHeight="false" outlineLevel="0" collapsed="false">
      <c r="A2473" s="0" t="n">
        <v>2465</v>
      </c>
      <c r="B2473" s="0" t="str">
        <f aca="false">_xlfn.CONCAT(C2473, " ", E2473,":",F2473)</f>
        <v>Exodus 32:26</v>
      </c>
      <c r="C2473" s="0" t="s">
        <v>1545</v>
      </c>
      <c r="D2473" s="0" t="n">
        <v>2</v>
      </c>
      <c r="E2473" s="0" t="n">
        <v>32</v>
      </c>
      <c r="F2473" s="0" t="n">
        <v>26</v>
      </c>
      <c r="G2473" s="0" t="s">
        <v>2470</v>
      </c>
    </row>
    <row r="2474" customFormat="false" ht="12.8" hidden="false" customHeight="false" outlineLevel="0" collapsed="false">
      <c r="A2474" s="0" t="n">
        <v>2466</v>
      </c>
      <c r="B2474" s="0" t="str">
        <f aca="false">_xlfn.CONCAT(C2474, " ", E2474,":",F2474)</f>
        <v>Exodus 32:27</v>
      </c>
      <c r="C2474" s="0" t="s">
        <v>1545</v>
      </c>
      <c r="D2474" s="0" t="n">
        <v>2</v>
      </c>
      <c r="E2474" s="0" t="n">
        <v>32</v>
      </c>
      <c r="F2474" s="0" t="n">
        <v>27</v>
      </c>
      <c r="G2474" s="0" t="s">
        <v>2471</v>
      </c>
    </row>
    <row r="2475" customFormat="false" ht="12.8" hidden="false" customHeight="false" outlineLevel="0" collapsed="false">
      <c r="A2475" s="0" t="n">
        <v>2467</v>
      </c>
      <c r="B2475" s="0" t="str">
        <f aca="false">_xlfn.CONCAT(C2475, " ", E2475,":",F2475)</f>
        <v>Exodus 32:28</v>
      </c>
      <c r="C2475" s="0" t="s">
        <v>1545</v>
      </c>
      <c r="D2475" s="0" t="n">
        <v>2</v>
      </c>
      <c r="E2475" s="0" t="n">
        <v>32</v>
      </c>
      <c r="F2475" s="0" t="n">
        <v>28</v>
      </c>
      <c r="G2475" s="0" t="s">
        <v>2472</v>
      </c>
    </row>
    <row r="2476" customFormat="false" ht="12.8" hidden="false" customHeight="false" outlineLevel="0" collapsed="false">
      <c r="A2476" s="0" t="n">
        <v>2468</v>
      </c>
      <c r="B2476" s="0" t="str">
        <f aca="false">_xlfn.CONCAT(C2476, " ", E2476,":",F2476)</f>
        <v>Exodus 32:29</v>
      </c>
      <c r="C2476" s="0" t="s">
        <v>1545</v>
      </c>
      <c r="D2476" s="0" t="n">
        <v>2</v>
      </c>
      <c r="E2476" s="0" t="n">
        <v>32</v>
      </c>
      <c r="F2476" s="0" t="n">
        <v>29</v>
      </c>
      <c r="G2476" s="0" t="s">
        <v>2473</v>
      </c>
    </row>
    <row r="2477" customFormat="false" ht="12.8" hidden="false" customHeight="false" outlineLevel="0" collapsed="false">
      <c r="A2477" s="0" t="n">
        <v>2469</v>
      </c>
      <c r="B2477" s="0" t="str">
        <f aca="false">_xlfn.CONCAT(C2477, " ", E2477,":",F2477)</f>
        <v>Exodus 32:30</v>
      </c>
      <c r="C2477" s="0" t="s">
        <v>1545</v>
      </c>
      <c r="D2477" s="0" t="n">
        <v>2</v>
      </c>
      <c r="E2477" s="0" t="n">
        <v>32</v>
      </c>
      <c r="F2477" s="0" t="n">
        <v>30</v>
      </c>
      <c r="G2477" s="0" t="s">
        <v>2474</v>
      </c>
    </row>
    <row r="2478" customFormat="false" ht="12.8" hidden="false" customHeight="false" outlineLevel="0" collapsed="false">
      <c r="A2478" s="0" t="n">
        <v>2470</v>
      </c>
      <c r="B2478" s="0" t="str">
        <f aca="false">_xlfn.CONCAT(C2478, " ", E2478,":",F2478)</f>
        <v>Exodus 32:31</v>
      </c>
      <c r="C2478" s="0" t="s">
        <v>1545</v>
      </c>
      <c r="D2478" s="0" t="n">
        <v>2</v>
      </c>
      <c r="E2478" s="0" t="n">
        <v>32</v>
      </c>
      <c r="F2478" s="0" t="n">
        <v>31</v>
      </c>
      <c r="G2478" s="0" t="s">
        <v>2475</v>
      </c>
    </row>
    <row r="2479" customFormat="false" ht="12.8" hidden="false" customHeight="false" outlineLevel="0" collapsed="false">
      <c r="A2479" s="0" t="n">
        <v>2471</v>
      </c>
      <c r="B2479" s="0" t="str">
        <f aca="false">_xlfn.CONCAT(C2479, " ", E2479,":",F2479)</f>
        <v>Exodus 32:32</v>
      </c>
      <c r="C2479" s="0" t="s">
        <v>1545</v>
      </c>
      <c r="D2479" s="0" t="n">
        <v>2</v>
      </c>
      <c r="E2479" s="0" t="n">
        <v>32</v>
      </c>
      <c r="F2479" s="0" t="n">
        <v>32</v>
      </c>
      <c r="G2479" s="0" t="s">
        <v>2476</v>
      </c>
    </row>
    <row r="2480" customFormat="false" ht="12.8" hidden="false" customHeight="false" outlineLevel="0" collapsed="false">
      <c r="A2480" s="0" t="n">
        <v>2472</v>
      </c>
      <c r="B2480" s="0" t="str">
        <f aca="false">_xlfn.CONCAT(C2480, " ", E2480,":",F2480)</f>
        <v>Exodus 32:33</v>
      </c>
      <c r="C2480" s="0" t="s">
        <v>1545</v>
      </c>
      <c r="D2480" s="0" t="n">
        <v>2</v>
      </c>
      <c r="E2480" s="0" t="n">
        <v>32</v>
      </c>
      <c r="F2480" s="0" t="n">
        <v>33</v>
      </c>
      <c r="G2480" s="0" t="s">
        <v>2477</v>
      </c>
    </row>
    <row r="2481" customFormat="false" ht="12.8" hidden="false" customHeight="false" outlineLevel="0" collapsed="false">
      <c r="A2481" s="0" t="n">
        <v>2473</v>
      </c>
      <c r="B2481" s="0" t="str">
        <f aca="false">_xlfn.CONCAT(C2481, " ", E2481,":",F2481)</f>
        <v>Exodus 32:34</v>
      </c>
      <c r="C2481" s="0" t="s">
        <v>1545</v>
      </c>
      <c r="D2481" s="0" t="n">
        <v>2</v>
      </c>
      <c r="E2481" s="0" t="n">
        <v>32</v>
      </c>
      <c r="F2481" s="0" t="n">
        <v>34</v>
      </c>
      <c r="G2481" s="0" t="s">
        <v>2478</v>
      </c>
    </row>
    <row r="2482" customFormat="false" ht="12.8" hidden="false" customHeight="false" outlineLevel="0" collapsed="false">
      <c r="A2482" s="0" t="n">
        <v>2474</v>
      </c>
      <c r="B2482" s="0" t="str">
        <f aca="false">_xlfn.CONCAT(C2482, " ", E2482,":",F2482)</f>
        <v>Exodus 32:35</v>
      </c>
      <c r="C2482" s="0" t="s">
        <v>1545</v>
      </c>
      <c r="D2482" s="0" t="n">
        <v>2</v>
      </c>
      <c r="E2482" s="0" t="n">
        <v>32</v>
      </c>
      <c r="F2482" s="0" t="n">
        <v>35</v>
      </c>
      <c r="G2482" s="0" t="s">
        <v>2479</v>
      </c>
    </row>
    <row r="2483" customFormat="false" ht="12.8" hidden="false" customHeight="false" outlineLevel="0" collapsed="false">
      <c r="A2483" s="0" t="n">
        <v>2475</v>
      </c>
      <c r="B2483" s="0" t="str">
        <f aca="false">_xlfn.CONCAT(C2483, " ", E2483,":",F2483)</f>
        <v>Exodus 33:1</v>
      </c>
      <c r="C2483" s="0" t="s">
        <v>1545</v>
      </c>
      <c r="D2483" s="0" t="n">
        <v>2</v>
      </c>
      <c r="E2483" s="0" t="n">
        <v>33</v>
      </c>
      <c r="F2483" s="0" t="n">
        <v>1</v>
      </c>
      <c r="G2483" s="0" t="s">
        <v>2480</v>
      </c>
    </row>
    <row r="2484" customFormat="false" ht="12.8" hidden="false" customHeight="false" outlineLevel="0" collapsed="false">
      <c r="A2484" s="0" t="n">
        <v>2476</v>
      </c>
      <c r="B2484" s="0" t="str">
        <f aca="false">_xlfn.CONCAT(C2484, " ", E2484,":",F2484)</f>
        <v>Exodus 33:2</v>
      </c>
      <c r="C2484" s="0" t="s">
        <v>1545</v>
      </c>
      <c r="D2484" s="0" t="n">
        <v>2</v>
      </c>
      <c r="E2484" s="0" t="n">
        <v>33</v>
      </c>
      <c r="F2484" s="0" t="n">
        <v>2</v>
      </c>
      <c r="G2484" s="0" t="s">
        <v>2481</v>
      </c>
    </row>
    <row r="2485" customFormat="false" ht="12.8" hidden="false" customHeight="false" outlineLevel="0" collapsed="false">
      <c r="A2485" s="0" t="n">
        <v>2477</v>
      </c>
      <c r="B2485" s="0" t="str">
        <f aca="false">_xlfn.CONCAT(C2485, " ", E2485,":",F2485)</f>
        <v>Exodus 33:3</v>
      </c>
      <c r="C2485" s="0" t="s">
        <v>1545</v>
      </c>
      <c r="D2485" s="0" t="n">
        <v>2</v>
      </c>
      <c r="E2485" s="0" t="n">
        <v>33</v>
      </c>
      <c r="F2485" s="0" t="n">
        <v>3</v>
      </c>
      <c r="G2485" s="0" t="s">
        <v>2482</v>
      </c>
    </row>
    <row r="2486" customFormat="false" ht="12.8" hidden="false" customHeight="false" outlineLevel="0" collapsed="false">
      <c r="A2486" s="0" t="n">
        <v>2478</v>
      </c>
      <c r="B2486" s="0" t="str">
        <f aca="false">_xlfn.CONCAT(C2486, " ", E2486,":",F2486)</f>
        <v>Exodus 33:4</v>
      </c>
      <c r="C2486" s="0" t="s">
        <v>1545</v>
      </c>
      <c r="D2486" s="0" t="n">
        <v>2</v>
      </c>
      <c r="E2486" s="0" t="n">
        <v>33</v>
      </c>
      <c r="F2486" s="0" t="n">
        <v>4</v>
      </c>
      <c r="G2486" s="0" t="s">
        <v>2483</v>
      </c>
    </row>
    <row r="2487" customFormat="false" ht="12.8" hidden="false" customHeight="false" outlineLevel="0" collapsed="false">
      <c r="A2487" s="0" t="n">
        <v>2479</v>
      </c>
      <c r="B2487" s="0" t="str">
        <f aca="false">_xlfn.CONCAT(C2487, " ", E2487,":",F2487)</f>
        <v>Exodus 33:5</v>
      </c>
      <c r="C2487" s="0" t="s">
        <v>1545</v>
      </c>
      <c r="D2487" s="0" t="n">
        <v>2</v>
      </c>
      <c r="E2487" s="0" t="n">
        <v>33</v>
      </c>
      <c r="F2487" s="0" t="n">
        <v>5</v>
      </c>
      <c r="G2487" s="0" t="s">
        <v>2484</v>
      </c>
    </row>
    <row r="2488" customFormat="false" ht="12.8" hidden="false" customHeight="false" outlineLevel="0" collapsed="false">
      <c r="A2488" s="0" t="n">
        <v>2480</v>
      </c>
      <c r="B2488" s="0" t="str">
        <f aca="false">_xlfn.CONCAT(C2488, " ", E2488,":",F2488)</f>
        <v>Exodus 33:6</v>
      </c>
      <c r="C2488" s="0" t="s">
        <v>1545</v>
      </c>
      <c r="D2488" s="0" t="n">
        <v>2</v>
      </c>
      <c r="E2488" s="0" t="n">
        <v>33</v>
      </c>
      <c r="F2488" s="0" t="n">
        <v>6</v>
      </c>
      <c r="G2488" s="0" t="s">
        <v>2485</v>
      </c>
    </row>
    <row r="2489" customFormat="false" ht="12.8" hidden="false" customHeight="false" outlineLevel="0" collapsed="false">
      <c r="A2489" s="0" t="n">
        <v>2481</v>
      </c>
      <c r="B2489" s="0" t="str">
        <f aca="false">_xlfn.CONCAT(C2489, " ", E2489,":",F2489)</f>
        <v>Exodus 33:7</v>
      </c>
      <c r="C2489" s="0" t="s">
        <v>1545</v>
      </c>
      <c r="D2489" s="0" t="n">
        <v>2</v>
      </c>
      <c r="E2489" s="0" t="n">
        <v>33</v>
      </c>
      <c r="F2489" s="0" t="n">
        <v>7</v>
      </c>
      <c r="G2489" s="0" t="s">
        <v>2486</v>
      </c>
    </row>
    <row r="2490" customFormat="false" ht="12.8" hidden="false" customHeight="false" outlineLevel="0" collapsed="false">
      <c r="A2490" s="0" t="n">
        <v>2482</v>
      </c>
      <c r="B2490" s="0" t="str">
        <f aca="false">_xlfn.CONCAT(C2490, " ", E2490,":",F2490)</f>
        <v>Exodus 33:8</v>
      </c>
      <c r="C2490" s="0" t="s">
        <v>1545</v>
      </c>
      <c r="D2490" s="0" t="n">
        <v>2</v>
      </c>
      <c r="E2490" s="0" t="n">
        <v>33</v>
      </c>
      <c r="F2490" s="0" t="n">
        <v>8</v>
      </c>
      <c r="G2490" s="0" t="s">
        <v>2487</v>
      </c>
    </row>
    <row r="2491" customFormat="false" ht="12.8" hidden="false" customHeight="false" outlineLevel="0" collapsed="false">
      <c r="A2491" s="0" t="n">
        <v>2483</v>
      </c>
      <c r="B2491" s="0" t="str">
        <f aca="false">_xlfn.CONCAT(C2491, " ", E2491,":",F2491)</f>
        <v>Exodus 33:9</v>
      </c>
      <c r="C2491" s="0" t="s">
        <v>1545</v>
      </c>
      <c r="D2491" s="0" t="n">
        <v>2</v>
      </c>
      <c r="E2491" s="0" t="n">
        <v>33</v>
      </c>
      <c r="F2491" s="0" t="n">
        <v>9</v>
      </c>
      <c r="G2491" s="0" t="s">
        <v>2488</v>
      </c>
    </row>
    <row r="2492" customFormat="false" ht="12.8" hidden="false" customHeight="false" outlineLevel="0" collapsed="false">
      <c r="A2492" s="0" t="n">
        <v>2484</v>
      </c>
      <c r="B2492" s="0" t="str">
        <f aca="false">_xlfn.CONCAT(C2492, " ", E2492,":",F2492)</f>
        <v>Exodus 33:10</v>
      </c>
      <c r="C2492" s="0" t="s">
        <v>1545</v>
      </c>
      <c r="D2492" s="0" t="n">
        <v>2</v>
      </c>
      <c r="E2492" s="0" t="n">
        <v>33</v>
      </c>
      <c r="F2492" s="0" t="n">
        <v>10</v>
      </c>
      <c r="G2492" s="0" t="s">
        <v>2489</v>
      </c>
    </row>
    <row r="2493" customFormat="false" ht="12.8" hidden="false" customHeight="false" outlineLevel="0" collapsed="false">
      <c r="A2493" s="0" t="n">
        <v>2485</v>
      </c>
      <c r="B2493" s="0" t="str">
        <f aca="false">_xlfn.CONCAT(C2493, " ", E2493,":",F2493)</f>
        <v>Exodus 33:11</v>
      </c>
      <c r="C2493" s="0" t="s">
        <v>1545</v>
      </c>
      <c r="D2493" s="0" t="n">
        <v>2</v>
      </c>
      <c r="E2493" s="0" t="n">
        <v>33</v>
      </c>
      <c r="F2493" s="0" t="n">
        <v>11</v>
      </c>
      <c r="G2493" s="0" t="s">
        <v>2490</v>
      </c>
    </row>
    <row r="2494" customFormat="false" ht="12.8" hidden="false" customHeight="false" outlineLevel="0" collapsed="false">
      <c r="A2494" s="0" t="n">
        <v>2486</v>
      </c>
      <c r="B2494" s="0" t="str">
        <f aca="false">_xlfn.CONCAT(C2494, " ", E2494,":",F2494)</f>
        <v>Exodus 33:12</v>
      </c>
      <c r="C2494" s="0" t="s">
        <v>1545</v>
      </c>
      <c r="D2494" s="0" t="n">
        <v>2</v>
      </c>
      <c r="E2494" s="0" t="n">
        <v>33</v>
      </c>
      <c r="F2494" s="0" t="n">
        <v>12</v>
      </c>
      <c r="G2494" s="0" t="s">
        <v>2491</v>
      </c>
    </row>
    <row r="2495" customFormat="false" ht="12.8" hidden="false" customHeight="false" outlineLevel="0" collapsed="false">
      <c r="A2495" s="0" t="n">
        <v>2487</v>
      </c>
      <c r="B2495" s="0" t="str">
        <f aca="false">_xlfn.CONCAT(C2495, " ", E2495,":",F2495)</f>
        <v>Exodus 33:13</v>
      </c>
      <c r="C2495" s="0" t="s">
        <v>1545</v>
      </c>
      <c r="D2495" s="0" t="n">
        <v>2</v>
      </c>
      <c r="E2495" s="0" t="n">
        <v>33</v>
      </c>
      <c r="F2495" s="0" t="n">
        <v>13</v>
      </c>
      <c r="G2495" s="0" t="s">
        <v>2492</v>
      </c>
    </row>
    <row r="2496" customFormat="false" ht="12.8" hidden="false" customHeight="false" outlineLevel="0" collapsed="false">
      <c r="A2496" s="0" t="n">
        <v>2488</v>
      </c>
      <c r="B2496" s="0" t="str">
        <f aca="false">_xlfn.CONCAT(C2496, " ", E2496,":",F2496)</f>
        <v>Exodus 33:14</v>
      </c>
      <c r="C2496" s="0" t="s">
        <v>1545</v>
      </c>
      <c r="D2496" s="0" t="n">
        <v>2</v>
      </c>
      <c r="E2496" s="0" t="n">
        <v>33</v>
      </c>
      <c r="F2496" s="0" t="n">
        <v>14</v>
      </c>
      <c r="G2496" s="0" t="s">
        <v>2493</v>
      </c>
    </row>
    <row r="2497" customFormat="false" ht="12.8" hidden="false" customHeight="false" outlineLevel="0" collapsed="false">
      <c r="A2497" s="0" t="n">
        <v>2489</v>
      </c>
      <c r="B2497" s="0" t="str">
        <f aca="false">_xlfn.CONCAT(C2497, " ", E2497,":",F2497)</f>
        <v>Exodus 33:15</v>
      </c>
      <c r="C2497" s="0" t="s">
        <v>1545</v>
      </c>
      <c r="D2497" s="0" t="n">
        <v>2</v>
      </c>
      <c r="E2497" s="0" t="n">
        <v>33</v>
      </c>
      <c r="F2497" s="0" t="n">
        <v>15</v>
      </c>
      <c r="G2497" s="0" t="s">
        <v>2494</v>
      </c>
    </row>
    <row r="2498" customFormat="false" ht="12.8" hidden="false" customHeight="false" outlineLevel="0" collapsed="false">
      <c r="A2498" s="0" t="n">
        <v>2490</v>
      </c>
      <c r="B2498" s="0" t="str">
        <f aca="false">_xlfn.CONCAT(C2498, " ", E2498,":",F2498)</f>
        <v>Exodus 33:16</v>
      </c>
      <c r="C2498" s="0" t="s">
        <v>1545</v>
      </c>
      <c r="D2498" s="0" t="n">
        <v>2</v>
      </c>
      <c r="E2498" s="0" t="n">
        <v>33</v>
      </c>
      <c r="F2498" s="0" t="n">
        <v>16</v>
      </c>
      <c r="G2498" s="0" t="s">
        <v>2495</v>
      </c>
    </row>
    <row r="2499" customFormat="false" ht="12.8" hidden="false" customHeight="false" outlineLevel="0" collapsed="false">
      <c r="A2499" s="0" t="n">
        <v>2491</v>
      </c>
      <c r="B2499" s="0" t="str">
        <f aca="false">_xlfn.CONCAT(C2499, " ", E2499,":",F2499)</f>
        <v>Exodus 33:17</v>
      </c>
      <c r="C2499" s="0" t="s">
        <v>1545</v>
      </c>
      <c r="D2499" s="0" t="n">
        <v>2</v>
      </c>
      <c r="E2499" s="0" t="n">
        <v>33</v>
      </c>
      <c r="F2499" s="0" t="n">
        <v>17</v>
      </c>
      <c r="G2499" s="0" t="s">
        <v>2496</v>
      </c>
    </row>
    <row r="2500" customFormat="false" ht="12.8" hidden="false" customHeight="false" outlineLevel="0" collapsed="false">
      <c r="A2500" s="0" t="n">
        <v>2492</v>
      </c>
      <c r="B2500" s="0" t="str">
        <f aca="false">_xlfn.CONCAT(C2500, " ", E2500,":",F2500)</f>
        <v>Exodus 33:18</v>
      </c>
      <c r="C2500" s="0" t="s">
        <v>1545</v>
      </c>
      <c r="D2500" s="0" t="n">
        <v>2</v>
      </c>
      <c r="E2500" s="0" t="n">
        <v>33</v>
      </c>
      <c r="F2500" s="0" t="n">
        <v>18</v>
      </c>
      <c r="G2500" s="0" t="s">
        <v>2497</v>
      </c>
    </row>
    <row r="2501" customFormat="false" ht="12.8" hidden="false" customHeight="false" outlineLevel="0" collapsed="false">
      <c r="A2501" s="0" t="n">
        <v>2493</v>
      </c>
      <c r="B2501" s="0" t="str">
        <f aca="false">_xlfn.CONCAT(C2501, " ", E2501,":",F2501)</f>
        <v>Exodus 33:19</v>
      </c>
      <c r="C2501" s="0" t="s">
        <v>1545</v>
      </c>
      <c r="D2501" s="0" t="n">
        <v>2</v>
      </c>
      <c r="E2501" s="0" t="n">
        <v>33</v>
      </c>
      <c r="F2501" s="0" t="n">
        <v>19</v>
      </c>
      <c r="G2501" s="0" t="s">
        <v>2498</v>
      </c>
    </row>
    <row r="2502" customFormat="false" ht="12.8" hidden="false" customHeight="false" outlineLevel="0" collapsed="false">
      <c r="A2502" s="0" t="n">
        <v>2494</v>
      </c>
      <c r="B2502" s="0" t="str">
        <f aca="false">_xlfn.CONCAT(C2502, " ", E2502,":",F2502)</f>
        <v>Exodus 33:20</v>
      </c>
      <c r="C2502" s="0" t="s">
        <v>1545</v>
      </c>
      <c r="D2502" s="0" t="n">
        <v>2</v>
      </c>
      <c r="E2502" s="0" t="n">
        <v>33</v>
      </c>
      <c r="F2502" s="0" t="n">
        <v>20</v>
      </c>
      <c r="G2502" s="0" t="s">
        <v>2499</v>
      </c>
    </row>
    <row r="2503" customFormat="false" ht="12.8" hidden="false" customHeight="false" outlineLevel="0" collapsed="false">
      <c r="A2503" s="0" t="n">
        <v>2495</v>
      </c>
      <c r="B2503" s="0" t="str">
        <f aca="false">_xlfn.CONCAT(C2503, " ", E2503,":",F2503)</f>
        <v>Exodus 33:21</v>
      </c>
      <c r="C2503" s="0" t="s">
        <v>1545</v>
      </c>
      <c r="D2503" s="0" t="n">
        <v>2</v>
      </c>
      <c r="E2503" s="0" t="n">
        <v>33</v>
      </c>
      <c r="F2503" s="0" t="n">
        <v>21</v>
      </c>
      <c r="G2503" s="0" t="s">
        <v>2500</v>
      </c>
    </row>
    <row r="2504" customFormat="false" ht="12.8" hidden="false" customHeight="false" outlineLevel="0" collapsed="false">
      <c r="A2504" s="0" t="n">
        <v>2496</v>
      </c>
      <c r="B2504" s="0" t="str">
        <f aca="false">_xlfn.CONCAT(C2504, " ", E2504,":",F2504)</f>
        <v>Exodus 33:22</v>
      </c>
      <c r="C2504" s="0" t="s">
        <v>1545</v>
      </c>
      <c r="D2504" s="0" t="n">
        <v>2</v>
      </c>
      <c r="E2504" s="0" t="n">
        <v>33</v>
      </c>
      <c r="F2504" s="0" t="n">
        <v>22</v>
      </c>
      <c r="G2504" s="0" t="s">
        <v>2501</v>
      </c>
    </row>
    <row r="2505" customFormat="false" ht="12.8" hidden="false" customHeight="false" outlineLevel="0" collapsed="false">
      <c r="A2505" s="0" t="n">
        <v>2497</v>
      </c>
      <c r="B2505" s="0" t="str">
        <f aca="false">_xlfn.CONCAT(C2505, " ", E2505,":",F2505)</f>
        <v>Exodus 33:23</v>
      </c>
      <c r="C2505" s="0" t="s">
        <v>1545</v>
      </c>
      <c r="D2505" s="0" t="n">
        <v>2</v>
      </c>
      <c r="E2505" s="0" t="n">
        <v>33</v>
      </c>
      <c r="F2505" s="0" t="n">
        <v>23</v>
      </c>
      <c r="G2505" s="0" t="s">
        <v>2502</v>
      </c>
    </row>
    <row r="2506" customFormat="false" ht="12.8" hidden="false" customHeight="false" outlineLevel="0" collapsed="false">
      <c r="A2506" s="0" t="n">
        <v>2498</v>
      </c>
      <c r="B2506" s="0" t="str">
        <f aca="false">_xlfn.CONCAT(C2506, " ", E2506,":",F2506)</f>
        <v>Exodus 34:1</v>
      </c>
      <c r="C2506" s="0" t="s">
        <v>1545</v>
      </c>
      <c r="D2506" s="0" t="n">
        <v>2</v>
      </c>
      <c r="E2506" s="0" t="n">
        <v>34</v>
      </c>
      <c r="F2506" s="0" t="n">
        <v>1</v>
      </c>
      <c r="G2506" s="0" t="s">
        <v>2503</v>
      </c>
    </row>
    <row r="2507" customFormat="false" ht="12.8" hidden="false" customHeight="false" outlineLevel="0" collapsed="false">
      <c r="A2507" s="0" t="n">
        <v>2499</v>
      </c>
      <c r="B2507" s="0" t="str">
        <f aca="false">_xlfn.CONCAT(C2507, " ", E2507,":",F2507)</f>
        <v>Exodus 34:2</v>
      </c>
      <c r="C2507" s="0" t="s">
        <v>1545</v>
      </c>
      <c r="D2507" s="0" t="n">
        <v>2</v>
      </c>
      <c r="E2507" s="0" t="n">
        <v>34</v>
      </c>
      <c r="F2507" s="0" t="n">
        <v>2</v>
      </c>
      <c r="G2507" s="0" t="s">
        <v>2504</v>
      </c>
    </row>
    <row r="2508" customFormat="false" ht="12.8" hidden="false" customHeight="false" outlineLevel="0" collapsed="false">
      <c r="A2508" s="0" t="n">
        <v>2500</v>
      </c>
      <c r="B2508" s="0" t="str">
        <f aca="false">_xlfn.CONCAT(C2508, " ", E2508,":",F2508)</f>
        <v>Exodus 34:3</v>
      </c>
      <c r="C2508" s="0" t="s">
        <v>1545</v>
      </c>
      <c r="D2508" s="0" t="n">
        <v>2</v>
      </c>
      <c r="E2508" s="0" t="n">
        <v>34</v>
      </c>
      <c r="F2508" s="0" t="n">
        <v>3</v>
      </c>
      <c r="G2508" s="0" t="s">
        <v>2505</v>
      </c>
    </row>
    <row r="2509" customFormat="false" ht="12.8" hidden="false" customHeight="false" outlineLevel="0" collapsed="false">
      <c r="A2509" s="0" t="n">
        <v>2501</v>
      </c>
      <c r="B2509" s="0" t="str">
        <f aca="false">_xlfn.CONCAT(C2509, " ", E2509,":",F2509)</f>
        <v>Exodus 34:4</v>
      </c>
      <c r="C2509" s="0" t="s">
        <v>1545</v>
      </c>
      <c r="D2509" s="0" t="n">
        <v>2</v>
      </c>
      <c r="E2509" s="0" t="n">
        <v>34</v>
      </c>
      <c r="F2509" s="0" t="n">
        <v>4</v>
      </c>
      <c r="G2509" s="0" t="s">
        <v>2506</v>
      </c>
    </row>
    <row r="2510" customFormat="false" ht="12.8" hidden="false" customHeight="false" outlineLevel="0" collapsed="false">
      <c r="A2510" s="0" t="n">
        <v>2502</v>
      </c>
      <c r="B2510" s="0" t="str">
        <f aca="false">_xlfn.CONCAT(C2510, " ", E2510,":",F2510)</f>
        <v>Exodus 34:5</v>
      </c>
      <c r="C2510" s="0" t="s">
        <v>1545</v>
      </c>
      <c r="D2510" s="0" t="n">
        <v>2</v>
      </c>
      <c r="E2510" s="0" t="n">
        <v>34</v>
      </c>
      <c r="F2510" s="0" t="n">
        <v>5</v>
      </c>
      <c r="G2510" s="0" t="s">
        <v>2507</v>
      </c>
    </row>
    <row r="2511" customFormat="false" ht="12.8" hidden="false" customHeight="false" outlineLevel="0" collapsed="false">
      <c r="A2511" s="0" t="n">
        <v>2503</v>
      </c>
      <c r="B2511" s="0" t="str">
        <f aca="false">_xlfn.CONCAT(C2511, " ", E2511,":",F2511)</f>
        <v>Exodus 34:6</v>
      </c>
      <c r="C2511" s="0" t="s">
        <v>1545</v>
      </c>
      <c r="D2511" s="0" t="n">
        <v>2</v>
      </c>
      <c r="E2511" s="0" t="n">
        <v>34</v>
      </c>
      <c r="F2511" s="0" t="n">
        <v>6</v>
      </c>
      <c r="G2511" s="0" t="s">
        <v>2508</v>
      </c>
    </row>
    <row r="2512" customFormat="false" ht="12.8" hidden="false" customHeight="false" outlineLevel="0" collapsed="false">
      <c r="A2512" s="0" t="n">
        <v>2504</v>
      </c>
      <c r="B2512" s="0" t="str">
        <f aca="false">_xlfn.CONCAT(C2512, " ", E2512,":",F2512)</f>
        <v>Exodus 34:7</v>
      </c>
      <c r="C2512" s="0" t="s">
        <v>1545</v>
      </c>
      <c r="D2512" s="0" t="n">
        <v>2</v>
      </c>
      <c r="E2512" s="0" t="n">
        <v>34</v>
      </c>
      <c r="F2512" s="0" t="n">
        <v>7</v>
      </c>
      <c r="G2512" s="0" t="s">
        <v>2509</v>
      </c>
    </row>
    <row r="2513" customFormat="false" ht="12.8" hidden="false" customHeight="false" outlineLevel="0" collapsed="false">
      <c r="A2513" s="0" t="n">
        <v>2505</v>
      </c>
      <c r="B2513" s="0" t="str">
        <f aca="false">_xlfn.CONCAT(C2513, " ", E2513,":",F2513)</f>
        <v>Exodus 34:8</v>
      </c>
      <c r="C2513" s="0" t="s">
        <v>1545</v>
      </c>
      <c r="D2513" s="0" t="n">
        <v>2</v>
      </c>
      <c r="E2513" s="0" t="n">
        <v>34</v>
      </c>
      <c r="F2513" s="0" t="n">
        <v>8</v>
      </c>
      <c r="G2513" s="0" t="s">
        <v>2510</v>
      </c>
    </row>
    <row r="2514" customFormat="false" ht="12.8" hidden="false" customHeight="false" outlineLevel="0" collapsed="false">
      <c r="A2514" s="0" t="n">
        <v>2506</v>
      </c>
      <c r="B2514" s="0" t="str">
        <f aca="false">_xlfn.CONCAT(C2514, " ", E2514,":",F2514)</f>
        <v>Exodus 34:9</v>
      </c>
      <c r="C2514" s="0" t="s">
        <v>1545</v>
      </c>
      <c r="D2514" s="0" t="n">
        <v>2</v>
      </c>
      <c r="E2514" s="0" t="n">
        <v>34</v>
      </c>
      <c r="F2514" s="0" t="n">
        <v>9</v>
      </c>
      <c r="G2514" s="0" t="s">
        <v>2511</v>
      </c>
    </row>
    <row r="2515" customFormat="false" ht="12.8" hidden="false" customHeight="false" outlineLevel="0" collapsed="false">
      <c r="A2515" s="0" t="n">
        <v>2507</v>
      </c>
      <c r="B2515" s="0" t="str">
        <f aca="false">_xlfn.CONCAT(C2515, " ", E2515,":",F2515)</f>
        <v>Exodus 34:10</v>
      </c>
      <c r="C2515" s="0" t="s">
        <v>1545</v>
      </c>
      <c r="D2515" s="0" t="n">
        <v>2</v>
      </c>
      <c r="E2515" s="0" t="n">
        <v>34</v>
      </c>
      <c r="F2515" s="0" t="n">
        <v>10</v>
      </c>
      <c r="G2515" s="0" t="s">
        <v>2512</v>
      </c>
    </row>
    <row r="2516" customFormat="false" ht="12.8" hidden="false" customHeight="false" outlineLevel="0" collapsed="false">
      <c r="A2516" s="0" t="n">
        <v>2508</v>
      </c>
      <c r="B2516" s="0" t="str">
        <f aca="false">_xlfn.CONCAT(C2516, " ", E2516,":",F2516)</f>
        <v>Exodus 34:11</v>
      </c>
      <c r="C2516" s="0" t="s">
        <v>1545</v>
      </c>
      <c r="D2516" s="0" t="n">
        <v>2</v>
      </c>
      <c r="E2516" s="0" t="n">
        <v>34</v>
      </c>
      <c r="F2516" s="0" t="n">
        <v>11</v>
      </c>
      <c r="G2516" s="0" t="s">
        <v>2513</v>
      </c>
    </row>
    <row r="2517" customFormat="false" ht="12.8" hidden="false" customHeight="false" outlineLevel="0" collapsed="false">
      <c r="A2517" s="0" t="n">
        <v>2509</v>
      </c>
      <c r="B2517" s="0" t="str">
        <f aca="false">_xlfn.CONCAT(C2517, " ", E2517,":",F2517)</f>
        <v>Exodus 34:12</v>
      </c>
      <c r="C2517" s="0" t="s">
        <v>1545</v>
      </c>
      <c r="D2517" s="0" t="n">
        <v>2</v>
      </c>
      <c r="E2517" s="0" t="n">
        <v>34</v>
      </c>
      <c r="F2517" s="0" t="n">
        <v>12</v>
      </c>
      <c r="G2517" s="0" t="s">
        <v>2514</v>
      </c>
    </row>
    <row r="2518" customFormat="false" ht="12.8" hidden="false" customHeight="false" outlineLevel="0" collapsed="false">
      <c r="A2518" s="0" t="n">
        <v>2510</v>
      </c>
      <c r="B2518" s="0" t="str">
        <f aca="false">_xlfn.CONCAT(C2518, " ", E2518,":",F2518)</f>
        <v>Exodus 34:13</v>
      </c>
      <c r="C2518" s="0" t="s">
        <v>1545</v>
      </c>
      <c r="D2518" s="0" t="n">
        <v>2</v>
      </c>
      <c r="E2518" s="0" t="n">
        <v>34</v>
      </c>
      <c r="F2518" s="0" t="n">
        <v>13</v>
      </c>
      <c r="G2518" s="0" t="s">
        <v>2515</v>
      </c>
    </row>
    <row r="2519" customFormat="false" ht="12.8" hidden="false" customHeight="false" outlineLevel="0" collapsed="false">
      <c r="A2519" s="0" t="n">
        <v>2511</v>
      </c>
      <c r="B2519" s="0" t="str">
        <f aca="false">_xlfn.CONCAT(C2519, " ", E2519,":",F2519)</f>
        <v>Exodus 34:14</v>
      </c>
      <c r="C2519" s="0" t="s">
        <v>1545</v>
      </c>
      <c r="D2519" s="0" t="n">
        <v>2</v>
      </c>
      <c r="E2519" s="0" t="n">
        <v>34</v>
      </c>
      <c r="F2519" s="0" t="n">
        <v>14</v>
      </c>
      <c r="G2519" s="0" t="s">
        <v>2516</v>
      </c>
    </row>
    <row r="2520" customFormat="false" ht="12.8" hidden="false" customHeight="false" outlineLevel="0" collapsed="false">
      <c r="A2520" s="0" t="n">
        <v>2512</v>
      </c>
      <c r="B2520" s="0" t="str">
        <f aca="false">_xlfn.CONCAT(C2520, " ", E2520,":",F2520)</f>
        <v>Exodus 34:15</v>
      </c>
      <c r="C2520" s="0" t="s">
        <v>1545</v>
      </c>
      <c r="D2520" s="0" t="n">
        <v>2</v>
      </c>
      <c r="E2520" s="0" t="n">
        <v>34</v>
      </c>
      <c r="F2520" s="0" t="n">
        <v>15</v>
      </c>
      <c r="G2520" s="0" t="s">
        <v>2517</v>
      </c>
    </row>
    <row r="2521" customFormat="false" ht="12.8" hidden="false" customHeight="false" outlineLevel="0" collapsed="false">
      <c r="A2521" s="0" t="n">
        <v>2513</v>
      </c>
      <c r="B2521" s="0" t="str">
        <f aca="false">_xlfn.CONCAT(C2521, " ", E2521,":",F2521)</f>
        <v>Exodus 34:16</v>
      </c>
      <c r="C2521" s="0" t="s">
        <v>1545</v>
      </c>
      <c r="D2521" s="0" t="n">
        <v>2</v>
      </c>
      <c r="E2521" s="0" t="n">
        <v>34</v>
      </c>
      <c r="F2521" s="0" t="n">
        <v>16</v>
      </c>
      <c r="G2521" s="0" t="s">
        <v>2518</v>
      </c>
    </row>
    <row r="2522" customFormat="false" ht="12.8" hidden="false" customHeight="false" outlineLevel="0" collapsed="false">
      <c r="A2522" s="0" t="n">
        <v>2514</v>
      </c>
      <c r="B2522" s="0" t="str">
        <f aca="false">_xlfn.CONCAT(C2522, " ", E2522,":",F2522)</f>
        <v>Exodus 34:17</v>
      </c>
      <c r="C2522" s="0" t="s">
        <v>1545</v>
      </c>
      <c r="D2522" s="0" t="n">
        <v>2</v>
      </c>
      <c r="E2522" s="0" t="n">
        <v>34</v>
      </c>
      <c r="F2522" s="0" t="n">
        <v>17</v>
      </c>
      <c r="G2522" s="0" t="s">
        <v>2519</v>
      </c>
    </row>
    <row r="2523" customFormat="false" ht="12.8" hidden="false" customHeight="false" outlineLevel="0" collapsed="false">
      <c r="A2523" s="0" t="n">
        <v>2515</v>
      </c>
      <c r="B2523" s="0" t="str">
        <f aca="false">_xlfn.CONCAT(C2523, " ", E2523,":",F2523)</f>
        <v>Exodus 34:18</v>
      </c>
      <c r="C2523" s="0" t="s">
        <v>1545</v>
      </c>
      <c r="D2523" s="0" t="n">
        <v>2</v>
      </c>
      <c r="E2523" s="0" t="n">
        <v>34</v>
      </c>
      <c r="F2523" s="0" t="n">
        <v>18</v>
      </c>
      <c r="G2523" s="0" t="s">
        <v>2520</v>
      </c>
    </row>
    <row r="2524" customFormat="false" ht="12.8" hidden="false" customHeight="false" outlineLevel="0" collapsed="false">
      <c r="A2524" s="0" t="n">
        <v>2516</v>
      </c>
      <c r="B2524" s="0" t="str">
        <f aca="false">_xlfn.CONCAT(C2524, " ", E2524,":",F2524)</f>
        <v>Exodus 34:19</v>
      </c>
      <c r="C2524" s="0" t="s">
        <v>1545</v>
      </c>
      <c r="D2524" s="0" t="n">
        <v>2</v>
      </c>
      <c r="E2524" s="0" t="n">
        <v>34</v>
      </c>
      <c r="F2524" s="0" t="n">
        <v>19</v>
      </c>
      <c r="G2524" s="0" t="s">
        <v>2521</v>
      </c>
    </row>
    <row r="2525" customFormat="false" ht="12.8" hidden="false" customHeight="false" outlineLevel="0" collapsed="false">
      <c r="A2525" s="0" t="n">
        <v>2517</v>
      </c>
      <c r="B2525" s="0" t="str">
        <f aca="false">_xlfn.CONCAT(C2525, " ", E2525,":",F2525)</f>
        <v>Exodus 34:20</v>
      </c>
      <c r="C2525" s="0" t="s">
        <v>1545</v>
      </c>
      <c r="D2525" s="0" t="n">
        <v>2</v>
      </c>
      <c r="E2525" s="0" t="n">
        <v>34</v>
      </c>
      <c r="F2525" s="0" t="n">
        <v>20</v>
      </c>
      <c r="G2525" s="0" t="s">
        <v>2522</v>
      </c>
    </row>
    <row r="2526" customFormat="false" ht="12.8" hidden="false" customHeight="false" outlineLevel="0" collapsed="false">
      <c r="A2526" s="0" t="n">
        <v>2518</v>
      </c>
      <c r="B2526" s="0" t="str">
        <f aca="false">_xlfn.CONCAT(C2526, " ", E2526,":",F2526)</f>
        <v>Exodus 34:21</v>
      </c>
      <c r="C2526" s="0" t="s">
        <v>1545</v>
      </c>
      <c r="D2526" s="0" t="n">
        <v>2</v>
      </c>
      <c r="E2526" s="0" t="n">
        <v>34</v>
      </c>
      <c r="F2526" s="0" t="n">
        <v>21</v>
      </c>
      <c r="G2526" s="0" t="s">
        <v>2523</v>
      </c>
    </row>
    <row r="2527" customFormat="false" ht="12.8" hidden="false" customHeight="false" outlineLevel="0" collapsed="false">
      <c r="A2527" s="0" t="n">
        <v>2519</v>
      </c>
      <c r="B2527" s="0" t="str">
        <f aca="false">_xlfn.CONCAT(C2527, " ", E2527,":",F2527)</f>
        <v>Exodus 34:22</v>
      </c>
      <c r="C2527" s="0" t="s">
        <v>1545</v>
      </c>
      <c r="D2527" s="0" t="n">
        <v>2</v>
      </c>
      <c r="E2527" s="0" t="n">
        <v>34</v>
      </c>
      <c r="F2527" s="0" t="n">
        <v>22</v>
      </c>
      <c r="G2527" s="0" t="s">
        <v>2524</v>
      </c>
    </row>
    <row r="2528" customFormat="false" ht="12.8" hidden="false" customHeight="false" outlineLevel="0" collapsed="false">
      <c r="A2528" s="0" t="n">
        <v>2520</v>
      </c>
      <c r="B2528" s="0" t="str">
        <f aca="false">_xlfn.CONCAT(C2528, " ", E2528,":",F2528)</f>
        <v>Exodus 34:23</v>
      </c>
      <c r="C2528" s="0" t="s">
        <v>1545</v>
      </c>
      <c r="D2528" s="0" t="n">
        <v>2</v>
      </c>
      <c r="E2528" s="0" t="n">
        <v>34</v>
      </c>
      <c r="F2528" s="0" t="n">
        <v>23</v>
      </c>
      <c r="G2528" s="0" t="s">
        <v>2525</v>
      </c>
    </row>
    <row r="2529" customFormat="false" ht="12.8" hidden="false" customHeight="false" outlineLevel="0" collapsed="false">
      <c r="A2529" s="0" t="n">
        <v>2521</v>
      </c>
      <c r="B2529" s="0" t="str">
        <f aca="false">_xlfn.CONCAT(C2529, " ", E2529,":",F2529)</f>
        <v>Exodus 34:24</v>
      </c>
      <c r="C2529" s="0" t="s">
        <v>1545</v>
      </c>
      <c r="D2529" s="0" t="n">
        <v>2</v>
      </c>
      <c r="E2529" s="0" t="n">
        <v>34</v>
      </c>
      <c r="F2529" s="0" t="n">
        <v>24</v>
      </c>
      <c r="G2529" s="0" t="s">
        <v>2526</v>
      </c>
    </row>
    <row r="2530" customFormat="false" ht="12.8" hidden="false" customHeight="false" outlineLevel="0" collapsed="false">
      <c r="A2530" s="0" t="n">
        <v>2522</v>
      </c>
      <c r="B2530" s="0" t="str">
        <f aca="false">_xlfn.CONCAT(C2530, " ", E2530,":",F2530)</f>
        <v>Exodus 34:25</v>
      </c>
      <c r="C2530" s="0" t="s">
        <v>1545</v>
      </c>
      <c r="D2530" s="0" t="n">
        <v>2</v>
      </c>
      <c r="E2530" s="0" t="n">
        <v>34</v>
      </c>
      <c r="F2530" s="0" t="n">
        <v>25</v>
      </c>
      <c r="G2530" s="0" t="s">
        <v>2527</v>
      </c>
    </row>
    <row r="2531" customFormat="false" ht="12.8" hidden="false" customHeight="false" outlineLevel="0" collapsed="false">
      <c r="A2531" s="0" t="n">
        <v>2523</v>
      </c>
      <c r="B2531" s="0" t="str">
        <f aca="false">_xlfn.CONCAT(C2531, " ", E2531,":",F2531)</f>
        <v>Exodus 34:26</v>
      </c>
      <c r="C2531" s="0" t="s">
        <v>1545</v>
      </c>
      <c r="D2531" s="0" t="n">
        <v>2</v>
      </c>
      <c r="E2531" s="0" t="n">
        <v>34</v>
      </c>
      <c r="F2531" s="0" t="n">
        <v>26</v>
      </c>
      <c r="G2531" s="0" t="s">
        <v>2528</v>
      </c>
    </row>
    <row r="2532" customFormat="false" ht="12.8" hidden="false" customHeight="false" outlineLevel="0" collapsed="false">
      <c r="A2532" s="0" t="n">
        <v>2524</v>
      </c>
      <c r="B2532" s="0" t="str">
        <f aca="false">_xlfn.CONCAT(C2532, " ", E2532,":",F2532)</f>
        <v>Exodus 34:27</v>
      </c>
      <c r="C2532" s="0" t="s">
        <v>1545</v>
      </c>
      <c r="D2532" s="0" t="n">
        <v>2</v>
      </c>
      <c r="E2532" s="0" t="n">
        <v>34</v>
      </c>
      <c r="F2532" s="0" t="n">
        <v>27</v>
      </c>
      <c r="G2532" s="0" t="s">
        <v>2529</v>
      </c>
    </row>
    <row r="2533" customFormat="false" ht="12.8" hidden="false" customHeight="false" outlineLevel="0" collapsed="false">
      <c r="A2533" s="0" t="n">
        <v>2525</v>
      </c>
      <c r="B2533" s="0" t="str">
        <f aca="false">_xlfn.CONCAT(C2533, " ", E2533,":",F2533)</f>
        <v>Exodus 34:28</v>
      </c>
      <c r="C2533" s="0" t="s">
        <v>1545</v>
      </c>
      <c r="D2533" s="0" t="n">
        <v>2</v>
      </c>
      <c r="E2533" s="0" t="n">
        <v>34</v>
      </c>
      <c r="F2533" s="0" t="n">
        <v>28</v>
      </c>
      <c r="G2533" s="0" t="s">
        <v>2530</v>
      </c>
    </row>
    <row r="2534" customFormat="false" ht="12.8" hidden="false" customHeight="false" outlineLevel="0" collapsed="false">
      <c r="A2534" s="0" t="n">
        <v>2526</v>
      </c>
      <c r="B2534" s="0" t="str">
        <f aca="false">_xlfn.CONCAT(C2534, " ", E2534,":",F2534)</f>
        <v>Exodus 34:29</v>
      </c>
      <c r="C2534" s="0" t="s">
        <v>1545</v>
      </c>
      <c r="D2534" s="0" t="n">
        <v>2</v>
      </c>
      <c r="E2534" s="0" t="n">
        <v>34</v>
      </c>
      <c r="F2534" s="0" t="n">
        <v>29</v>
      </c>
      <c r="G2534" s="0" t="s">
        <v>2531</v>
      </c>
    </row>
    <row r="2535" customFormat="false" ht="12.8" hidden="false" customHeight="false" outlineLevel="0" collapsed="false">
      <c r="A2535" s="0" t="n">
        <v>2527</v>
      </c>
      <c r="B2535" s="0" t="str">
        <f aca="false">_xlfn.CONCAT(C2535, " ", E2535,":",F2535)</f>
        <v>Exodus 34:30</v>
      </c>
      <c r="C2535" s="0" t="s">
        <v>1545</v>
      </c>
      <c r="D2535" s="0" t="n">
        <v>2</v>
      </c>
      <c r="E2535" s="0" t="n">
        <v>34</v>
      </c>
      <c r="F2535" s="0" t="n">
        <v>30</v>
      </c>
      <c r="G2535" s="0" t="s">
        <v>2532</v>
      </c>
    </row>
    <row r="2536" customFormat="false" ht="12.8" hidden="false" customHeight="false" outlineLevel="0" collapsed="false">
      <c r="A2536" s="0" t="n">
        <v>2528</v>
      </c>
      <c r="B2536" s="0" t="str">
        <f aca="false">_xlfn.CONCAT(C2536, " ", E2536,":",F2536)</f>
        <v>Exodus 34:31</v>
      </c>
      <c r="C2536" s="0" t="s">
        <v>1545</v>
      </c>
      <c r="D2536" s="0" t="n">
        <v>2</v>
      </c>
      <c r="E2536" s="0" t="n">
        <v>34</v>
      </c>
      <c r="F2536" s="0" t="n">
        <v>31</v>
      </c>
      <c r="G2536" s="0" t="s">
        <v>2533</v>
      </c>
    </row>
    <row r="2537" customFormat="false" ht="12.8" hidden="false" customHeight="false" outlineLevel="0" collapsed="false">
      <c r="A2537" s="0" t="n">
        <v>2529</v>
      </c>
      <c r="B2537" s="0" t="str">
        <f aca="false">_xlfn.CONCAT(C2537, " ", E2537,":",F2537)</f>
        <v>Exodus 34:32</v>
      </c>
      <c r="C2537" s="0" t="s">
        <v>1545</v>
      </c>
      <c r="D2537" s="0" t="n">
        <v>2</v>
      </c>
      <c r="E2537" s="0" t="n">
        <v>34</v>
      </c>
      <c r="F2537" s="0" t="n">
        <v>32</v>
      </c>
      <c r="G2537" s="0" t="s">
        <v>2534</v>
      </c>
    </row>
    <row r="2538" customFormat="false" ht="12.8" hidden="false" customHeight="false" outlineLevel="0" collapsed="false">
      <c r="A2538" s="0" t="n">
        <v>2530</v>
      </c>
      <c r="B2538" s="0" t="str">
        <f aca="false">_xlfn.CONCAT(C2538, " ", E2538,":",F2538)</f>
        <v>Exodus 34:33</v>
      </c>
      <c r="C2538" s="0" t="s">
        <v>1545</v>
      </c>
      <c r="D2538" s="0" t="n">
        <v>2</v>
      </c>
      <c r="E2538" s="0" t="n">
        <v>34</v>
      </c>
      <c r="F2538" s="0" t="n">
        <v>33</v>
      </c>
      <c r="G2538" s="0" t="s">
        <v>2535</v>
      </c>
    </row>
    <row r="2539" customFormat="false" ht="12.8" hidden="false" customHeight="false" outlineLevel="0" collapsed="false">
      <c r="A2539" s="0" t="n">
        <v>2531</v>
      </c>
      <c r="B2539" s="0" t="str">
        <f aca="false">_xlfn.CONCAT(C2539, " ", E2539,":",F2539)</f>
        <v>Exodus 34:34</v>
      </c>
      <c r="C2539" s="0" t="s">
        <v>1545</v>
      </c>
      <c r="D2539" s="0" t="n">
        <v>2</v>
      </c>
      <c r="E2539" s="0" t="n">
        <v>34</v>
      </c>
      <c r="F2539" s="0" t="n">
        <v>34</v>
      </c>
      <c r="G2539" s="0" t="s">
        <v>2536</v>
      </c>
    </row>
    <row r="2540" customFormat="false" ht="12.8" hidden="false" customHeight="false" outlineLevel="0" collapsed="false">
      <c r="A2540" s="0" t="n">
        <v>2532</v>
      </c>
      <c r="B2540" s="0" t="str">
        <f aca="false">_xlfn.CONCAT(C2540, " ", E2540,":",F2540)</f>
        <v>Exodus 34:35</v>
      </c>
      <c r="C2540" s="0" t="s">
        <v>1545</v>
      </c>
      <c r="D2540" s="0" t="n">
        <v>2</v>
      </c>
      <c r="E2540" s="0" t="n">
        <v>34</v>
      </c>
      <c r="F2540" s="0" t="n">
        <v>35</v>
      </c>
      <c r="G2540" s="0" t="s">
        <v>2537</v>
      </c>
    </row>
    <row r="2541" customFormat="false" ht="12.8" hidden="false" customHeight="false" outlineLevel="0" collapsed="false">
      <c r="A2541" s="0" t="n">
        <v>2533</v>
      </c>
      <c r="B2541" s="0" t="str">
        <f aca="false">_xlfn.CONCAT(C2541, " ", E2541,":",F2541)</f>
        <v>Exodus 35:1</v>
      </c>
      <c r="C2541" s="0" t="s">
        <v>1545</v>
      </c>
      <c r="D2541" s="0" t="n">
        <v>2</v>
      </c>
      <c r="E2541" s="0" t="n">
        <v>35</v>
      </c>
      <c r="F2541" s="0" t="n">
        <v>1</v>
      </c>
      <c r="G2541" s="0" t="s">
        <v>2538</v>
      </c>
    </row>
    <row r="2542" customFormat="false" ht="12.8" hidden="false" customHeight="false" outlineLevel="0" collapsed="false">
      <c r="A2542" s="0" t="n">
        <v>2534</v>
      </c>
      <c r="B2542" s="0" t="str">
        <f aca="false">_xlfn.CONCAT(C2542, " ", E2542,":",F2542)</f>
        <v>Exodus 35:2</v>
      </c>
      <c r="C2542" s="0" t="s">
        <v>1545</v>
      </c>
      <c r="D2542" s="0" t="n">
        <v>2</v>
      </c>
      <c r="E2542" s="0" t="n">
        <v>35</v>
      </c>
      <c r="F2542" s="0" t="n">
        <v>2</v>
      </c>
      <c r="G2542" s="0" t="s">
        <v>2539</v>
      </c>
    </row>
    <row r="2543" customFormat="false" ht="12.8" hidden="false" customHeight="false" outlineLevel="0" collapsed="false">
      <c r="A2543" s="0" t="n">
        <v>2535</v>
      </c>
      <c r="B2543" s="0" t="str">
        <f aca="false">_xlfn.CONCAT(C2543, " ", E2543,":",F2543)</f>
        <v>Exodus 35:3</v>
      </c>
      <c r="C2543" s="0" t="s">
        <v>1545</v>
      </c>
      <c r="D2543" s="0" t="n">
        <v>2</v>
      </c>
      <c r="E2543" s="0" t="n">
        <v>35</v>
      </c>
      <c r="F2543" s="0" t="n">
        <v>3</v>
      </c>
      <c r="G2543" s="0" t="s">
        <v>2540</v>
      </c>
    </row>
    <row r="2544" customFormat="false" ht="12.8" hidden="false" customHeight="false" outlineLevel="0" collapsed="false">
      <c r="A2544" s="0" t="n">
        <v>2536</v>
      </c>
      <c r="B2544" s="0" t="str">
        <f aca="false">_xlfn.CONCAT(C2544, " ", E2544,":",F2544)</f>
        <v>Exodus 35:4</v>
      </c>
      <c r="C2544" s="0" t="s">
        <v>1545</v>
      </c>
      <c r="D2544" s="0" t="n">
        <v>2</v>
      </c>
      <c r="E2544" s="0" t="n">
        <v>35</v>
      </c>
      <c r="F2544" s="0" t="n">
        <v>4</v>
      </c>
      <c r="G2544" s="0" t="s">
        <v>2541</v>
      </c>
    </row>
    <row r="2545" customFormat="false" ht="12.8" hidden="false" customHeight="false" outlineLevel="0" collapsed="false">
      <c r="A2545" s="0" t="n">
        <v>2537</v>
      </c>
      <c r="B2545" s="0" t="str">
        <f aca="false">_xlfn.CONCAT(C2545, " ", E2545,":",F2545)</f>
        <v>Exodus 35:5</v>
      </c>
      <c r="C2545" s="0" t="s">
        <v>1545</v>
      </c>
      <c r="D2545" s="0" t="n">
        <v>2</v>
      </c>
      <c r="E2545" s="0" t="n">
        <v>35</v>
      </c>
      <c r="F2545" s="0" t="n">
        <v>5</v>
      </c>
      <c r="G2545" s="0" t="s">
        <v>2542</v>
      </c>
    </row>
    <row r="2546" customFormat="false" ht="12.8" hidden="false" customHeight="false" outlineLevel="0" collapsed="false">
      <c r="A2546" s="0" t="n">
        <v>2538</v>
      </c>
      <c r="B2546" s="0" t="str">
        <f aca="false">_xlfn.CONCAT(C2546, " ", E2546,":",F2546)</f>
        <v>Exodus 35:6</v>
      </c>
      <c r="C2546" s="0" t="s">
        <v>1545</v>
      </c>
      <c r="D2546" s="0" t="n">
        <v>2</v>
      </c>
      <c r="E2546" s="0" t="n">
        <v>35</v>
      </c>
      <c r="F2546" s="0" t="n">
        <v>6</v>
      </c>
      <c r="G2546" s="0" t="s">
        <v>2209</v>
      </c>
    </row>
    <row r="2547" customFormat="false" ht="12.8" hidden="false" customHeight="false" outlineLevel="0" collapsed="false">
      <c r="A2547" s="0" t="n">
        <v>2539</v>
      </c>
      <c r="B2547" s="0" t="str">
        <f aca="false">_xlfn.CONCAT(C2547, " ", E2547,":",F2547)</f>
        <v>Exodus 35:7</v>
      </c>
      <c r="C2547" s="0" t="s">
        <v>1545</v>
      </c>
      <c r="D2547" s="0" t="n">
        <v>2</v>
      </c>
      <c r="E2547" s="0" t="n">
        <v>35</v>
      </c>
      <c r="F2547" s="0" t="n">
        <v>7</v>
      </c>
      <c r="G2547" s="0" t="s">
        <v>2210</v>
      </c>
    </row>
    <row r="2548" customFormat="false" ht="12.8" hidden="false" customHeight="false" outlineLevel="0" collapsed="false">
      <c r="A2548" s="0" t="n">
        <v>2540</v>
      </c>
      <c r="B2548" s="0" t="str">
        <f aca="false">_xlfn.CONCAT(C2548, " ", E2548,":",F2548)</f>
        <v>Exodus 35:8</v>
      </c>
      <c r="C2548" s="0" t="s">
        <v>1545</v>
      </c>
      <c r="D2548" s="0" t="n">
        <v>2</v>
      </c>
      <c r="E2548" s="0" t="n">
        <v>35</v>
      </c>
      <c r="F2548" s="0" t="n">
        <v>8</v>
      </c>
      <c r="G2548" s="0" t="s">
        <v>2543</v>
      </c>
    </row>
    <row r="2549" customFormat="false" ht="12.8" hidden="false" customHeight="false" outlineLevel="0" collapsed="false">
      <c r="A2549" s="0" t="n">
        <v>2541</v>
      </c>
      <c r="B2549" s="0" t="str">
        <f aca="false">_xlfn.CONCAT(C2549, " ", E2549,":",F2549)</f>
        <v>Exodus 35:9</v>
      </c>
      <c r="C2549" s="0" t="s">
        <v>1545</v>
      </c>
      <c r="D2549" s="0" t="n">
        <v>2</v>
      </c>
      <c r="E2549" s="0" t="n">
        <v>35</v>
      </c>
      <c r="F2549" s="0" t="n">
        <v>9</v>
      </c>
      <c r="G2549" s="0" t="s">
        <v>2544</v>
      </c>
    </row>
    <row r="2550" customFormat="false" ht="12.8" hidden="false" customHeight="false" outlineLevel="0" collapsed="false">
      <c r="A2550" s="0" t="n">
        <v>2542</v>
      </c>
      <c r="B2550" s="0" t="str">
        <f aca="false">_xlfn.CONCAT(C2550, " ", E2550,":",F2550)</f>
        <v>Exodus 35:10</v>
      </c>
      <c r="C2550" s="0" t="s">
        <v>1545</v>
      </c>
      <c r="D2550" s="0" t="n">
        <v>2</v>
      </c>
      <c r="E2550" s="0" t="n">
        <v>35</v>
      </c>
      <c r="F2550" s="0" t="n">
        <v>10</v>
      </c>
      <c r="G2550" s="0" t="s">
        <v>2545</v>
      </c>
    </row>
    <row r="2551" customFormat="false" ht="12.8" hidden="false" customHeight="false" outlineLevel="0" collapsed="false">
      <c r="A2551" s="0" t="n">
        <v>2543</v>
      </c>
      <c r="B2551" s="0" t="str">
        <f aca="false">_xlfn.CONCAT(C2551, " ", E2551,":",F2551)</f>
        <v>Exodus 35:11</v>
      </c>
      <c r="C2551" s="0" t="s">
        <v>1545</v>
      </c>
      <c r="D2551" s="0" t="n">
        <v>2</v>
      </c>
      <c r="E2551" s="0" t="n">
        <v>35</v>
      </c>
      <c r="F2551" s="0" t="n">
        <v>11</v>
      </c>
      <c r="G2551" s="0" t="s">
        <v>2546</v>
      </c>
    </row>
    <row r="2552" customFormat="false" ht="12.8" hidden="false" customHeight="false" outlineLevel="0" collapsed="false">
      <c r="A2552" s="0" t="n">
        <v>2544</v>
      </c>
      <c r="B2552" s="0" t="str">
        <f aca="false">_xlfn.CONCAT(C2552, " ", E2552,":",F2552)</f>
        <v>Exodus 35:12</v>
      </c>
      <c r="C2552" s="0" t="s">
        <v>1545</v>
      </c>
      <c r="D2552" s="0" t="n">
        <v>2</v>
      </c>
      <c r="E2552" s="0" t="n">
        <v>35</v>
      </c>
      <c r="F2552" s="0" t="n">
        <v>12</v>
      </c>
      <c r="G2552" s="0" t="s">
        <v>2547</v>
      </c>
    </row>
    <row r="2553" customFormat="false" ht="12.8" hidden="false" customHeight="false" outlineLevel="0" collapsed="false">
      <c r="A2553" s="0" t="n">
        <v>2545</v>
      </c>
      <c r="B2553" s="0" t="str">
        <f aca="false">_xlfn.CONCAT(C2553, " ", E2553,":",F2553)</f>
        <v>Exodus 35:13</v>
      </c>
      <c r="C2553" s="0" t="s">
        <v>1545</v>
      </c>
      <c r="D2553" s="0" t="n">
        <v>2</v>
      </c>
      <c r="E2553" s="0" t="n">
        <v>35</v>
      </c>
      <c r="F2553" s="0" t="n">
        <v>13</v>
      </c>
      <c r="G2553" s="0" t="s">
        <v>2548</v>
      </c>
    </row>
    <row r="2554" customFormat="false" ht="12.8" hidden="false" customHeight="false" outlineLevel="0" collapsed="false">
      <c r="A2554" s="0" t="n">
        <v>2546</v>
      </c>
      <c r="B2554" s="0" t="str">
        <f aca="false">_xlfn.CONCAT(C2554, " ", E2554,":",F2554)</f>
        <v>Exodus 35:14</v>
      </c>
      <c r="C2554" s="0" t="s">
        <v>1545</v>
      </c>
      <c r="D2554" s="0" t="n">
        <v>2</v>
      </c>
      <c r="E2554" s="0" t="n">
        <v>35</v>
      </c>
      <c r="F2554" s="0" t="n">
        <v>14</v>
      </c>
      <c r="G2554" s="0" t="s">
        <v>2549</v>
      </c>
    </row>
    <row r="2555" customFormat="false" ht="12.8" hidden="false" customHeight="false" outlineLevel="0" collapsed="false">
      <c r="A2555" s="0" t="n">
        <v>2547</v>
      </c>
      <c r="B2555" s="0" t="str">
        <f aca="false">_xlfn.CONCAT(C2555, " ", E2555,":",F2555)</f>
        <v>Exodus 35:15</v>
      </c>
      <c r="C2555" s="0" t="s">
        <v>1545</v>
      </c>
      <c r="D2555" s="0" t="n">
        <v>2</v>
      </c>
      <c r="E2555" s="0" t="n">
        <v>35</v>
      </c>
      <c r="F2555" s="0" t="n">
        <v>15</v>
      </c>
      <c r="G2555" s="0" t="s">
        <v>2550</v>
      </c>
    </row>
    <row r="2556" customFormat="false" ht="12.8" hidden="false" customHeight="false" outlineLevel="0" collapsed="false">
      <c r="A2556" s="0" t="n">
        <v>2548</v>
      </c>
      <c r="B2556" s="0" t="str">
        <f aca="false">_xlfn.CONCAT(C2556, " ", E2556,":",F2556)</f>
        <v>Exodus 35:16</v>
      </c>
      <c r="C2556" s="0" t="s">
        <v>1545</v>
      </c>
      <c r="D2556" s="0" t="n">
        <v>2</v>
      </c>
      <c r="E2556" s="0" t="n">
        <v>35</v>
      </c>
      <c r="F2556" s="0" t="n">
        <v>16</v>
      </c>
      <c r="G2556" s="0" t="s">
        <v>2551</v>
      </c>
    </row>
    <row r="2557" customFormat="false" ht="12.8" hidden="false" customHeight="false" outlineLevel="0" collapsed="false">
      <c r="A2557" s="0" t="n">
        <v>2549</v>
      </c>
      <c r="B2557" s="0" t="str">
        <f aca="false">_xlfn.CONCAT(C2557, " ", E2557,":",F2557)</f>
        <v>Exodus 35:17</v>
      </c>
      <c r="C2557" s="0" t="s">
        <v>1545</v>
      </c>
      <c r="D2557" s="0" t="n">
        <v>2</v>
      </c>
      <c r="E2557" s="0" t="n">
        <v>35</v>
      </c>
      <c r="F2557" s="0" t="n">
        <v>17</v>
      </c>
      <c r="G2557" s="0" t="s">
        <v>2552</v>
      </c>
    </row>
    <row r="2558" customFormat="false" ht="12.8" hidden="false" customHeight="false" outlineLevel="0" collapsed="false">
      <c r="A2558" s="0" t="n">
        <v>2550</v>
      </c>
      <c r="B2558" s="0" t="str">
        <f aca="false">_xlfn.CONCAT(C2558, " ", E2558,":",F2558)</f>
        <v>Exodus 35:18</v>
      </c>
      <c r="C2558" s="0" t="s">
        <v>1545</v>
      </c>
      <c r="D2558" s="0" t="n">
        <v>2</v>
      </c>
      <c r="E2558" s="0" t="n">
        <v>35</v>
      </c>
      <c r="F2558" s="0" t="n">
        <v>18</v>
      </c>
      <c r="G2558" s="0" t="s">
        <v>2553</v>
      </c>
    </row>
    <row r="2559" customFormat="false" ht="12.8" hidden="false" customHeight="false" outlineLevel="0" collapsed="false">
      <c r="A2559" s="0" t="n">
        <v>2551</v>
      </c>
      <c r="B2559" s="0" t="str">
        <f aca="false">_xlfn.CONCAT(C2559, " ", E2559,":",F2559)</f>
        <v>Exodus 35:19</v>
      </c>
      <c r="C2559" s="0" t="s">
        <v>1545</v>
      </c>
      <c r="D2559" s="0" t="n">
        <v>2</v>
      </c>
      <c r="E2559" s="0" t="n">
        <v>35</v>
      </c>
      <c r="F2559" s="0" t="n">
        <v>19</v>
      </c>
      <c r="G2559" s="0" t="s">
        <v>2554</v>
      </c>
    </row>
    <row r="2560" customFormat="false" ht="12.8" hidden="false" customHeight="false" outlineLevel="0" collapsed="false">
      <c r="A2560" s="0" t="n">
        <v>2552</v>
      </c>
      <c r="B2560" s="0" t="str">
        <f aca="false">_xlfn.CONCAT(C2560, " ", E2560,":",F2560)</f>
        <v>Exodus 35:20</v>
      </c>
      <c r="C2560" s="0" t="s">
        <v>1545</v>
      </c>
      <c r="D2560" s="0" t="n">
        <v>2</v>
      </c>
      <c r="E2560" s="0" t="n">
        <v>35</v>
      </c>
      <c r="F2560" s="0" t="n">
        <v>20</v>
      </c>
      <c r="G2560" s="0" t="s">
        <v>2555</v>
      </c>
    </row>
    <row r="2561" customFormat="false" ht="12.8" hidden="false" customHeight="false" outlineLevel="0" collapsed="false">
      <c r="A2561" s="0" t="n">
        <v>2553</v>
      </c>
      <c r="B2561" s="0" t="str">
        <f aca="false">_xlfn.CONCAT(C2561, " ", E2561,":",F2561)</f>
        <v>Exodus 35:21</v>
      </c>
      <c r="C2561" s="0" t="s">
        <v>1545</v>
      </c>
      <c r="D2561" s="0" t="n">
        <v>2</v>
      </c>
      <c r="E2561" s="0" t="n">
        <v>35</v>
      </c>
      <c r="F2561" s="0" t="n">
        <v>21</v>
      </c>
      <c r="G2561" s="0" t="s">
        <v>2556</v>
      </c>
    </row>
    <row r="2562" customFormat="false" ht="12.8" hidden="false" customHeight="false" outlineLevel="0" collapsed="false">
      <c r="A2562" s="0" t="n">
        <v>2554</v>
      </c>
      <c r="B2562" s="0" t="str">
        <f aca="false">_xlfn.CONCAT(C2562, " ", E2562,":",F2562)</f>
        <v>Exodus 35:22</v>
      </c>
      <c r="C2562" s="0" t="s">
        <v>1545</v>
      </c>
      <c r="D2562" s="0" t="n">
        <v>2</v>
      </c>
      <c r="E2562" s="0" t="n">
        <v>35</v>
      </c>
      <c r="F2562" s="0" t="n">
        <v>22</v>
      </c>
      <c r="G2562" s="0" t="s">
        <v>2557</v>
      </c>
    </row>
    <row r="2563" customFormat="false" ht="12.8" hidden="false" customHeight="false" outlineLevel="0" collapsed="false">
      <c r="A2563" s="0" t="n">
        <v>2555</v>
      </c>
      <c r="B2563" s="0" t="str">
        <f aca="false">_xlfn.CONCAT(C2563, " ", E2563,":",F2563)</f>
        <v>Exodus 35:23</v>
      </c>
      <c r="C2563" s="0" t="s">
        <v>1545</v>
      </c>
      <c r="D2563" s="0" t="n">
        <v>2</v>
      </c>
      <c r="E2563" s="0" t="n">
        <v>35</v>
      </c>
      <c r="F2563" s="0" t="n">
        <v>23</v>
      </c>
      <c r="G2563" s="0" t="s">
        <v>2558</v>
      </c>
    </row>
    <row r="2564" customFormat="false" ht="12.8" hidden="false" customHeight="false" outlineLevel="0" collapsed="false">
      <c r="A2564" s="0" t="n">
        <v>2556</v>
      </c>
      <c r="B2564" s="0" t="str">
        <f aca="false">_xlfn.CONCAT(C2564, " ", E2564,":",F2564)</f>
        <v>Exodus 35:24</v>
      </c>
      <c r="C2564" s="0" t="s">
        <v>1545</v>
      </c>
      <c r="D2564" s="0" t="n">
        <v>2</v>
      </c>
      <c r="E2564" s="0" t="n">
        <v>35</v>
      </c>
      <c r="F2564" s="0" t="n">
        <v>24</v>
      </c>
      <c r="G2564" s="0" t="s">
        <v>2559</v>
      </c>
    </row>
    <row r="2565" customFormat="false" ht="12.8" hidden="false" customHeight="false" outlineLevel="0" collapsed="false">
      <c r="A2565" s="0" t="n">
        <v>2557</v>
      </c>
      <c r="B2565" s="0" t="str">
        <f aca="false">_xlfn.CONCAT(C2565, " ", E2565,":",F2565)</f>
        <v>Exodus 35:25</v>
      </c>
      <c r="C2565" s="0" t="s">
        <v>1545</v>
      </c>
      <c r="D2565" s="0" t="n">
        <v>2</v>
      </c>
      <c r="E2565" s="0" t="n">
        <v>35</v>
      </c>
      <c r="F2565" s="0" t="n">
        <v>25</v>
      </c>
      <c r="G2565" s="0" t="s">
        <v>2560</v>
      </c>
    </row>
    <row r="2566" customFormat="false" ht="12.8" hidden="false" customHeight="false" outlineLevel="0" collapsed="false">
      <c r="A2566" s="0" t="n">
        <v>2558</v>
      </c>
      <c r="B2566" s="0" t="str">
        <f aca="false">_xlfn.CONCAT(C2566, " ", E2566,":",F2566)</f>
        <v>Exodus 35:26</v>
      </c>
      <c r="C2566" s="0" t="s">
        <v>1545</v>
      </c>
      <c r="D2566" s="0" t="n">
        <v>2</v>
      </c>
      <c r="E2566" s="0" t="n">
        <v>35</v>
      </c>
      <c r="F2566" s="0" t="n">
        <v>26</v>
      </c>
      <c r="G2566" s="0" t="s">
        <v>2561</v>
      </c>
    </row>
    <row r="2567" customFormat="false" ht="12.8" hidden="false" customHeight="false" outlineLevel="0" collapsed="false">
      <c r="A2567" s="0" t="n">
        <v>2559</v>
      </c>
      <c r="B2567" s="0" t="str">
        <f aca="false">_xlfn.CONCAT(C2567, " ", E2567,":",F2567)</f>
        <v>Exodus 35:27</v>
      </c>
      <c r="C2567" s="0" t="s">
        <v>1545</v>
      </c>
      <c r="D2567" s="0" t="n">
        <v>2</v>
      </c>
      <c r="E2567" s="0" t="n">
        <v>35</v>
      </c>
      <c r="F2567" s="0" t="n">
        <v>27</v>
      </c>
      <c r="G2567" s="0" t="s">
        <v>2562</v>
      </c>
    </row>
    <row r="2568" customFormat="false" ht="12.8" hidden="false" customHeight="false" outlineLevel="0" collapsed="false">
      <c r="A2568" s="0" t="n">
        <v>2560</v>
      </c>
      <c r="B2568" s="0" t="str">
        <f aca="false">_xlfn.CONCAT(C2568, " ", E2568,":",F2568)</f>
        <v>Exodus 35:28</v>
      </c>
      <c r="C2568" s="0" t="s">
        <v>1545</v>
      </c>
      <c r="D2568" s="0" t="n">
        <v>2</v>
      </c>
      <c r="E2568" s="0" t="n">
        <v>35</v>
      </c>
      <c r="F2568" s="0" t="n">
        <v>28</v>
      </c>
      <c r="G2568" s="0" t="s">
        <v>2563</v>
      </c>
    </row>
    <row r="2569" customFormat="false" ht="12.8" hidden="false" customHeight="false" outlineLevel="0" collapsed="false">
      <c r="A2569" s="0" t="n">
        <v>2561</v>
      </c>
      <c r="B2569" s="0" t="str">
        <f aca="false">_xlfn.CONCAT(C2569, " ", E2569,":",F2569)</f>
        <v>Exodus 35:29</v>
      </c>
      <c r="C2569" s="0" t="s">
        <v>1545</v>
      </c>
      <c r="D2569" s="0" t="n">
        <v>2</v>
      </c>
      <c r="E2569" s="0" t="n">
        <v>35</v>
      </c>
      <c r="F2569" s="0" t="n">
        <v>29</v>
      </c>
      <c r="G2569" s="0" t="s">
        <v>2564</v>
      </c>
    </row>
    <row r="2570" customFormat="false" ht="12.8" hidden="false" customHeight="false" outlineLevel="0" collapsed="false">
      <c r="A2570" s="0" t="n">
        <v>2562</v>
      </c>
      <c r="B2570" s="0" t="str">
        <f aca="false">_xlfn.CONCAT(C2570, " ", E2570,":",F2570)</f>
        <v>Exodus 35:30</v>
      </c>
      <c r="C2570" s="0" t="s">
        <v>1545</v>
      </c>
      <c r="D2570" s="0" t="n">
        <v>2</v>
      </c>
      <c r="E2570" s="0" t="n">
        <v>35</v>
      </c>
      <c r="F2570" s="0" t="n">
        <v>30</v>
      </c>
      <c r="G2570" s="0" t="s">
        <v>2565</v>
      </c>
    </row>
    <row r="2571" customFormat="false" ht="12.8" hidden="false" customHeight="false" outlineLevel="0" collapsed="false">
      <c r="A2571" s="0" t="n">
        <v>2563</v>
      </c>
      <c r="B2571" s="0" t="str">
        <f aca="false">_xlfn.CONCAT(C2571, " ", E2571,":",F2571)</f>
        <v>Exodus 35:31</v>
      </c>
      <c r="C2571" s="0" t="s">
        <v>1545</v>
      </c>
      <c r="D2571" s="0" t="n">
        <v>2</v>
      </c>
      <c r="E2571" s="0" t="n">
        <v>35</v>
      </c>
      <c r="F2571" s="0" t="n">
        <v>31</v>
      </c>
      <c r="G2571" s="0" t="s">
        <v>2566</v>
      </c>
    </row>
    <row r="2572" customFormat="false" ht="12.8" hidden="false" customHeight="false" outlineLevel="0" collapsed="false">
      <c r="A2572" s="0" t="n">
        <v>2564</v>
      </c>
      <c r="B2572" s="0" t="str">
        <f aca="false">_xlfn.CONCAT(C2572, " ", E2572,":",F2572)</f>
        <v>Exodus 35:32</v>
      </c>
      <c r="C2572" s="0" t="s">
        <v>1545</v>
      </c>
      <c r="D2572" s="0" t="n">
        <v>2</v>
      </c>
      <c r="E2572" s="0" t="n">
        <v>35</v>
      </c>
      <c r="F2572" s="0" t="n">
        <v>32</v>
      </c>
      <c r="G2572" s="0" t="s">
        <v>2567</v>
      </c>
    </row>
    <row r="2573" customFormat="false" ht="12.8" hidden="false" customHeight="false" outlineLevel="0" collapsed="false">
      <c r="A2573" s="0" t="n">
        <v>2565</v>
      </c>
      <c r="B2573" s="0" t="str">
        <f aca="false">_xlfn.CONCAT(C2573, " ", E2573,":",F2573)</f>
        <v>Exodus 35:33</v>
      </c>
      <c r="C2573" s="0" t="s">
        <v>1545</v>
      </c>
      <c r="D2573" s="0" t="n">
        <v>2</v>
      </c>
      <c r="E2573" s="0" t="n">
        <v>35</v>
      </c>
      <c r="F2573" s="0" t="n">
        <v>33</v>
      </c>
      <c r="G2573" s="0" t="s">
        <v>2568</v>
      </c>
    </row>
    <row r="2574" customFormat="false" ht="12.8" hidden="false" customHeight="false" outlineLevel="0" collapsed="false">
      <c r="A2574" s="0" t="n">
        <v>2566</v>
      </c>
      <c r="B2574" s="0" t="str">
        <f aca="false">_xlfn.CONCAT(C2574, " ", E2574,":",F2574)</f>
        <v>Exodus 35:34</v>
      </c>
      <c r="C2574" s="0" t="s">
        <v>1545</v>
      </c>
      <c r="D2574" s="0" t="n">
        <v>2</v>
      </c>
      <c r="E2574" s="0" t="n">
        <v>35</v>
      </c>
      <c r="F2574" s="0" t="n">
        <v>34</v>
      </c>
      <c r="G2574" s="0" t="s">
        <v>2569</v>
      </c>
    </row>
    <row r="2575" customFormat="false" ht="12.8" hidden="false" customHeight="false" outlineLevel="0" collapsed="false">
      <c r="A2575" s="0" t="n">
        <v>2567</v>
      </c>
      <c r="B2575" s="0" t="str">
        <f aca="false">_xlfn.CONCAT(C2575, " ", E2575,":",F2575)</f>
        <v>Exodus 35:35</v>
      </c>
      <c r="C2575" s="0" t="s">
        <v>1545</v>
      </c>
      <c r="D2575" s="0" t="n">
        <v>2</v>
      </c>
      <c r="E2575" s="0" t="n">
        <v>35</v>
      </c>
      <c r="F2575" s="0" t="n">
        <v>35</v>
      </c>
      <c r="G2575" s="0" t="s">
        <v>2570</v>
      </c>
    </row>
    <row r="2576" customFormat="false" ht="12.8" hidden="false" customHeight="false" outlineLevel="0" collapsed="false">
      <c r="A2576" s="0" t="n">
        <v>2568</v>
      </c>
      <c r="B2576" s="0" t="str">
        <f aca="false">_xlfn.CONCAT(C2576, " ", E2576,":",F2576)</f>
        <v>Exodus 36:1</v>
      </c>
      <c r="C2576" s="0" t="s">
        <v>1545</v>
      </c>
      <c r="D2576" s="0" t="n">
        <v>2</v>
      </c>
      <c r="E2576" s="0" t="n">
        <v>36</v>
      </c>
      <c r="F2576" s="0" t="n">
        <v>1</v>
      </c>
      <c r="G2576" s="0" t="s">
        <v>2571</v>
      </c>
    </row>
    <row r="2577" customFormat="false" ht="12.8" hidden="false" customHeight="false" outlineLevel="0" collapsed="false">
      <c r="A2577" s="0" t="n">
        <v>2569</v>
      </c>
      <c r="B2577" s="0" t="str">
        <f aca="false">_xlfn.CONCAT(C2577, " ", E2577,":",F2577)</f>
        <v>Exodus 36:2</v>
      </c>
      <c r="C2577" s="0" t="s">
        <v>1545</v>
      </c>
      <c r="D2577" s="0" t="n">
        <v>2</v>
      </c>
      <c r="E2577" s="0" t="n">
        <v>36</v>
      </c>
      <c r="F2577" s="0" t="n">
        <v>2</v>
      </c>
      <c r="G2577" s="0" t="s">
        <v>2572</v>
      </c>
    </row>
    <row r="2578" customFormat="false" ht="12.8" hidden="false" customHeight="false" outlineLevel="0" collapsed="false">
      <c r="A2578" s="0" t="n">
        <v>2570</v>
      </c>
      <c r="B2578" s="0" t="str">
        <f aca="false">_xlfn.CONCAT(C2578, " ", E2578,":",F2578)</f>
        <v>Exodus 36:3</v>
      </c>
      <c r="C2578" s="0" t="s">
        <v>1545</v>
      </c>
      <c r="D2578" s="0" t="n">
        <v>2</v>
      </c>
      <c r="E2578" s="0" t="n">
        <v>36</v>
      </c>
      <c r="F2578" s="0" t="n">
        <v>3</v>
      </c>
      <c r="G2578" s="0" t="s">
        <v>2573</v>
      </c>
    </row>
    <row r="2579" customFormat="false" ht="12.8" hidden="false" customHeight="false" outlineLevel="0" collapsed="false">
      <c r="A2579" s="0" t="n">
        <v>2571</v>
      </c>
      <c r="B2579" s="0" t="str">
        <f aca="false">_xlfn.CONCAT(C2579, " ", E2579,":",F2579)</f>
        <v>Exodus 36:4</v>
      </c>
      <c r="C2579" s="0" t="s">
        <v>1545</v>
      </c>
      <c r="D2579" s="0" t="n">
        <v>2</v>
      </c>
      <c r="E2579" s="0" t="n">
        <v>36</v>
      </c>
      <c r="F2579" s="0" t="n">
        <v>4</v>
      </c>
      <c r="G2579" s="0" t="s">
        <v>2574</v>
      </c>
    </row>
    <row r="2580" customFormat="false" ht="12.8" hidden="false" customHeight="false" outlineLevel="0" collapsed="false">
      <c r="A2580" s="0" t="n">
        <v>2572</v>
      </c>
      <c r="B2580" s="0" t="str">
        <f aca="false">_xlfn.CONCAT(C2580, " ", E2580,":",F2580)</f>
        <v>Exodus 36:5</v>
      </c>
      <c r="C2580" s="0" t="s">
        <v>1545</v>
      </c>
      <c r="D2580" s="0" t="n">
        <v>2</v>
      </c>
      <c r="E2580" s="0" t="n">
        <v>36</v>
      </c>
      <c r="F2580" s="0" t="n">
        <v>5</v>
      </c>
      <c r="G2580" s="0" t="s">
        <v>2575</v>
      </c>
    </row>
    <row r="2581" customFormat="false" ht="12.8" hidden="false" customHeight="false" outlineLevel="0" collapsed="false">
      <c r="A2581" s="0" t="n">
        <v>2573</v>
      </c>
      <c r="B2581" s="0" t="str">
        <f aca="false">_xlfn.CONCAT(C2581, " ", E2581,":",F2581)</f>
        <v>Exodus 36:6</v>
      </c>
      <c r="C2581" s="0" t="s">
        <v>1545</v>
      </c>
      <c r="D2581" s="0" t="n">
        <v>2</v>
      </c>
      <c r="E2581" s="0" t="n">
        <v>36</v>
      </c>
      <c r="F2581" s="0" t="n">
        <v>6</v>
      </c>
      <c r="G2581" s="0" t="s">
        <v>2576</v>
      </c>
    </row>
    <row r="2582" customFormat="false" ht="12.8" hidden="false" customHeight="false" outlineLevel="0" collapsed="false">
      <c r="A2582" s="0" t="n">
        <v>2574</v>
      </c>
      <c r="B2582" s="0" t="str">
        <f aca="false">_xlfn.CONCAT(C2582, " ", E2582,":",F2582)</f>
        <v>Exodus 36:7</v>
      </c>
      <c r="C2582" s="0" t="s">
        <v>1545</v>
      </c>
      <c r="D2582" s="0" t="n">
        <v>2</v>
      </c>
      <c r="E2582" s="0" t="n">
        <v>36</v>
      </c>
      <c r="F2582" s="0" t="n">
        <v>7</v>
      </c>
      <c r="G2582" s="0" t="s">
        <v>2577</v>
      </c>
    </row>
    <row r="2583" customFormat="false" ht="12.8" hidden="false" customHeight="false" outlineLevel="0" collapsed="false">
      <c r="A2583" s="0" t="n">
        <v>2575</v>
      </c>
      <c r="B2583" s="0" t="str">
        <f aca="false">_xlfn.CONCAT(C2583, " ", E2583,":",F2583)</f>
        <v>Exodus 36:8</v>
      </c>
      <c r="C2583" s="0" t="s">
        <v>1545</v>
      </c>
      <c r="D2583" s="0" t="n">
        <v>2</v>
      </c>
      <c r="E2583" s="0" t="n">
        <v>36</v>
      </c>
      <c r="F2583" s="0" t="n">
        <v>8</v>
      </c>
      <c r="G2583" s="0" t="s">
        <v>2578</v>
      </c>
    </row>
    <row r="2584" customFormat="false" ht="12.8" hidden="false" customHeight="false" outlineLevel="0" collapsed="false">
      <c r="A2584" s="0" t="n">
        <v>2576</v>
      </c>
      <c r="B2584" s="0" t="str">
        <f aca="false">_xlfn.CONCAT(C2584, " ", E2584,":",F2584)</f>
        <v>Exodus 36:9</v>
      </c>
      <c r="C2584" s="0" t="s">
        <v>1545</v>
      </c>
      <c r="D2584" s="0" t="n">
        <v>2</v>
      </c>
      <c r="E2584" s="0" t="n">
        <v>36</v>
      </c>
      <c r="F2584" s="0" t="n">
        <v>9</v>
      </c>
      <c r="G2584" s="0" t="s">
        <v>2579</v>
      </c>
    </row>
    <row r="2585" customFormat="false" ht="12.8" hidden="false" customHeight="false" outlineLevel="0" collapsed="false">
      <c r="A2585" s="0" t="n">
        <v>2577</v>
      </c>
      <c r="B2585" s="0" t="str">
        <f aca="false">_xlfn.CONCAT(C2585, " ", E2585,":",F2585)</f>
        <v>Exodus 36:10</v>
      </c>
      <c r="C2585" s="0" t="s">
        <v>1545</v>
      </c>
      <c r="D2585" s="0" t="n">
        <v>2</v>
      </c>
      <c r="E2585" s="0" t="n">
        <v>36</v>
      </c>
      <c r="F2585" s="0" t="n">
        <v>10</v>
      </c>
      <c r="G2585" s="0" t="s">
        <v>2580</v>
      </c>
    </row>
    <row r="2586" customFormat="false" ht="12.8" hidden="false" customHeight="false" outlineLevel="0" collapsed="false">
      <c r="A2586" s="0" t="n">
        <v>2578</v>
      </c>
      <c r="B2586" s="0" t="str">
        <f aca="false">_xlfn.CONCAT(C2586, " ", E2586,":",F2586)</f>
        <v>Exodus 36:11</v>
      </c>
      <c r="C2586" s="0" t="s">
        <v>1545</v>
      </c>
      <c r="D2586" s="0" t="n">
        <v>2</v>
      </c>
      <c r="E2586" s="0" t="n">
        <v>36</v>
      </c>
      <c r="F2586" s="0" t="n">
        <v>11</v>
      </c>
      <c r="G2586" s="0" t="s">
        <v>2581</v>
      </c>
    </row>
    <row r="2587" customFormat="false" ht="12.8" hidden="false" customHeight="false" outlineLevel="0" collapsed="false">
      <c r="A2587" s="0" t="n">
        <v>2579</v>
      </c>
      <c r="B2587" s="0" t="str">
        <f aca="false">_xlfn.CONCAT(C2587, " ", E2587,":",F2587)</f>
        <v>Exodus 36:12</v>
      </c>
      <c r="C2587" s="0" t="s">
        <v>1545</v>
      </c>
      <c r="D2587" s="0" t="n">
        <v>2</v>
      </c>
      <c r="E2587" s="0" t="n">
        <v>36</v>
      </c>
      <c r="F2587" s="0" t="n">
        <v>12</v>
      </c>
      <c r="G2587" s="0" t="s">
        <v>2582</v>
      </c>
    </row>
    <row r="2588" customFormat="false" ht="12.8" hidden="false" customHeight="false" outlineLevel="0" collapsed="false">
      <c r="A2588" s="0" t="n">
        <v>2580</v>
      </c>
      <c r="B2588" s="0" t="str">
        <f aca="false">_xlfn.CONCAT(C2588, " ", E2588,":",F2588)</f>
        <v>Exodus 36:13</v>
      </c>
      <c r="C2588" s="0" t="s">
        <v>1545</v>
      </c>
      <c r="D2588" s="0" t="n">
        <v>2</v>
      </c>
      <c r="E2588" s="0" t="n">
        <v>36</v>
      </c>
      <c r="F2588" s="0" t="n">
        <v>13</v>
      </c>
      <c r="G2588" s="0" t="s">
        <v>2583</v>
      </c>
    </row>
    <row r="2589" customFormat="false" ht="12.8" hidden="false" customHeight="false" outlineLevel="0" collapsed="false">
      <c r="A2589" s="0" t="n">
        <v>2581</v>
      </c>
      <c r="B2589" s="0" t="str">
        <f aca="false">_xlfn.CONCAT(C2589, " ", E2589,":",F2589)</f>
        <v>Exodus 36:14</v>
      </c>
      <c r="C2589" s="0" t="s">
        <v>1545</v>
      </c>
      <c r="D2589" s="0" t="n">
        <v>2</v>
      </c>
      <c r="E2589" s="0" t="n">
        <v>36</v>
      </c>
      <c r="F2589" s="0" t="n">
        <v>14</v>
      </c>
      <c r="G2589" s="0" t="s">
        <v>2584</v>
      </c>
    </row>
    <row r="2590" customFormat="false" ht="12.8" hidden="false" customHeight="false" outlineLevel="0" collapsed="false">
      <c r="A2590" s="0" t="n">
        <v>2582</v>
      </c>
      <c r="B2590" s="0" t="str">
        <f aca="false">_xlfn.CONCAT(C2590, " ", E2590,":",F2590)</f>
        <v>Exodus 36:15</v>
      </c>
      <c r="C2590" s="0" t="s">
        <v>1545</v>
      </c>
      <c r="D2590" s="0" t="n">
        <v>2</v>
      </c>
      <c r="E2590" s="0" t="n">
        <v>36</v>
      </c>
      <c r="F2590" s="0" t="n">
        <v>15</v>
      </c>
      <c r="G2590" s="0" t="s">
        <v>2585</v>
      </c>
    </row>
    <row r="2591" customFormat="false" ht="12.8" hidden="false" customHeight="false" outlineLevel="0" collapsed="false">
      <c r="A2591" s="0" t="n">
        <v>2583</v>
      </c>
      <c r="B2591" s="0" t="str">
        <f aca="false">_xlfn.CONCAT(C2591, " ", E2591,":",F2591)</f>
        <v>Exodus 36:16</v>
      </c>
      <c r="C2591" s="0" t="s">
        <v>1545</v>
      </c>
      <c r="D2591" s="0" t="n">
        <v>2</v>
      </c>
      <c r="E2591" s="0" t="n">
        <v>36</v>
      </c>
      <c r="F2591" s="0" t="n">
        <v>16</v>
      </c>
      <c r="G2591" s="0" t="s">
        <v>2586</v>
      </c>
    </row>
    <row r="2592" customFormat="false" ht="12.8" hidden="false" customHeight="false" outlineLevel="0" collapsed="false">
      <c r="A2592" s="0" t="n">
        <v>2584</v>
      </c>
      <c r="B2592" s="0" t="str">
        <f aca="false">_xlfn.CONCAT(C2592, " ", E2592,":",F2592)</f>
        <v>Exodus 36:17</v>
      </c>
      <c r="C2592" s="0" t="s">
        <v>1545</v>
      </c>
      <c r="D2592" s="0" t="n">
        <v>2</v>
      </c>
      <c r="E2592" s="0" t="n">
        <v>36</v>
      </c>
      <c r="F2592" s="0" t="n">
        <v>17</v>
      </c>
      <c r="G2592" s="0" t="s">
        <v>2587</v>
      </c>
    </row>
    <row r="2593" customFormat="false" ht="12.8" hidden="false" customHeight="false" outlineLevel="0" collapsed="false">
      <c r="A2593" s="0" t="n">
        <v>2585</v>
      </c>
      <c r="B2593" s="0" t="str">
        <f aca="false">_xlfn.CONCAT(C2593, " ", E2593,":",F2593)</f>
        <v>Exodus 36:18</v>
      </c>
      <c r="C2593" s="0" t="s">
        <v>1545</v>
      </c>
      <c r="D2593" s="0" t="n">
        <v>2</v>
      </c>
      <c r="E2593" s="0" t="n">
        <v>36</v>
      </c>
      <c r="F2593" s="0" t="n">
        <v>18</v>
      </c>
      <c r="G2593" s="0" t="s">
        <v>2588</v>
      </c>
    </row>
    <row r="2594" customFormat="false" ht="12.8" hidden="false" customHeight="false" outlineLevel="0" collapsed="false">
      <c r="A2594" s="0" t="n">
        <v>2586</v>
      </c>
      <c r="B2594" s="0" t="str">
        <f aca="false">_xlfn.CONCAT(C2594, " ", E2594,":",F2594)</f>
        <v>Exodus 36:19</v>
      </c>
      <c r="C2594" s="0" t="s">
        <v>1545</v>
      </c>
      <c r="D2594" s="0" t="n">
        <v>2</v>
      </c>
      <c r="E2594" s="0" t="n">
        <v>36</v>
      </c>
      <c r="F2594" s="0" t="n">
        <v>19</v>
      </c>
      <c r="G2594" s="0" t="s">
        <v>2589</v>
      </c>
    </row>
    <row r="2595" customFormat="false" ht="12.8" hidden="false" customHeight="false" outlineLevel="0" collapsed="false">
      <c r="A2595" s="0" t="n">
        <v>2587</v>
      </c>
      <c r="B2595" s="0" t="str">
        <f aca="false">_xlfn.CONCAT(C2595, " ", E2595,":",F2595)</f>
        <v>Exodus 36:20</v>
      </c>
      <c r="C2595" s="0" t="s">
        <v>1545</v>
      </c>
      <c r="D2595" s="0" t="n">
        <v>2</v>
      </c>
      <c r="E2595" s="0" t="n">
        <v>36</v>
      </c>
      <c r="F2595" s="0" t="n">
        <v>20</v>
      </c>
      <c r="G2595" s="0" t="s">
        <v>2590</v>
      </c>
    </row>
    <row r="2596" customFormat="false" ht="12.8" hidden="false" customHeight="false" outlineLevel="0" collapsed="false">
      <c r="A2596" s="0" t="n">
        <v>2588</v>
      </c>
      <c r="B2596" s="0" t="str">
        <f aca="false">_xlfn.CONCAT(C2596, " ", E2596,":",F2596)</f>
        <v>Exodus 36:21</v>
      </c>
      <c r="C2596" s="0" t="s">
        <v>1545</v>
      </c>
      <c r="D2596" s="0" t="n">
        <v>2</v>
      </c>
      <c r="E2596" s="0" t="n">
        <v>36</v>
      </c>
      <c r="F2596" s="0" t="n">
        <v>21</v>
      </c>
      <c r="G2596" s="0" t="s">
        <v>2591</v>
      </c>
    </row>
    <row r="2597" customFormat="false" ht="12.8" hidden="false" customHeight="false" outlineLevel="0" collapsed="false">
      <c r="A2597" s="0" t="n">
        <v>2589</v>
      </c>
      <c r="B2597" s="0" t="str">
        <f aca="false">_xlfn.CONCAT(C2597, " ", E2597,":",F2597)</f>
        <v>Exodus 36:22</v>
      </c>
      <c r="C2597" s="0" t="s">
        <v>1545</v>
      </c>
      <c r="D2597" s="0" t="n">
        <v>2</v>
      </c>
      <c r="E2597" s="0" t="n">
        <v>36</v>
      </c>
      <c r="F2597" s="0" t="n">
        <v>22</v>
      </c>
      <c r="G2597" s="0" t="s">
        <v>2592</v>
      </c>
    </row>
    <row r="2598" customFormat="false" ht="12.8" hidden="false" customHeight="false" outlineLevel="0" collapsed="false">
      <c r="A2598" s="0" t="n">
        <v>2590</v>
      </c>
      <c r="B2598" s="0" t="str">
        <f aca="false">_xlfn.CONCAT(C2598, " ", E2598,":",F2598)</f>
        <v>Exodus 36:23</v>
      </c>
      <c r="C2598" s="0" t="s">
        <v>1545</v>
      </c>
      <c r="D2598" s="0" t="n">
        <v>2</v>
      </c>
      <c r="E2598" s="0" t="n">
        <v>36</v>
      </c>
      <c r="F2598" s="0" t="n">
        <v>23</v>
      </c>
      <c r="G2598" s="0" t="s">
        <v>2593</v>
      </c>
    </row>
    <row r="2599" customFormat="false" ht="12.8" hidden="false" customHeight="false" outlineLevel="0" collapsed="false">
      <c r="A2599" s="0" t="n">
        <v>2591</v>
      </c>
      <c r="B2599" s="0" t="str">
        <f aca="false">_xlfn.CONCAT(C2599, " ", E2599,":",F2599)</f>
        <v>Exodus 36:24</v>
      </c>
      <c r="C2599" s="0" t="s">
        <v>1545</v>
      </c>
      <c r="D2599" s="0" t="n">
        <v>2</v>
      </c>
      <c r="E2599" s="0" t="n">
        <v>36</v>
      </c>
      <c r="F2599" s="0" t="n">
        <v>24</v>
      </c>
      <c r="G2599" s="0" t="s">
        <v>2594</v>
      </c>
    </row>
    <row r="2600" customFormat="false" ht="12.8" hidden="false" customHeight="false" outlineLevel="0" collapsed="false">
      <c r="A2600" s="0" t="n">
        <v>2592</v>
      </c>
      <c r="B2600" s="0" t="str">
        <f aca="false">_xlfn.CONCAT(C2600, " ", E2600,":",F2600)</f>
        <v>Exodus 36:25</v>
      </c>
      <c r="C2600" s="0" t="s">
        <v>1545</v>
      </c>
      <c r="D2600" s="0" t="n">
        <v>2</v>
      </c>
      <c r="E2600" s="0" t="n">
        <v>36</v>
      </c>
      <c r="F2600" s="0" t="n">
        <v>25</v>
      </c>
      <c r="G2600" s="0" t="s">
        <v>2595</v>
      </c>
    </row>
    <row r="2601" customFormat="false" ht="12.8" hidden="false" customHeight="false" outlineLevel="0" collapsed="false">
      <c r="A2601" s="0" t="n">
        <v>2593</v>
      </c>
      <c r="B2601" s="0" t="str">
        <f aca="false">_xlfn.CONCAT(C2601, " ", E2601,":",F2601)</f>
        <v>Exodus 36:26</v>
      </c>
      <c r="C2601" s="0" t="s">
        <v>1545</v>
      </c>
      <c r="D2601" s="0" t="n">
        <v>2</v>
      </c>
      <c r="E2601" s="0" t="n">
        <v>36</v>
      </c>
      <c r="F2601" s="0" t="n">
        <v>26</v>
      </c>
      <c r="G2601" s="0" t="s">
        <v>2596</v>
      </c>
    </row>
    <row r="2602" customFormat="false" ht="12.8" hidden="false" customHeight="false" outlineLevel="0" collapsed="false">
      <c r="A2602" s="0" t="n">
        <v>2594</v>
      </c>
      <c r="B2602" s="0" t="str">
        <f aca="false">_xlfn.CONCAT(C2602, " ", E2602,":",F2602)</f>
        <v>Exodus 36:27</v>
      </c>
      <c r="C2602" s="0" t="s">
        <v>1545</v>
      </c>
      <c r="D2602" s="0" t="n">
        <v>2</v>
      </c>
      <c r="E2602" s="0" t="n">
        <v>36</v>
      </c>
      <c r="F2602" s="0" t="n">
        <v>27</v>
      </c>
      <c r="G2602" s="0" t="s">
        <v>2597</v>
      </c>
    </row>
    <row r="2603" customFormat="false" ht="12.8" hidden="false" customHeight="false" outlineLevel="0" collapsed="false">
      <c r="A2603" s="0" t="n">
        <v>2595</v>
      </c>
      <c r="B2603" s="0" t="str">
        <f aca="false">_xlfn.CONCAT(C2603, " ", E2603,":",F2603)</f>
        <v>Exodus 36:28</v>
      </c>
      <c r="C2603" s="0" t="s">
        <v>1545</v>
      </c>
      <c r="D2603" s="0" t="n">
        <v>2</v>
      </c>
      <c r="E2603" s="0" t="n">
        <v>36</v>
      </c>
      <c r="F2603" s="0" t="n">
        <v>28</v>
      </c>
      <c r="G2603" s="0" t="s">
        <v>2598</v>
      </c>
    </row>
    <row r="2604" customFormat="false" ht="12.8" hidden="false" customHeight="false" outlineLevel="0" collapsed="false">
      <c r="A2604" s="0" t="n">
        <v>2596</v>
      </c>
      <c r="B2604" s="0" t="str">
        <f aca="false">_xlfn.CONCAT(C2604, " ", E2604,":",F2604)</f>
        <v>Exodus 36:29</v>
      </c>
      <c r="C2604" s="0" t="s">
        <v>1545</v>
      </c>
      <c r="D2604" s="0" t="n">
        <v>2</v>
      </c>
      <c r="E2604" s="0" t="n">
        <v>36</v>
      </c>
      <c r="F2604" s="0" t="n">
        <v>29</v>
      </c>
      <c r="G2604" s="0" t="s">
        <v>2599</v>
      </c>
    </row>
    <row r="2605" customFormat="false" ht="12.8" hidden="false" customHeight="false" outlineLevel="0" collapsed="false">
      <c r="A2605" s="0" t="n">
        <v>2597</v>
      </c>
      <c r="B2605" s="0" t="str">
        <f aca="false">_xlfn.CONCAT(C2605, " ", E2605,":",F2605)</f>
        <v>Exodus 36:30</v>
      </c>
      <c r="C2605" s="0" t="s">
        <v>1545</v>
      </c>
      <c r="D2605" s="0" t="n">
        <v>2</v>
      </c>
      <c r="E2605" s="0" t="n">
        <v>36</v>
      </c>
      <c r="F2605" s="0" t="n">
        <v>30</v>
      </c>
      <c r="G2605" s="0" t="s">
        <v>2600</v>
      </c>
    </row>
    <row r="2606" customFormat="false" ht="12.8" hidden="false" customHeight="false" outlineLevel="0" collapsed="false">
      <c r="A2606" s="0" t="n">
        <v>2598</v>
      </c>
      <c r="B2606" s="0" t="str">
        <f aca="false">_xlfn.CONCAT(C2606, " ", E2606,":",F2606)</f>
        <v>Exodus 36:31</v>
      </c>
      <c r="C2606" s="0" t="s">
        <v>1545</v>
      </c>
      <c r="D2606" s="0" t="n">
        <v>2</v>
      </c>
      <c r="E2606" s="0" t="n">
        <v>36</v>
      </c>
      <c r="F2606" s="0" t="n">
        <v>31</v>
      </c>
      <c r="G2606" s="0" t="s">
        <v>2601</v>
      </c>
    </row>
    <row r="2607" customFormat="false" ht="12.8" hidden="false" customHeight="false" outlineLevel="0" collapsed="false">
      <c r="A2607" s="0" t="n">
        <v>2599</v>
      </c>
      <c r="B2607" s="0" t="str">
        <f aca="false">_xlfn.CONCAT(C2607, " ", E2607,":",F2607)</f>
        <v>Exodus 36:32</v>
      </c>
      <c r="C2607" s="0" t="s">
        <v>1545</v>
      </c>
      <c r="D2607" s="0" t="n">
        <v>2</v>
      </c>
      <c r="E2607" s="0" t="n">
        <v>36</v>
      </c>
      <c r="F2607" s="0" t="n">
        <v>32</v>
      </c>
      <c r="G2607" s="0" t="s">
        <v>2602</v>
      </c>
    </row>
    <row r="2608" customFormat="false" ht="12.8" hidden="false" customHeight="false" outlineLevel="0" collapsed="false">
      <c r="A2608" s="0" t="n">
        <v>2600</v>
      </c>
      <c r="B2608" s="0" t="str">
        <f aca="false">_xlfn.CONCAT(C2608, " ", E2608,":",F2608)</f>
        <v>Exodus 36:33</v>
      </c>
      <c r="C2608" s="0" t="s">
        <v>1545</v>
      </c>
      <c r="D2608" s="0" t="n">
        <v>2</v>
      </c>
      <c r="E2608" s="0" t="n">
        <v>36</v>
      </c>
      <c r="F2608" s="0" t="n">
        <v>33</v>
      </c>
      <c r="G2608" s="0" t="s">
        <v>2603</v>
      </c>
    </row>
    <row r="2609" customFormat="false" ht="12.8" hidden="false" customHeight="false" outlineLevel="0" collapsed="false">
      <c r="A2609" s="0" t="n">
        <v>2601</v>
      </c>
      <c r="B2609" s="0" t="str">
        <f aca="false">_xlfn.CONCAT(C2609, " ", E2609,":",F2609)</f>
        <v>Exodus 36:34</v>
      </c>
      <c r="C2609" s="0" t="s">
        <v>1545</v>
      </c>
      <c r="D2609" s="0" t="n">
        <v>2</v>
      </c>
      <c r="E2609" s="0" t="n">
        <v>36</v>
      </c>
      <c r="F2609" s="0" t="n">
        <v>34</v>
      </c>
      <c r="G2609" s="0" t="s">
        <v>2604</v>
      </c>
    </row>
    <row r="2610" customFormat="false" ht="12.8" hidden="false" customHeight="false" outlineLevel="0" collapsed="false">
      <c r="A2610" s="0" t="n">
        <v>2602</v>
      </c>
      <c r="B2610" s="0" t="str">
        <f aca="false">_xlfn.CONCAT(C2610, " ", E2610,":",F2610)</f>
        <v>Exodus 36:35</v>
      </c>
      <c r="C2610" s="0" t="s">
        <v>1545</v>
      </c>
      <c r="D2610" s="0" t="n">
        <v>2</v>
      </c>
      <c r="E2610" s="0" t="n">
        <v>36</v>
      </c>
      <c r="F2610" s="0" t="n">
        <v>35</v>
      </c>
      <c r="G2610" s="0" t="s">
        <v>2605</v>
      </c>
    </row>
    <row r="2611" customFormat="false" ht="12.8" hidden="false" customHeight="false" outlineLevel="0" collapsed="false">
      <c r="A2611" s="0" t="n">
        <v>2603</v>
      </c>
      <c r="B2611" s="0" t="str">
        <f aca="false">_xlfn.CONCAT(C2611, " ", E2611,":",F2611)</f>
        <v>Exodus 36:36</v>
      </c>
      <c r="C2611" s="0" t="s">
        <v>1545</v>
      </c>
      <c r="D2611" s="0" t="n">
        <v>2</v>
      </c>
      <c r="E2611" s="0" t="n">
        <v>36</v>
      </c>
      <c r="F2611" s="0" t="n">
        <v>36</v>
      </c>
      <c r="G2611" s="0" t="s">
        <v>2606</v>
      </c>
    </row>
    <row r="2612" customFormat="false" ht="12.8" hidden="false" customHeight="false" outlineLevel="0" collapsed="false">
      <c r="A2612" s="0" t="n">
        <v>2604</v>
      </c>
      <c r="B2612" s="0" t="str">
        <f aca="false">_xlfn.CONCAT(C2612, " ", E2612,":",F2612)</f>
        <v>Exodus 36:37</v>
      </c>
      <c r="C2612" s="0" t="s">
        <v>1545</v>
      </c>
      <c r="D2612" s="0" t="n">
        <v>2</v>
      </c>
      <c r="E2612" s="0" t="n">
        <v>36</v>
      </c>
      <c r="F2612" s="0" t="n">
        <v>37</v>
      </c>
      <c r="G2612" s="0" t="s">
        <v>2607</v>
      </c>
    </row>
    <row r="2613" customFormat="false" ht="12.8" hidden="false" customHeight="false" outlineLevel="0" collapsed="false">
      <c r="A2613" s="0" t="n">
        <v>2605</v>
      </c>
      <c r="B2613" s="0" t="str">
        <f aca="false">_xlfn.CONCAT(C2613, " ", E2613,":",F2613)</f>
        <v>Exodus 36:38</v>
      </c>
      <c r="C2613" s="0" t="s">
        <v>1545</v>
      </c>
      <c r="D2613" s="0" t="n">
        <v>2</v>
      </c>
      <c r="E2613" s="0" t="n">
        <v>36</v>
      </c>
      <c r="F2613" s="0" t="n">
        <v>38</v>
      </c>
      <c r="G2613" s="0" t="s">
        <v>2608</v>
      </c>
    </row>
    <row r="2614" customFormat="false" ht="12.8" hidden="false" customHeight="false" outlineLevel="0" collapsed="false">
      <c r="A2614" s="0" t="n">
        <v>2606</v>
      </c>
      <c r="B2614" s="0" t="str">
        <f aca="false">_xlfn.CONCAT(C2614, " ", E2614,":",F2614)</f>
        <v>Exodus 37:1</v>
      </c>
      <c r="C2614" s="0" t="s">
        <v>1545</v>
      </c>
      <c r="D2614" s="0" t="n">
        <v>2</v>
      </c>
      <c r="E2614" s="0" t="n">
        <v>37</v>
      </c>
      <c r="F2614" s="0" t="n">
        <v>1</v>
      </c>
      <c r="G2614" s="0" t="s">
        <v>2609</v>
      </c>
    </row>
    <row r="2615" customFormat="false" ht="12.8" hidden="false" customHeight="false" outlineLevel="0" collapsed="false">
      <c r="A2615" s="0" t="n">
        <v>2607</v>
      </c>
      <c r="B2615" s="0" t="str">
        <f aca="false">_xlfn.CONCAT(C2615, " ", E2615,":",F2615)</f>
        <v>Exodus 37:2</v>
      </c>
      <c r="C2615" s="0" t="s">
        <v>1545</v>
      </c>
      <c r="D2615" s="0" t="n">
        <v>2</v>
      </c>
      <c r="E2615" s="0" t="n">
        <v>37</v>
      </c>
      <c r="F2615" s="0" t="n">
        <v>2</v>
      </c>
      <c r="G2615" s="0" t="s">
        <v>2610</v>
      </c>
    </row>
    <row r="2616" customFormat="false" ht="12.8" hidden="false" customHeight="false" outlineLevel="0" collapsed="false">
      <c r="A2616" s="0" t="n">
        <v>2608</v>
      </c>
      <c r="B2616" s="0" t="str">
        <f aca="false">_xlfn.CONCAT(C2616, " ", E2616,":",F2616)</f>
        <v>Exodus 37:3</v>
      </c>
      <c r="C2616" s="0" t="s">
        <v>1545</v>
      </c>
      <c r="D2616" s="0" t="n">
        <v>2</v>
      </c>
      <c r="E2616" s="0" t="n">
        <v>37</v>
      </c>
      <c r="F2616" s="0" t="n">
        <v>3</v>
      </c>
      <c r="G2616" s="0" t="s">
        <v>2611</v>
      </c>
    </row>
    <row r="2617" customFormat="false" ht="12.8" hidden="false" customHeight="false" outlineLevel="0" collapsed="false">
      <c r="A2617" s="0" t="n">
        <v>2609</v>
      </c>
      <c r="B2617" s="0" t="str">
        <f aca="false">_xlfn.CONCAT(C2617, " ", E2617,":",F2617)</f>
        <v>Exodus 37:4</v>
      </c>
      <c r="C2617" s="0" t="s">
        <v>1545</v>
      </c>
      <c r="D2617" s="0" t="n">
        <v>2</v>
      </c>
      <c r="E2617" s="0" t="n">
        <v>37</v>
      </c>
      <c r="F2617" s="0" t="n">
        <v>4</v>
      </c>
      <c r="G2617" s="0" t="s">
        <v>2612</v>
      </c>
    </row>
    <row r="2618" customFormat="false" ht="12.8" hidden="false" customHeight="false" outlineLevel="0" collapsed="false">
      <c r="A2618" s="0" t="n">
        <v>2610</v>
      </c>
      <c r="B2618" s="0" t="str">
        <f aca="false">_xlfn.CONCAT(C2618, " ", E2618,":",F2618)</f>
        <v>Exodus 37:5</v>
      </c>
      <c r="C2618" s="0" t="s">
        <v>1545</v>
      </c>
      <c r="D2618" s="0" t="n">
        <v>2</v>
      </c>
      <c r="E2618" s="0" t="n">
        <v>37</v>
      </c>
      <c r="F2618" s="0" t="n">
        <v>5</v>
      </c>
      <c r="G2618" s="0" t="s">
        <v>2613</v>
      </c>
    </row>
    <row r="2619" customFormat="false" ht="12.8" hidden="false" customHeight="false" outlineLevel="0" collapsed="false">
      <c r="A2619" s="0" t="n">
        <v>2611</v>
      </c>
      <c r="B2619" s="0" t="str">
        <f aca="false">_xlfn.CONCAT(C2619, " ", E2619,":",F2619)</f>
        <v>Exodus 37:6</v>
      </c>
      <c r="C2619" s="0" t="s">
        <v>1545</v>
      </c>
      <c r="D2619" s="0" t="n">
        <v>2</v>
      </c>
      <c r="E2619" s="0" t="n">
        <v>37</v>
      </c>
      <c r="F2619" s="0" t="n">
        <v>6</v>
      </c>
      <c r="G2619" s="0" t="s">
        <v>2614</v>
      </c>
    </row>
    <row r="2620" customFormat="false" ht="12.8" hidden="false" customHeight="false" outlineLevel="0" collapsed="false">
      <c r="A2620" s="0" t="n">
        <v>2612</v>
      </c>
      <c r="B2620" s="0" t="str">
        <f aca="false">_xlfn.CONCAT(C2620, " ", E2620,":",F2620)</f>
        <v>Exodus 37:7</v>
      </c>
      <c r="C2620" s="0" t="s">
        <v>1545</v>
      </c>
      <c r="D2620" s="0" t="n">
        <v>2</v>
      </c>
      <c r="E2620" s="0" t="n">
        <v>37</v>
      </c>
      <c r="F2620" s="0" t="n">
        <v>7</v>
      </c>
      <c r="G2620" s="0" t="s">
        <v>2615</v>
      </c>
    </row>
    <row r="2621" customFormat="false" ht="12.8" hidden="false" customHeight="false" outlineLevel="0" collapsed="false">
      <c r="A2621" s="0" t="n">
        <v>2613</v>
      </c>
      <c r="B2621" s="0" t="str">
        <f aca="false">_xlfn.CONCAT(C2621, " ", E2621,":",F2621)</f>
        <v>Exodus 37:8</v>
      </c>
      <c r="C2621" s="0" t="s">
        <v>1545</v>
      </c>
      <c r="D2621" s="0" t="n">
        <v>2</v>
      </c>
      <c r="E2621" s="0" t="n">
        <v>37</v>
      </c>
      <c r="F2621" s="0" t="n">
        <v>8</v>
      </c>
      <c r="G2621" s="0" t="s">
        <v>2616</v>
      </c>
    </row>
    <row r="2622" customFormat="false" ht="12.8" hidden="false" customHeight="false" outlineLevel="0" collapsed="false">
      <c r="A2622" s="0" t="n">
        <v>2614</v>
      </c>
      <c r="B2622" s="0" t="str">
        <f aca="false">_xlfn.CONCAT(C2622, " ", E2622,":",F2622)</f>
        <v>Exodus 37:9</v>
      </c>
      <c r="C2622" s="0" t="s">
        <v>1545</v>
      </c>
      <c r="D2622" s="0" t="n">
        <v>2</v>
      </c>
      <c r="E2622" s="0" t="n">
        <v>37</v>
      </c>
      <c r="F2622" s="0" t="n">
        <v>9</v>
      </c>
      <c r="G2622" s="0" t="s">
        <v>2617</v>
      </c>
    </row>
    <row r="2623" customFormat="false" ht="12.8" hidden="false" customHeight="false" outlineLevel="0" collapsed="false">
      <c r="A2623" s="0" t="n">
        <v>2615</v>
      </c>
      <c r="B2623" s="0" t="str">
        <f aca="false">_xlfn.CONCAT(C2623, " ", E2623,":",F2623)</f>
        <v>Exodus 37:10</v>
      </c>
      <c r="C2623" s="0" t="s">
        <v>1545</v>
      </c>
      <c r="D2623" s="0" t="n">
        <v>2</v>
      </c>
      <c r="E2623" s="0" t="n">
        <v>37</v>
      </c>
      <c r="F2623" s="0" t="n">
        <v>10</v>
      </c>
      <c r="G2623" s="0" t="s">
        <v>2618</v>
      </c>
    </row>
    <row r="2624" customFormat="false" ht="12.8" hidden="false" customHeight="false" outlineLevel="0" collapsed="false">
      <c r="A2624" s="0" t="n">
        <v>2616</v>
      </c>
      <c r="B2624" s="0" t="str">
        <f aca="false">_xlfn.CONCAT(C2624, " ", E2624,":",F2624)</f>
        <v>Exodus 37:11</v>
      </c>
      <c r="C2624" s="0" t="s">
        <v>1545</v>
      </c>
      <c r="D2624" s="0" t="n">
        <v>2</v>
      </c>
      <c r="E2624" s="0" t="n">
        <v>37</v>
      </c>
      <c r="F2624" s="0" t="n">
        <v>11</v>
      </c>
      <c r="G2624" s="0" t="s">
        <v>2619</v>
      </c>
    </row>
    <row r="2625" customFormat="false" ht="12.8" hidden="false" customHeight="false" outlineLevel="0" collapsed="false">
      <c r="A2625" s="0" t="n">
        <v>2617</v>
      </c>
      <c r="B2625" s="0" t="str">
        <f aca="false">_xlfn.CONCAT(C2625, " ", E2625,":",F2625)</f>
        <v>Exodus 37:12</v>
      </c>
      <c r="C2625" s="0" t="s">
        <v>1545</v>
      </c>
      <c r="D2625" s="0" t="n">
        <v>2</v>
      </c>
      <c r="E2625" s="0" t="n">
        <v>37</v>
      </c>
      <c r="F2625" s="0" t="n">
        <v>12</v>
      </c>
      <c r="G2625" s="0" t="s">
        <v>2620</v>
      </c>
    </row>
    <row r="2626" customFormat="false" ht="12.8" hidden="false" customHeight="false" outlineLevel="0" collapsed="false">
      <c r="A2626" s="0" t="n">
        <v>2618</v>
      </c>
      <c r="B2626" s="0" t="str">
        <f aca="false">_xlfn.CONCAT(C2626, " ", E2626,":",F2626)</f>
        <v>Exodus 37:13</v>
      </c>
      <c r="C2626" s="0" t="s">
        <v>1545</v>
      </c>
      <c r="D2626" s="0" t="n">
        <v>2</v>
      </c>
      <c r="E2626" s="0" t="n">
        <v>37</v>
      </c>
      <c r="F2626" s="0" t="n">
        <v>13</v>
      </c>
      <c r="G2626" s="0" t="s">
        <v>2621</v>
      </c>
    </row>
    <row r="2627" customFormat="false" ht="12.8" hidden="false" customHeight="false" outlineLevel="0" collapsed="false">
      <c r="A2627" s="0" t="n">
        <v>2619</v>
      </c>
      <c r="B2627" s="0" t="str">
        <f aca="false">_xlfn.CONCAT(C2627, " ", E2627,":",F2627)</f>
        <v>Exodus 37:14</v>
      </c>
      <c r="C2627" s="0" t="s">
        <v>1545</v>
      </c>
      <c r="D2627" s="0" t="n">
        <v>2</v>
      </c>
      <c r="E2627" s="0" t="n">
        <v>37</v>
      </c>
      <c r="F2627" s="0" t="n">
        <v>14</v>
      </c>
      <c r="G2627" s="0" t="s">
        <v>2622</v>
      </c>
    </row>
    <row r="2628" customFormat="false" ht="12.8" hidden="false" customHeight="false" outlineLevel="0" collapsed="false">
      <c r="A2628" s="0" t="n">
        <v>2620</v>
      </c>
      <c r="B2628" s="0" t="str">
        <f aca="false">_xlfn.CONCAT(C2628, " ", E2628,":",F2628)</f>
        <v>Exodus 37:15</v>
      </c>
      <c r="C2628" s="0" t="s">
        <v>1545</v>
      </c>
      <c r="D2628" s="0" t="n">
        <v>2</v>
      </c>
      <c r="E2628" s="0" t="n">
        <v>37</v>
      </c>
      <c r="F2628" s="0" t="n">
        <v>15</v>
      </c>
      <c r="G2628" s="0" t="s">
        <v>2623</v>
      </c>
    </row>
    <row r="2629" customFormat="false" ht="12.8" hidden="false" customHeight="false" outlineLevel="0" collapsed="false">
      <c r="A2629" s="0" t="n">
        <v>2621</v>
      </c>
      <c r="B2629" s="0" t="str">
        <f aca="false">_xlfn.CONCAT(C2629, " ", E2629,":",F2629)</f>
        <v>Exodus 37:16</v>
      </c>
      <c r="C2629" s="0" t="s">
        <v>1545</v>
      </c>
      <c r="D2629" s="0" t="n">
        <v>2</v>
      </c>
      <c r="E2629" s="0" t="n">
        <v>37</v>
      </c>
      <c r="F2629" s="0" t="n">
        <v>16</v>
      </c>
      <c r="G2629" s="0" t="s">
        <v>2624</v>
      </c>
    </row>
    <row r="2630" customFormat="false" ht="12.8" hidden="false" customHeight="false" outlineLevel="0" collapsed="false">
      <c r="A2630" s="0" t="n">
        <v>2622</v>
      </c>
      <c r="B2630" s="0" t="str">
        <f aca="false">_xlfn.CONCAT(C2630, " ", E2630,":",F2630)</f>
        <v>Exodus 37:17</v>
      </c>
      <c r="C2630" s="0" t="s">
        <v>1545</v>
      </c>
      <c r="D2630" s="0" t="n">
        <v>2</v>
      </c>
      <c r="E2630" s="0" t="n">
        <v>37</v>
      </c>
      <c r="F2630" s="0" t="n">
        <v>17</v>
      </c>
      <c r="G2630" s="0" t="s">
        <v>2625</v>
      </c>
    </row>
    <row r="2631" customFormat="false" ht="12.8" hidden="false" customHeight="false" outlineLevel="0" collapsed="false">
      <c r="A2631" s="0" t="n">
        <v>2623</v>
      </c>
      <c r="B2631" s="0" t="str">
        <f aca="false">_xlfn.CONCAT(C2631, " ", E2631,":",F2631)</f>
        <v>Exodus 37:18</v>
      </c>
      <c r="C2631" s="0" t="s">
        <v>1545</v>
      </c>
      <c r="D2631" s="0" t="n">
        <v>2</v>
      </c>
      <c r="E2631" s="0" t="n">
        <v>37</v>
      </c>
      <c r="F2631" s="0" t="n">
        <v>18</v>
      </c>
      <c r="G2631" s="0" t="s">
        <v>2626</v>
      </c>
    </row>
    <row r="2632" customFormat="false" ht="12.8" hidden="false" customHeight="false" outlineLevel="0" collapsed="false">
      <c r="A2632" s="0" t="n">
        <v>2624</v>
      </c>
      <c r="B2632" s="0" t="str">
        <f aca="false">_xlfn.CONCAT(C2632, " ", E2632,":",F2632)</f>
        <v>Exodus 37:19</v>
      </c>
      <c r="C2632" s="0" t="s">
        <v>1545</v>
      </c>
      <c r="D2632" s="0" t="n">
        <v>2</v>
      </c>
      <c r="E2632" s="0" t="n">
        <v>37</v>
      </c>
      <c r="F2632" s="0" t="n">
        <v>19</v>
      </c>
      <c r="G2632" s="0" t="s">
        <v>2627</v>
      </c>
    </row>
    <row r="2633" customFormat="false" ht="12.8" hidden="false" customHeight="false" outlineLevel="0" collapsed="false">
      <c r="A2633" s="0" t="n">
        <v>2625</v>
      </c>
      <c r="B2633" s="0" t="str">
        <f aca="false">_xlfn.CONCAT(C2633, " ", E2633,":",F2633)</f>
        <v>Exodus 37:20</v>
      </c>
      <c r="C2633" s="0" t="s">
        <v>1545</v>
      </c>
      <c r="D2633" s="0" t="n">
        <v>2</v>
      </c>
      <c r="E2633" s="0" t="n">
        <v>37</v>
      </c>
      <c r="F2633" s="0" t="n">
        <v>20</v>
      </c>
      <c r="G2633" s="0" t="s">
        <v>2628</v>
      </c>
    </row>
    <row r="2634" customFormat="false" ht="12.8" hidden="false" customHeight="false" outlineLevel="0" collapsed="false">
      <c r="A2634" s="0" t="n">
        <v>2626</v>
      </c>
      <c r="B2634" s="0" t="str">
        <f aca="false">_xlfn.CONCAT(C2634, " ", E2634,":",F2634)</f>
        <v>Exodus 37:21</v>
      </c>
      <c r="C2634" s="0" t="s">
        <v>1545</v>
      </c>
      <c r="D2634" s="0" t="n">
        <v>2</v>
      </c>
      <c r="E2634" s="0" t="n">
        <v>37</v>
      </c>
      <c r="F2634" s="0" t="n">
        <v>21</v>
      </c>
      <c r="G2634" s="0" t="s">
        <v>2629</v>
      </c>
    </row>
    <row r="2635" customFormat="false" ht="12.8" hidden="false" customHeight="false" outlineLevel="0" collapsed="false">
      <c r="A2635" s="0" t="n">
        <v>2627</v>
      </c>
      <c r="B2635" s="0" t="str">
        <f aca="false">_xlfn.CONCAT(C2635, " ", E2635,":",F2635)</f>
        <v>Exodus 37:22</v>
      </c>
      <c r="C2635" s="0" t="s">
        <v>1545</v>
      </c>
      <c r="D2635" s="0" t="n">
        <v>2</v>
      </c>
      <c r="E2635" s="0" t="n">
        <v>37</v>
      </c>
      <c r="F2635" s="0" t="n">
        <v>22</v>
      </c>
      <c r="G2635" s="0" t="s">
        <v>2630</v>
      </c>
    </row>
    <row r="2636" customFormat="false" ht="12.8" hidden="false" customHeight="false" outlineLevel="0" collapsed="false">
      <c r="A2636" s="0" t="n">
        <v>2628</v>
      </c>
      <c r="B2636" s="0" t="str">
        <f aca="false">_xlfn.CONCAT(C2636, " ", E2636,":",F2636)</f>
        <v>Exodus 37:23</v>
      </c>
      <c r="C2636" s="0" t="s">
        <v>1545</v>
      </c>
      <c r="D2636" s="0" t="n">
        <v>2</v>
      </c>
      <c r="E2636" s="0" t="n">
        <v>37</v>
      </c>
      <c r="F2636" s="0" t="n">
        <v>23</v>
      </c>
      <c r="G2636" s="0" t="s">
        <v>2631</v>
      </c>
    </row>
    <row r="2637" customFormat="false" ht="12.8" hidden="false" customHeight="false" outlineLevel="0" collapsed="false">
      <c r="A2637" s="0" t="n">
        <v>2629</v>
      </c>
      <c r="B2637" s="0" t="str">
        <f aca="false">_xlfn.CONCAT(C2637, " ", E2637,":",F2637)</f>
        <v>Exodus 37:24</v>
      </c>
      <c r="C2637" s="0" t="s">
        <v>1545</v>
      </c>
      <c r="D2637" s="0" t="n">
        <v>2</v>
      </c>
      <c r="E2637" s="0" t="n">
        <v>37</v>
      </c>
      <c r="F2637" s="0" t="n">
        <v>24</v>
      </c>
      <c r="G2637" s="0" t="s">
        <v>2632</v>
      </c>
    </row>
    <row r="2638" customFormat="false" ht="12.8" hidden="false" customHeight="false" outlineLevel="0" collapsed="false">
      <c r="A2638" s="0" t="n">
        <v>2630</v>
      </c>
      <c r="B2638" s="0" t="str">
        <f aca="false">_xlfn.CONCAT(C2638, " ", E2638,":",F2638)</f>
        <v>Exodus 37:25</v>
      </c>
      <c r="C2638" s="0" t="s">
        <v>1545</v>
      </c>
      <c r="D2638" s="0" t="n">
        <v>2</v>
      </c>
      <c r="E2638" s="0" t="n">
        <v>37</v>
      </c>
      <c r="F2638" s="0" t="n">
        <v>25</v>
      </c>
      <c r="G2638" s="0" t="s">
        <v>2633</v>
      </c>
    </row>
    <row r="2639" customFormat="false" ht="12.8" hidden="false" customHeight="false" outlineLevel="0" collapsed="false">
      <c r="A2639" s="0" t="n">
        <v>2631</v>
      </c>
      <c r="B2639" s="0" t="str">
        <f aca="false">_xlfn.CONCAT(C2639, " ", E2639,":",F2639)</f>
        <v>Exodus 37:26</v>
      </c>
      <c r="C2639" s="0" t="s">
        <v>1545</v>
      </c>
      <c r="D2639" s="0" t="n">
        <v>2</v>
      </c>
      <c r="E2639" s="0" t="n">
        <v>37</v>
      </c>
      <c r="F2639" s="0" t="n">
        <v>26</v>
      </c>
      <c r="G2639" s="0" t="s">
        <v>2634</v>
      </c>
    </row>
    <row r="2640" customFormat="false" ht="12.8" hidden="false" customHeight="false" outlineLevel="0" collapsed="false">
      <c r="A2640" s="0" t="n">
        <v>2632</v>
      </c>
      <c r="B2640" s="0" t="str">
        <f aca="false">_xlfn.CONCAT(C2640, " ", E2640,":",F2640)</f>
        <v>Exodus 37:27</v>
      </c>
      <c r="C2640" s="0" t="s">
        <v>1545</v>
      </c>
      <c r="D2640" s="0" t="n">
        <v>2</v>
      </c>
      <c r="E2640" s="0" t="n">
        <v>37</v>
      </c>
      <c r="F2640" s="0" t="n">
        <v>27</v>
      </c>
      <c r="G2640" s="0" t="s">
        <v>2635</v>
      </c>
    </row>
    <row r="2641" customFormat="false" ht="12.8" hidden="false" customHeight="false" outlineLevel="0" collapsed="false">
      <c r="A2641" s="0" t="n">
        <v>2633</v>
      </c>
      <c r="B2641" s="0" t="str">
        <f aca="false">_xlfn.CONCAT(C2641, " ", E2641,":",F2641)</f>
        <v>Exodus 37:28</v>
      </c>
      <c r="C2641" s="0" t="s">
        <v>1545</v>
      </c>
      <c r="D2641" s="0" t="n">
        <v>2</v>
      </c>
      <c r="E2641" s="0" t="n">
        <v>37</v>
      </c>
      <c r="F2641" s="0" t="n">
        <v>28</v>
      </c>
      <c r="G2641" s="0" t="s">
        <v>2636</v>
      </c>
    </row>
    <row r="2642" customFormat="false" ht="12.8" hidden="false" customHeight="false" outlineLevel="0" collapsed="false">
      <c r="A2642" s="0" t="n">
        <v>2634</v>
      </c>
      <c r="B2642" s="0" t="str">
        <f aca="false">_xlfn.CONCAT(C2642, " ", E2642,":",F2642)</f>
        <v>Exodus 37:29</v>
      </c>
      <c r="C2642" s="0" t="s">
        <v>1545</v>
      </c>
      <c r="D2642" s="0" t="n">
        <v>2</v>
      </c>
      <c r="E2642" s="0" t="n">
        <v>37</v>
      </c>
      <c r="F2642" s="0" t="n">
        <v>29</v>
      </c>
      <c r="G2642" s="0" t="s">
        <v>2637</v>
      </c>
    </row>
    <row r="2643" customFormat="false" ht="12.8" hidden="false" customHeight="false" outlineLevel="0" collapsed="false">
      <c r="A2643" s="0" t="n">
        <v>2635</v>
      </c>
      <c r="B2643" s="0" t="str">
        <f aca="false">_xlfn.CONCAT(C2643, " ", E2643,":",F2643)</f>
        <v>Exodus 38:1</v>
      </c>
      <c r="C2643" s="0" t="s">
        <v>1545</v>
      </c>
      <c r="D2643" s="0" t="n">
        <v>2</v>
      </c>
      <c r="E2643" s="0" t="n">
        <v>38</v>
      </c>
      <c r="F2643" s="0" t="n">
        <v>1</v>
      </c>
      <c r="G2643" s="0" t="s">
        <v>2638</v>
      </c>
    </row>
    <row r="2644" customFormat="false" ht="12.8" hidden="false" customHeight="false" outlineLevel="0" collapsed="false">
      <c r="A2644" s="0" t="n">
        <v>2636</v>
      </c>
      <c r="B2644" s="0" t="str">
        <f aca="false">_xlfn.CONCAT(C2644, " ", E2644,":",F2644)</f>
        <v>Exodus 38:2</v>
      </c>
      <c r="C2644" s="0" t="s">
        <v>1545</v>
      </c>
      <c r="D2644" s="0" t="n">
        <v>2</v>
      </c>
      <c r="E2644" s="0" t="n">
        <v>38</v>
      </c>
      <c r="F2644" s="0" t="n">
        <v>2</v>
      </c>
      <c r="G2644" s="0" t="s">
        <v>2639</v>
      </c>
    </row>
    <row r="2645" customFormat="false" ht="12.8" hidden="false" customHeight="false" outlineLevel="0" collapsed="false">
      <c r="A2645" s="0" t="n">
        <v>2637</v>
      </c>
      <c r="B2645" s="0" t="str">
        <f aca="false">_xlfn.CONCAT(C2645, " ", E2645,":",F2645)</f>
        <v>Exodus 38:3</v>
      </c>
      <c r="C2645" s="0" t="s">
        <v>1545</v>
      </c>
      <c r="D2645" s="0" t="n">
        <v>2</v>
      </c>
      <c r="E2645" s="0" t="n">
        <v>38</v>
      </c>
      <c r="F2645" s="0" t="n">
        <v>3</v>
      </c>
      <c r="G2645" s="0" t="s">
        <v>2640</v>
      </c>
    </row>
    <row r="2646" customFormat="false" ht="12.8" hidden="false" customHeight="false" outlineLevel="0" collapsed="false">
      <c r="A2646" s="0" t="n">
        <v>2638</v>
      </c>
      <c r="B2646" s="0" t="str">
        <f aca="false">_xlfn.CONCAT(C2646, " ", E2646,":",F2646)</f>
        <v>Exodus 38:4</v>
      </c>
      <c r="C2646" s="0" t="s">
        <v>1545</v>
      </c>
      <c r="D2646" s="0" t="n">
        <v>2</v>
      </c>
      <c r="E2646" s="0" t="n">
        <v>38</v>
      </c>
      <c r="F2646" s="0" t="n">
        <v>4</v>
      </c>
      <c r="G2646" s="0" t="s">
        <v>2641</v>
      </c>
    </row>
    <row r="2647" customFormat="false" ht="12.8" hidden="false" customHeight="false" outlineLevel="0" collapsed="false">
      <c r="A2647" s="0" t="n">
        <v>2639</v>
      </c>
      <c r="B2647" s="0" t="str">
        <f aca="false">_xlfn.CONCAT(C2647, " ", E2647,":",F2647)</f>
        <v>Exodus 38:5</v>
      </c>
      <c r="C2647" s="0" t="s">
        <v>1545</v>
      </c>
      <c r="D2647" s="0" t="n">
        <v>2</v>
      </c>
      <c r="E2647" s="0" t="n">
        <v>38</v>
      </c>
      <c r="F2647" s="0" t="n">
        <v>5</v>
      </c>
      <c r="G2647" s="0" t="s">
        <v>2642</v>
      </c>
    </row>
    <row r="2648" customFormat="false" ht="12.8" hidden="false" customHeight="false" outlineLevel="0" collapsed="false">
      <c r="A2648" s="0" t="n">
        <v>2640</v>
      </c>
      <c r="B2648" s="0" t="str">
        <f aca="false">_xlfn.CONCAT(C2648, " ", E2648,":",F2648)</f>
        <v>Exodus 38:6</v>
      </c>
      <c r="C2648" s="0" t="s">
        <v>1545</v>
      </c>
      <c r="D2648" s="0" t="n">
        <v>2</v>
      </c>
      <c r="E2648" s="0" t="n">
        <v>38</v>
      </c>
      <c r="F2648" s="0" t="n">
        <v>6</v>
      </c>
      <c r="G2648" s="0" t="s">
        <v>2643</v>
      </c>
    </row>
    <row r="2649" customFormat="false" ht="12.8" hidden="false" customHeight="false" outlineLevel="0" collapsed="false">
      <c r="A2649" s="0" t="n">
        <v>2641</v>
      </c>
      <c r="B2649" s="0" t="str">
        <f aca="false">_xlfn.CONCAT(C2649, " ", E2649,":",F2649)</f>
        <v>Exodus 38:7</v>
      </c>
      <c r="C2649" s="0" t="s">
        <v>1545</v>
      </c>
      <c r="D2649" s="0" t="n">
        <v>2</v>
      </c>
      <c r="E2649" s="0" t="n">
        <v>38</v>
      </c>
      <c r="F2649" s="0" t="n">
        <v>7</v>
      </c>
      <c r="G2649" s="0" t="s">
        <v>2644</v>
      </c>
    </row>
    <row r="2650" customFormat="false" ht="12.8" hidden="false" customHeight="false" outlineLevel="0" collapsed="false">
      <c r="A2650" s="0" t="n">
        <v>2642</v>
      </c>
      <c r="B2650" s="0" t="str">
        <f aca="false">_xlfn.CONCAT(C2650, " ", E2650,":",F2650)</f>
        <v>Exodus 38:8</v>
      </c>
      <c r="C2650" s="0" t="s">
        <v>1545</v>
      </c>
      <c r="D2650" s="0" t="n">
        <v>2</v>
      </c>
      <c r="E2650" s="0" t="n">
        <v>38</v>
      </c>
      <c r="F2650" s="0" t="n">
        <v>8</v>
      </c>
      <c r="G2650" s="0" t="s">
        <v>2645</v>
      </c>
    </row>
    <row r="2651" customFormat="false" ht="12.8" hidden="false" customHeight="false" outlineLevel="0" collapsed="false">
      <c r="A2651" s="0" t="n">
        <v>2643</v>
      </c>
      <c r="B2651" s="0" t="str">
        <f aca="false">_xlfn.CONCAT(C2651, " ", E2651,":",F2651)</f>
        <v>Exodus 38:9</v>
      </c>
      <c r="C2651" s="0" t="s">
        <v>1545</v>
      </c>
      <c r="D2651" s="0" t="n">
        <v>2</v>
      </c>
      <c r="E2651" s="0" t="n">
        <v>38</v>
      </c>
      <c r="F2651" s="0" t="n">
        <v>9</v>
      </c>
      <c r="G2651" s="0" t="s">
        <v>2646</v>
      </c>
    </row>
    <row r="2652" customFormat="false" ht="12.8" hidden="false" customHeight="false" outlineLevel="0" collapsed="false">
      <c r="A2652" s="0" t="n">
        <v>2644</v>
      </c>
      <c r="B2652" s="0" t="str">
        <f aca="false">_xlfn.CONCAT(C2652, " ", E2652,":",F2652)</f>
        <v>Exodus 38:10</v>
      </c>
      <c r="C2652" s="0" t="s">
        <v>1545</v>
      </c>
      <c r="D2652" s="0" t="n">
        <v>2</v>
      </c>
      <c r="E2652" s="0" t="n">
        <v>38</v>
      </c>
      <c r="F2652" s="0" t="n">
        <v>10</v>
      </c>
      <c r="G2652" s="0" t="s">
        <v>2647</v>
      </c>
    </row>
    <row r="2653" customFormat="false" ht="12.8" hidden="false" customHeight="false" outlineLevel="0" collapsed="false">
      <c r="A2653" s="0" t="n">
        <v>2645</v>
      </c>
      <c r="B2653" s="0" t="str">
        <f aca="false">_xlfn.CONCAT(C2653, " ", E2653,":",F2653)</f>
        <v>Exodus 38:11</v>
      </c>
      <c r="C2653" s="0" t="s">
        <v>1545</v>
      </c>
      <c r="D2653" s="0" t="n">
        <v>2</v>
      </c>
      <c r="E2653" s="0" t="n">
        <v>38</v>
      </c>
      <c r="F2653" s="0" t="n">
        <v>11</v>
      </c>
      <c r="G2653" s="0" t="s">
        <v>2648</v>
      </c>
    </row>
    <row r="2654" customFormat="false" ht="12.8" hidden="false" customHeight="false" outlineLevel="0" collapsed="false">
      <c r="A2654" s="0" t="n">
        <v>2646</v>
      </c>
      <c r="B2654" s="0" t="str">
        <f aca="false">_xlfn.CONCAT(C2654, " ", E2654,":",F2654)</f>
        <v>Exodus 38:12</v>
      </c>
      <c r="C2654" s="0" t="s">
        <v>1545</v>
      </c>
      <c r="D2654" s="0" t="n">
        <v>2</v>
      </c>
      <c r="E2654" s="0" t="n">
        <v>38</v>
      </c>
      <c r="F2654" s="0" t="n">
        <v>12</v>
      </c>
      <c r="G2654" s="0" t="s">
        <v>2649</v>
      </c>
    </row>
    <row r="2655" customFormat="false" ht="12.8" hidden="false" customHeight="false" outlineLevel="0" collapsed="false">
      <c r="A2655" s="0" t="n">
        <v>2647</v>
      </c>
      <c r="B2655" s="0" t="str">
        <f aca="false">_xlfn.CONCAT(C2655, " ", E2655,":",F2655)</f>
        <v>Exodus 38:13</v>
      </c>
      <c r="C2655" s="0" t="s">
        <v>1545</v>
      </c>
      <c r="D2655" s="0" t="n">
        <v>2</v>
      </c>
      <c r="E2655" s="0" t="n">
        <v>38</v>
      </c>
      <c r="F2655" s="0" t="n">
        <v>13</v>
      </c>
      <c r="G2655" s="0" t="s">
        <v>2650</v>
      </c>
    </row>
    <row r="2656" customFormat="false" ht="12.8" hidden="false" customHeight="false" outlineLevel="0" collapsed="false">
      <c r="A2656" s="0" t="n">
        <v>2648</v>
      </c>
      <c r="B2656" s="0" t="str">
        <f aca="false">_xlfn.CONCAT(C2656, " ", E2656,":",F2656)</f>
        <v>Exodus 38:14</v>
      </c>
      <c r="C2656" s="0" t="s">
        <v>1545</v>
      </c>
      <c r="D2656" s="0" t="n">
        <v>2</v>
      </c>
      <c r="E2656" s="0" t="n">
        <v>38</v>
      </c>
      <c r="F2656" s="0" t="n">
        <v>14</v>
      </c>
      <c r="G2656" s="0" t="s">
        <v>2651</v>
      </c>
    </row>
    <row r="2657" customFormat="false" ht="12.8" hidden="false" customHeight="false" outlineLevel="0" collapsed="false">
      <c r="A2657" s="0" t="n">
        <v>2649</v>
      </c>
      <c r="B2657" s="0" t="str">
        <f aca="false">_xlfn.CONCAT(C2657, " ", E2657,":",F2657)</f>
        <v>Exodus 38:15</v>
      </c>
      <c r="C2657" s="0" t="s">
        <v>1545</v>
      </c>
      <c r="D2657" s="0" t="n">
        <v>2</v>
      </c>
      <c r="E2657" s="0" t="n">
        <v>38</v>
      </c>
      <c r="F2657" s="0" t="n">
        <v>15</v>
      </c>
      <c r="G2657" s="0" t="s">
        <v>2652</v>
      </c>
    </row>
    <row r="2658" customFormat="false" ht="12.8" hidden="false" customHeight="false" outlineLevel="0" collapsed="false">
      <c r="A2658" s="0" t="n">
        <v>2650</v>
      </c>
      <c r="B2658" s="0" t="str">
        <f aca="false">_xlfn.CONCAT(C2658, " ", E2658,":",F2658)</f>
        <v>Exodus 38:16</v>
      </c>
      <c r="C2658" s="0" t="s">
        <v>1545</v>
      </c>
      <c r="D2658" s="0" t="n">
        <v>2</v>
      </c>
      <c r="E2658" s="0" t="n">
        <v>38</v>
      </c>
      <c r="F2658" s="0" t="n">
        <v>16</v>
      </c>
      <c r="G2658" s="0" t="s">
        <v>2653</v>
      </c>
    </row>
    <row r="2659" customFormat="false" ht="12.8" hidden="false" customHeight="false" outlineLevel="0" collapsed="false">
      <c r="A2659" s="0" t="n">
        <v>2651</v>
      </c>
      <c r="B2659" s="0" t="str">
        <f aca="false">_xlfn.CONCAT(C2659, " ", E2659,":",F2659)</f>
        <v>Exodus 38:17</v>
      </c>
      <c r="C2659" s="0" t="s">
        <v>1545</v>
      </c>
      <c r="D2659" s="0" t="n">
        <v>2</v>
      </c>
      <c r="E2659" s="0" t="n">
        <v>38</v>
      </c>
      <c r="F2659" s="0" t="n">
        <v>17</v>
      </c>
      <c r="G2659" s="0" t="s">
        <v>2654</v>
      </c>
    </row>
    <row r="2660" customFormat="false" ht="12.8" hidden="false" customHeight="false" outlineLevel="0" collapsed="false">
      <c r="A2660" s="0" t="n">
        <v>2652</v>
      </c>
      <c r="B2660" s="0" t="str">
        <f aca="false">_xlfn.CONCAT(C2660, " ", E2660,":",F2660)</f>
        <v>Exodus 38:18</v>
      </c>
      <c r="C2660" s="0" t="s">
        <v>1545</v>
      </c>
      <c r="D2660" s="0" t="n">
        <v>2</v>
      </c>
      <c r="E2660" s="0" t="n">
        <v>38</v>
      </c>
      <c r="F2660" s="0" t="n">
        <v>18</v>
      </c>
      <c r="G2660" s="0" t="s">
        <v>2655</v>
      </c>
    </row>
    <row r="2661" customFormat="false" ht="12.8" hidden="false" customHeight="false" outlineLevel="0" collapsed="false">
      <c r="A2661" s="0" t="n">
        <v>2653</v>
      </c>
      <c r="B2661" s="0" t="str">
        <f aca="false">_xlfn.CONCAT(C2661, " ", E2661,":",F2661)</f>
        <v>Exodus 38:19</v>
      </c>
      <c r="C2661" s="0" t="s">
        <v>1545</v>
      </c>
      <c r="D2661" s="0" t="n">
        <v>2</v>
      </c>
      <c r="E2661" s="0" t="n">
        <v>38</v>
      </c>
      <c r="F2661" s="0" t="n">
        <v>19</v>
      </c>
      <c r="G2661" s="0" t="s">
        <v>2656</v>
      </c>
    </row>
    <row r="2662" customFormat="false" ht="12.8" hidden="false" customHeight="false" outlineLevel="0" collapsed="false">
      <c r="A2662" s="0" t="n">
        <v>2654</v>
      </c>
      <c r="B2662" s="0" t="str">
        <f aca="false">_xlfn.CONCAT(C2662, " ", E2662,":",F2662)</f>
        <v>Exodus 38:20</v>
      </c>
      <c r="C2662" s="0" t="s">
        <v>1545</v>
      </c>
      <c r="D2662" s="0" t="n">
        <v>2</v>
      </c>
      <c r="E2662" s="0" t="n">
        <v>38</v>
      </c>
      <c r="F2662" s="0" t="n">
        <v>20</v>
      </c>
      <c r="G2662" s="0" t="s">
        <v>2657</v>
      </c>
    </row>
    <row r="2663" customFormat="false" ht="12.8" hidden="false" customHeight="false" outlineLevel="0" collapsed="false">
      <c r="A2663" s="0" t="n">
        <v>2655</v>
      </c>
      <c r="B2663" s="0" t="str">
        <f aca="false">_xlfn.CONCAT(C2663, " ", E2663,":",F2663)</f>
        <v>Exodus 38:21</v>
      </c>
      <c r="C2663" s="0" t="s">
        <v>1545</v>
      </c>
      <c r="D2663" s="0" t="n">
        <v>2</v>
      </c>
      <c r="E2663" s="0" t="n">
        <v>38</v>
      </c>
      <c r="F2663" s="0" t="n">
        <v>21</v>
      </c>
      <c r="G2663" s="0" t="s">
        <v>2658</v>
      </c>
    </row>
    <row r="2664" customFormat="false" ht="12.8" hidden="false" customHeight="false" outlineLevel="0" collapsed="false">
      <c r="A2664" s="0" t="n">
        <v>2656</v>
      </c>
      <c r="B2664" s="0" t="str">
        <f aca="false">_xlfn.CONCAT(C2664, " ", E2664,":",F2664)</f>
        <v>Exodus 38:22</v>
      </c>
      <c r="C2664" s="0" t="s">
        <v>1545</v>
      </c>
      <c r="D2664" s="0" t="n">
        <v>2</v>
      </c>
      <c r="E2664" s="0" t="n">
        <v>38</v>
      </c>
      <c r="F2664" s="0" t="n">
        <v>22</v>
      </c>
      <c r="G2664" s="0" t="s">
        <v>2659</v>
      </c>
    </row>
    <row r="2665" customFormat="false" ht="12.8" hidden="false" customHeight="false" outlineLevel="0" collapsed="false">
      <c r="A2665" s="0" t="n">
        <v>2657</v>
      </c>
      <c r="B2665" s="0" t="str">
        <f aca="false">_xlfn.CONCAT(C2665, " ", E2665,":",F2665)</f>
        <v>Exodus 38:23</v>
      </c>
      <c r="C2665" s="0" t="s">
        <v>1545</v>
      </c>
      <c r="D2665" s="0" t="n">
        <v>2</v>
      </c>
      <c r="E2665" s="0" t="n">
        <v>38</v>
      </c>
      <c r="F2665" s="0" t="n">
        <v>23</v>
      </c>
      <c r="G2665" s="0" t="s">
        <v>2660</v>
      </c>
    </row>
    <row r="2666" customFormat="false" ht="12.8" hidden="false" customHeight="false" outlineLevel="0" collapsed="false">
      <c r="A2666" s="0" t="n">
        <v>2658</v>
      </c>
      <c r="B2666" s="0" t="str">
        <f aca="false">_xlfn.CONCAT(C2666, " ", E2666,":",F2666)</f>
        <v>Exodus 38:24</v>
      </c>
      <c r="C2666" s="0" t="s">
        <v>1545</v>
      </c>
      <c r="D2666" s="0" t="n">
        <v>2</v>
      </c>
      <c r="E2666" s="0" t="n">
        <v>38</v>
      </c>
      <c r="F2666" s="0" t="n">
        <v>24</v>
      </c>
      <c r="G2666" s="0" t="s">
        <v>2661</v>
      </c>
    </row>
    <row r="2667" customFormat="false" ht="12.8" hidden="false" customHeight="false" outlineLevel="0" collapsed="false">
      <c r="A2667" s="0" t="n">
        <v>2659</v>
      </c>
      <c r="B2667" s="0" t="str">
        <f aca="false">_xlfn.CONCAT(C2667, " ", E2667,":",F2667)</f>
        <v>Exodus 38:25</v>
      </c>
      <c r="C2667" s="0" t="s">
        <v>1545</v>
      </c>
      <c r="D2667" s="0" t="n">
        <v>2</v>
      </c>
      <c r="E2667" s="0" t="n">
        <v>38</v>
      </c>
      <c r="F2667" s="0" t="n">
        <v>25</v>
      </c>
      <c r="G2667" s="0" t="s">
        <v>2662</v>
      </c>
    </row>
    <row r="2668" customFormat="false" ht="12.8" hidden="false" customHeight="false" outlineLevel="0" collapsed="false">
      <c r="A2668" s="0" t="n">
        <v>2660</v>
      </c>
      <c r="B2668" s="0" t="str">
        <f aca="false">_xlfn.CONCAT(C2668, " ", E2668,":",F2668)</f>
        <v>Exodus 38:26</v>
      </c>
      <c r="C2668" s="0" t="s">
        <v>1545</v>
      </c>
      <c r="D2668" s="0" t="n">
        <v>2</v>
      </c>
      <c r="E2668" s="0" t="n">
        <v>38</v>
      </c>
      <c r="F2668" s="0" t="n">
        <v>26</v>
      </c>
      <c r="G2668" s="0" t="s">
        <v>2663</v>
      </c>
    </row>
    <row r="2669" customFormat="false" ht="12.8" hidden="false" customHeight="false" outlineLevel="0" collapsed="false">
      <c r="A2669" s="0" t="n">
        <v>2661</v>
      </c>
      <c r="B2669" s="0" t="str">
        <f aca="false">_xlfn.CONCAT(C2669, " ", E2669,":",F2669)</f>
        <v>Exodus 38:27</v>
      </c>
      <c r="C2669" s="0" t="s">
        <v>1545</v>
      </c>
      <c r="D2669" s="0" t="n">
        <v>2</v>
      </c>
      <c r="E2669" s="0" t="n">
        <v>38</v>
      </c>
      <c r="F2669" s="0" t="n">
        <v>27</v>
      </c>
      <c r="G2669" s="0" t="s">
        <v>2664</v>
      </c>
    </row>
    <row r="2670" customFormat="false" ht="12.8" hidden="false" customHeight="false" outlineLevel="0" collapsed="false">
      <c r="A2670" s="0" t="n">
        <v>2662</v>
      </c>
      <c r="B2670" s="0" t="str">
        <f aca="false">_xlfn.CONCAT(C2670, " ", E2670,":",F2670)</f>
        <v>Exodus 38:28</v>
      </c>
      <c r="C2670" s="0" t="s">
        <v>1545</v>
      </c>
      <c r="D2670" s="0" t="n">
        <v>2</v>
      </c>
      <c r="E2670" s="0" t="n">
        <v>38</v>
      </c>
      <c r="F2670" s="0" t="n">
        <v>28</v>
      </c>
      <c r="G2670" s="0" t="s">
        <v>2665</v>
      </c>
    </row>
    <row r="2671" customFormat="false" ht="12.8" hidden="false" customHeight="false" outlineLevel="0" collapsed="false">
      <c r="A2671" s="0" t="n">
        <v>2663</v>
      </c>
      <c r="B2671" s="0" t="str">
        <f aca="false">_xlfn.CONCAT(C2671, " ", E2671,":",F2671)</f>
        <v>Exodus 38:29</v>
      </c>
      <c r="C2671" s="0" t="s">
        <v>1545</v>
      </c>
      <c r="D2671" s="0" t="n">
        <v>2</v>
      </c>
      <c r="E2671" s="0" t="n">
        <v>38</v>
      </c>
      <c r="F2671" s="0" t="n">
        <v>29</v>
      </c>
      <c r="G2671" s="0" t="s">
        <v>2666</v>
      </c>
    </row>
    <row r="2672" customFormat="false" ht="12.8" hidden="false" customHeight="false" outlineLevel="0" collapsed="false">
      <c r="A2672" s="0" t="n">
        <v>2664</v>
      </c>
      <c r="B2672" s="0" t="str">
        <f aca="false">_xlfn.CONCAT(C2672, " ", E2672,":",F2672)</f>
        <v>Exodus 38:30</v>
      </c>
      <c r="C2672" s="0" t="s">
        <v>1545</v>
      </c>
      <c r="D2672" s="0" t="n">
        <v>2</v>
      </c>
      <c r="E2672" s="0" t="n">
        <v>38</v>
      </c>
      <c r="F2672" s="0" t="n">
        <v>30</v>
      </c>
      <c r="G2672" s="0" t="s">
        <v>2667</v>
      </c>
    </row>
    <row r="2673" customFormat="false" ht="12.8" hidden="false" customHeight="false" outlineLevel="0" collapsed="false">
      <c r="A2673" s="0" t="n">
        <v>2665</v>
      </c>
      <c r="B2673" s="0" t="str">
        <f aca="false">_xlfn.CONCAT(C2673, " ", E2673,":",F2673)</f>
        <v>Exodus 38:31</v>
      </c>
      <c r="C2673" s="0" t="s">
        <v>1545</v>
      </c>
      <c r="D2673" s="0" t="n">
        <v>2</v>
      </c>
      <c r="E2673" s="0" t="n">
        <v>38</v>
      </c>
      <c r="F2673" s="0" t="n">
        <v>31</v>
      </c>
      <c r="G2673" s="0" t="s">
        <v>2668</v>
      </c>
    </row>
    <row r="2674" customFormat="false" ht="12.8" hidden="false" customHeight="false" outlineLevel="0" collapsed="false">
      <c r="A2674" s="0" t="n">
        <v>2666</v>
      </c>
      <c r="B2674" s="0" t="str">
        <f aca="false">_xlfn.CONCAT(C2674, " ", E2674,":",F2674)</f>
        <v>Exodus 39:1</v>
      </c>
      <c r="C2674" s="0" t="s">
        <v>1545</v>
      </c>
      <c r="D2674" s="0" t="n">
        <v>2</v>
      </c>
      <c r="E2674" s="0" t="n">
        <v>39</v>
      </c>
      <c r="F2674" s="0" t="n">
        <v>1</v>
      </c>
      <c r="G2674" s="0" t="s">
        <v>2669</v>
      </c>
    </row>
    <row r="2675" customFormat="false" ht="12.8" hidden="false" customHeight="false" outlineLevel="0" collapsed="false">
      <c r="A2675" s="0" t="n">
        <v>2667</v>
      </c>
      <c r="B2675" s="0" t="str">
        <f aca="false">_xlfn.CONCAT(C2675, " ", E2675,":",F2675)</f>
        <v>Exodus 39:2</v>
      </c>
      <c r="C2675" s="0" t="s">
        <v>1545</v>
      </c>
      <c r="D2675" s="0" t="n">
        <v>2</v>
      </c>
      <c r="E2675" s="0" t="n">
        <v>39</v>
      </c>
      <c r="F2675" s="0" t="n">
        <v>2</v>
      </c>
      <c r="G2675" s="0" t="s">
        <v>2670</v>
      </c>
    </row>
    <row r="2676" customFormat="false" ht="12.8" hidden="false" customHeight="false" outlineLevel="0" collapsed="false">
      <c r="A2676" s="0" t="n">
        <v>2668</v>
      </c>
      <c r="B2676" s="0" t="str">
        <f aca="false">_xlfn.CONCAT(C2676, " ", E2676,":",F2676)</f>
        <v>Exodus 39:3</v>
      </c>
      <c r="C2676" s="0" t="s">
        <v>1545</v>
      </c>
      <c r="D2676" s="0" t="n">
        <v>2</v>
      </c>
      <c r="E2676" s="0" t="n">
        <v>39</v>
      </c>
      <c r="F2676" s="0" t="n">
        <v>3</v>
      </c>
      <c r="G2676" s="0" t="s">
        <v>2671</v>
      </c>
    </row>
    <row r="2677" customFormat="false" ht="12.8" hidden="false" customHeight="false" outlineLevel="0" collapsed="false">
      <c r="A2677" s="0" t="n">
        <v>2669</v>
      </c>
      <c r="B2677" s="0" t="str">
        <f aca="false">_xlfn.CONCAT(C2677, " ", E2677,":",F2677)</f>
        <v>Exodus 39:4</v>
      </c>
      <c r="C2677" s="0" t="s">
        <v>1545</v>
      </c>
      <c r="D2677" s="0" t="n">
        <v>2</v>
      </c>
      <c r="E2677" s="0" t="n">
        <v>39</v>
      </c>
      <c r="F2677" s="0" t="n">
        <v>4</v>
      </c>
      <c r="G2677" s="0" t="s">
        <v>2672</v>
      </c>
    </row>
    <row r="2678" customFormat="false" ht="12.8" hidden="false" customHeight="false" outlineLevel="0" collapsed="false">
      <c r="A2678" s="0" t="n">
        <v>2670</v>
      </c>
      <c r="B2678" s="0" t="str">
        <f aca="false">_xlfn.CONCAT(C2678, " ", E2678,":",F2678)</f>
        <v>Exodus 39:5</v>
      </c>
      <c r="C2678" s="0" t="s">
        <v>1545</v>
      </c>
      <c r="D2678" s="0" t="n">
        <v>2</v>
      </c>
      <c r="E2678" s="0" t="n">
        <v>39</v>
      </c>
      <c r="F2678" s="0" t="n">
        <v>5</v>
      </c>
      <c r="G2678" s="0" t="s">
        <v>2673</v>
      </c>
    </row>
    <row r="2679" customFormat="false" ht="12.8" hidden="false" customHeight="false" outlineLevel="0" collapsed="false">
      <c r="A2679" s="0" t="n">
        <v>2671</v>
      </c>
      <c r="B2679" s="0" t="str">
        <f aca="false">_xlfn.CONCAT(C2679, " ", E2679,":",F2679)</f>
        <v>Exodus 39:6</v>
      </c>
      <c r="C2679" s="0" t="s">
        <v>1545</v>
      </c>
      <c r="D2679" s="0" t="n">
        <v>2</v>
      </c>
      <c r="E2679" s="0" t="n">
        <v>39</v>
      </c>
      <c r="F2679" s="0" t="n">
        <v>6</v>
      </c>
      <c r="G2679" s="0" t="s">
        <v>2674</v>
      </c>
    </row>
    <row r="2680" customFormat="false" ht="12.8" hidden="false" customHeight="false" outlineLevel="0" collapsed="false">
      <c r="A2680" s="0" t="n">
        <v>2672</v>
      </c>
      <c r="B2680" s="0" t="str">
        <f aca="false">_xlfn.CONCAT(C2680, " ", E2680,":",F2680)</f>
        <v>Exodus 39:7</v>
      </c>
      <c r="C2680" s="0" t="s">
        <v>1545</v>
      </c>
      <c r="D2680" s="0" t="n">
        <v>2</v>
      </c>
      <c r="E2680" s="0" t="n">
        <v>39</v>
      </c>
      <c r="F2680" s="0" t="n">
        <v>7</v>
      </c>
      <c r="G2680" s="0" t="s">
        <v>2675</v>
      </c>
    </row>
    <row r="2681" customFormat="false" ht="12.8" hidden="false" customHeight="false" outlineLevel="0" collapsed="false">
      <c r="A2681" s="0" t="n">
        <v>2673</v>
      </c>
      <c r="B2681" s="0" t="str">
        <f aca="false">_xlfn.CONCAT(C2681, " ", E2681,":",F2681)</f>
        <v>Exodus 39:8</v>
      </c>
      <c r="C2681" s="0" t="s">
        <v>1545</v>
      </c>
      <c r="D2681" s="0" t="n">
        <v>2</v>
      </c>
      <c r="E2681" s="0" t="n">
        <v>39</v>
      </c>
      <c r="F2681" s="0" t="n">
        <v>8</v>
      </c>
      <c r="G2681" s="0" t="s">
        <v>2676</v>
      </c>
    </row>
    <row r="2682" customFormat="false" ht="12.8" hidden="false" customHeight="false" outlineLevel="0" collapsed="false">
      <c r="A2682" s="0" t="n">
        <v>2674</v>
      </c>
      <c r="B2682" s="0" t="str">
        <f aca="false">_xlfn.CONCAT(C2682, " ", E2682,":",F2682)</f>
        <v>Exodus 39:9</v>
      </c>
      <c r="C2682" s="0" t="s">
        <v>1545</v>
      </c>
      <c r="D2682" s="0" t="n">
        <v>2</v>
      </c>
      <c r="E2682" s="0" t="n">
        <v>39</v>
      </c>
      <c r="F2682" s="0" t="n">
        <v>9</v>
      </c>
      <c r="G2682" s="0" t="s">
        <v>2677</v>
      </c>
    </row>
    <row r="2683" customFormat="false" ht="12.8" hidden="false" customHeight="false" outlineLevel="0" collapsed="false">
      <c r="A2683" s="0" t="n">
        <v>2675</v>
      </c>
      <c r="B2683" s="0" t="str">
        <f aca="false">_xlfn.CONCAT(C2683, " ", E2683,":",F2683)</f>
        <v>Exodus 39:10</v>
      </c>
      <c r="C2683" s="0" t="s">
        <v>1545</v>
      </c>
      <c r="D2683" s="0" t="n">
        <v>2</v>
      </c>
      <c r="E2683" s="0" t="n">
        <v>39</v>
      </c>
      <c r="F2683" s="0" t="n">
        <v>10</v>
      </c>
      <c r="G2683" s="0" t="s">
        <v>2678</v>
      </c>
    </row>
    <row r="2684" customFormat="false" ht="12.8" hidden="false" customHeight="false" outlineLevel="0" collapsed="false">
      <c r="A2684" s="0" t="n">
        <v>2676</v>
      </c>
      <c r="B2684" s="0" t="str">
        <f aca="false">_xlfn.CONCAT(C2684, " ", E2684,":",F2684)</f>
        <v>Exodus 39:11</v>
      </c>
      <c r="C2684" s="0" t="s">
        <v>1545</v>
      </c>
      <c r="D2684" s="0" t="n">
        <v>2</v>
      </c>
      <c r="E2684" s="0" t="n">
        <v>39</v>
      </c>
      <c r="F2684" s="0" t="n">
        <v>11</v>
      </c>
      <c r="G2684" s="0" t="s">
        <v>2679</v>
      </c>
    </row>
    <row r="2685" customFormat="false" ht="12.8" hidden="false" customHeight="false" outlineLevel="0" collapsed="false">
      <c r="A2685" s="0" t="n">
        <v>2677</v>
      </c>
      <c r="B2685" s="0" t="str">
        <f aca="false">_xlfn.CONCAT(C2685, " ", E2685,":",F2685)</f>
        <v>Exodus 39:12</v>
      </c>
      <c r="C2685" s="0" t="s">
        <v>1545</v>
      </c>
      <c r="D2685" s="0" t="n">
        <v>2</v>
      </c>
      <c r="E2685" s="0" t="n">
        <v>39</v>
      </c>
      <c r="F2685" s="0" t="n">
        <v>12</v>
      </c>
      <c r="G2685" s="0" t="s">
        <v>2680</v>
      </c>
    </row>
    <row r="2686" customFormat="false" ht="12.8" hidden="false" customHeight="false" outlineLevel="0" collapsed="false">
      <c r="A2686" s="0" t="n">
        <v>2678</v>
      </c>
      <c r="B2686" s="0" t="str">
        <f aca="false">_xlfn.CONCAT(C2686, " ", E2686,":",F2686)</f>
        <v>Exodus 39:13</v>
      </c>
      <c r="C2686" s="0" t="s">
        <v>1545</v>
      </c>
      <c r="D2686" s="0" t="n">
        <v>2</v>
      </c>
      <c r="E2686" s="0" t="n">
        <v>39</v>
      </c>
      <c r="F2686" s="0" t="n">
        <v>13</v>
      </c>
      <c r="G2686" s="0" t="s">
        <v>2681</v>
      </c>
    </row>
    <row r="2687" customFormat="false" ht="12.8" hidden="false" customHeight="false" outlineLevel="0" collapsed="false">
      <c r="A2687" s="0" t="n">
        <v>2679</v>
      </c>
      <c r="B2687" s="0" t="str">
        <f aca="false">_xlfn.CONCAT(C2687, " ", E2687,":",F2687)</f>
        <v>Exodus 39:14</v>
      </c>
      <c r="C2687" s="0" t="s">
        <v>1545</v>
      </c>
      <c r="D2687" s="0" t="n">
        <v>2</v>
      </c>
      <c r="E2687" s="0" t="n">
        <v>39</v>
      </c>
      <c r="F2687" s="0" t="n">
        <v>14</v>
      </c>
      <c r="G2687" s="0" t="s">
        <v>2682</v>
      </c>
    </row>
    <row r="2688" customFormat="false" ht="12.8" hidden="false" customHeight="false" outlineLevel="0" collapsed="false">
      <c r="A2688" s="0" t="n">
        <v>2680</v>
      </c>
      <c r="B2688" s="0" t="str">
        <f aca="false">_xlfn.CONCAT(C2688, " ", E2688,":",F2688)</f>
        <v>Exodus 39:15</v>
      </c>
      <c r="C2688" s="0" t="s">
        <v>1545</v>
      </c>
      <c r="D2688" s="0" t="n">
        <v>2</v>
      </c>
      <c r="E2688" s="0" t="n">
        <v>39</v>
      </c>
      <c r="F2688" s="0" t="n">
        <v>15</v>
      </c>
      <c r="G2688" s="0" t="s">
        <v>2683</v>
      </c>
    </row>
    <row r="2689" customFormat="false" ht="12.8" hidden="false" customHeight="false" outlineLevel="0" collapsed="false">
      <c r="A2689" s="0" t="n">
        <v>2681</v>
      </c>
      <c r="B2689" s="0" t="str">
        <f aca="false">_xlfn.CONCAT(C2689, " ", E2689,":",F2689)</f>
        <v>Exodus 39:16</v>
      </c>
      <c r="C2689" s="0" t="s">
        <v>1545</v>
      </c>
      <c r="D2689" s="0" t="n">
        <v>2</v>
      </c>
      <c r="E2689" s="0" t="n">
        <v>39</v>
      </c>
      <c r="F2689" s="0" t="n">
        <v>16</v>
      </c>
      <c r="G2689" s="0" t="s">
        <v>2684</v>
      </c>
    </row>
    <row r="2690" customFormat="false" ht="12.8" hidden="false" customHeight="false" outlineLevel="0" collapsed="false">
      <c r="A2690" s="0" t="n">
        <v>2682</v>
      </c>
      <c r="B2690" s="0" t="str">
        <f aca="false">_xlfn.CONCAT(C2690, " ", E2690,":",F2690)</f>
        <v>Exodus 39:17</v>
      </c>
      <c r="C2690" s="0" t="s">
        <v>1545</v>
      </c>
      <c r="D2690" s="0" t="n">
        <v>2</v>
      </c>
      <c r="E2690" s="0" t="n">
        <v>39</v>
      </c>
      <c r="F2690" s="0" t="n">
        <v>17</v>
      </c>
      <c r="G2690" s="0" t="s">
        <v>2685</v>
      </c>
    </row>
    <row r="2691" customFormat="false" ht="12.8" hidden="false" customHeight="false" outlineLevel="0" collapsed="false">
      <c r="A2691" s="0" t="n">
        <v>2683</v>
      </c>
      <c r="B2691" s="0" t="str">
        <f aca="false">_xlfn.CONCAT(C2691, " ", E2691,":",F2691)</f>
        <v>Exodus 39:18</v>
      </c>
      <c r="C2691" s="0" t="s">
        <v>1545</v>
      </c>
      <c r="D2691" s="0" t="n">
        <v>2</v>
      </c>
      <c r="E2691" s="0" t="n">
        <v>39</v>
      </c>
      <c r="F2691" s="0" t="n">
        <v>18</v>
      </c>
      <c r="G2691" s="0" t="s">
        <v>2686</v>
      </c>
    </row>
    <row r="2692" customFormat="false" ht="12.8" hidden="false" customHeight="false" outlineLevel="0" collapsed="false">
      <c r="A2692" s="0" t="n">
        <v>2684</v>
      </c>
      <c r="B2692" s="0" t="str">
        <f aca="false">_xlfn.CONCAT(C2692, " ", E2692,":",F2692)</f>
        <v>Exodus 39:19</v>
      </c>
      <c r="C2692" s="0" t="s">
        <v>1545</v>
      </c>
      <c r="D2692" s="0" t="n">
        <v>2</v>
      </c>
      <c r="E2692" s="0" t="n">
        <v>39</v>
      </c>
      <c r="F2692" s="0" t="n">
        <v>19</v>
      </c>
      <c r="G2692" s="0" t="s">
        <v>2687</v>
      </c>
    </row>
    <row r="2693" customFormat="false" ht="12.8" hidden="false" customHeight="false" outlineLevel="0" collapsed="false">
      <c r="A2693" s="0" t="n">
        <v>2685</v>
      </c>
      <c r="B2693" s="0" t="str">
        <f aca="false">_xlfn.CONCAT(C2693, " ", E2693,":",F2693)</f>
        <v>Exodus 39:20</v>
      </c>
      <c r="C2693" s="0" t="s">
        <v>1545</v>
      </c>
      <c r="D2693" s="0" t="n">
        <v>2</v>
      </c>
      <c r="E2693" s="0" t="n">
        <v>39</v>
      </c>
      <c r="F2693" s="0" t="n">
        <v>20</v>
      </c>
      <c r="G2693" s="0" t="s">
        <v>2688</v>
      </c>
    </row>
    <row r="2694" customFormat="false" ht="12.8" hidden="false" customHeight="false" outlineLevel="0" collapsed="false">
      <c r="A2694" s="0" t="n">
        <v>2686</v>
      </c>
      <c r="B2694" s="0" t="str">
        <f aca="false">_xlfn.CONCAT(C2694, " ", E2694,":",F2694)</f>
        <v>Exodus 39:21</v>
      </c>
      <c r="C2694" s="0" t="s">
        <v>1545</v>
      </c>
      <c r="D2694" s="0" t="n">
        <v>2</v>
      </c>
      <c r="E2694" s="0" t="n">
        <v>39</v>
      </c>
      <c r="F2694" s="0" t="n">
        <v>21</v>
      </c>
      <c r="G2694" s="0" t="s">
        <v>2689</v>
      </c>
    </row>
    <row r="2695" customFormat="false" ht="12.8" hidden="false" customHeight="false" outlineLevel="0" collapsed="false">
      <c r="A2695" s="0" t="n">
        <v>2687</v>
      </c>
      <c r="B2695" s="0" t="str">
        <f aca="false">_xlfn.CONCAT(C2695, " ", E2695,":",F2695)</f>
        <v>Exodus 39:22</v>
      </c>
      <c r="C2695" s="0" t="s">
        <v>1545</v>
      </c>
      <c r="D2695" s="0" t="n">
        <v>2</v>
      </c>
      <c r="E2695" s="0" t="n">
        <v>39</v>
      </c>
      <c r="F2695" s="0" t="n">
        <v>22</v>
      </c>
      <c r="G2695" s="0" t="s">
        <v>2690</v>
      </c>
    </row>
    <row r="2696" customFormat="false" ht="12.8" hidden="false" customHeight="false" outlineLevel="0" collapsed="false">
      <c r="A2696" s="0" t="n">
        <v>2688</v>
      </c>
      <c r="B2696" s="0" t="str">
        <f aca="false">_xlfn.CONCAT(C2696, " ", E2696,":",F2696)</f>
        <v>Exodus 39:23</v>
      </c>
      <c r="C2696" s="0" t="s">
        <v>1545</v>
      </c>
      <c r="D2696" s="0" t="n">
        <v>2</v>
      </c>
      <c r="E2696" s="0" t="n">
        <v>39</v>
      </c>
      <c r="F2696" s="0" t="n">
        <v>23</v>
      </c>
      <c r="G2696" s="0" t="s">
        <v>2691</v>
      </c>
    </row>
    <row r="2697" customFormat="false" ht="12.8" hidden="false" customHeight="false" outlineLevel="0" collapsed="false">
      <c r="A2697" s="0" t="n">
        <v>2689</v>
      </c>
      <c r="B2697" s="0" t="str">
        <f aca="false">_xlfn.CONCAT(C2697, " ", E2697,":",F2697)</f>
        <v>Exodus 39:24</v>
      </c>
      <c r="C2697" s="0" t="s">
        <v>1545</v>
      </c>
      <c r="D2697" s="0" t="n">
        <v>2</v>
      </c>
      <c r="E2697" s="0" t="n">
        <v>39</v>
      </c>
      <c r="F2697" s="0" t="n">
        <v>24</v>
      </c>
      <c r="G2697" s="0" t="s">
        <v>2692</v>
      </c>
    </row>
    <row r="2698" customFormat="false" ht="12.8" hidden="false" customHeight="false" outlineLevel="0" collapsed="false">
      <c r="A2698" s="0" t="n">
        <v>2690</v>
      </c>
      <c r="B2698" s="0" t="str">
        <f aca="false">_xlfn.CONCAT(C2698, " ", E2698,":",F2698)</f>
        <v>Exodus 39:25</v>
      </c>
      <c r="C2698" s="0" t="s">
        <v>1545</v>
      </c>
      <c r="D2698" s="0" t="n">
        <v>2</v>
      </c>
      <c r="E2698" s="0" t="n">
        <v>39</v>
      </c>
      <c r="F2698" s="0" t="n">
        <v>25</v>
      </c>
      <c r="G2698" s="0" t="s">
        <v>2693</v>
      </c>
    </row>
    <row r="2699" customFormat="false" ht="12.8" hidden="false" customHeight="false" outlineLevel="0" collapsed="false">
      <c r="A2699" s="0" t="n">
        <v>2691</v>
      </c>
      <c r="B2699" s="0" t="str">
        <f aca="false">_xlfn.CONCAT(C2699, " ", E2699,":",F2699)</f>
        <v>Exodus 39:26</v>
      </c>
      <c r="C2699" s="0" t="s">
        <v>1545</v>
      </c>
      <c r="D2699" s="0" t="n">
        <v>2</v>
      </c>
      <c r="E2699" s="0" t="n">
        <v>39</v>
      </c>
      <c r="F2699" s="0" t="n">
        <v>26</v>
      </c>
      <c r="G2699" s="0" t="s">
        <v>2694</v>
      </c>
    </row>
    <row r="2700" customFormat="false" ht="12.8" hidden="false" customHeight="false" outlineLevel="0" collapsed="false">
      <c r="A2700" s="0" t="n">
        <v>2692</v>
      </c>
      <c r="B2700" s="0" t="str">
        <f aca="false">_xlfn.CONCAT(C2700, " ", E2700,":",F2700)</f>
        <v>Exodus 39:27</v>
      </c>
      <c r="C2700" s="0" t="s">
        <v>1545</v>
      </c>
      <c r="D2700" s="0" t="n">
        <v>2</v>
      </c>
      <c r="E2700" s="0" t="n">
        <v>39</v>
      </c>
      <c r="F2700" s="0" t="n">
        <v>27</v>
      </c>
      <c r="G2700" s="0" t="s">
        <v>2695</v>
      </c>
    </row>
    <row r="2701" customFormat="false" ht="12.8" hidden="false" customHeight="false" outlineLevel="0" collapsed="false">
      <c r="A2701" s="0" t="n">
        <v>2693</v>
      </c>
      <c r="B2701" s="0" t="str">
        <f aca="false">_xlfn.CONCAT(C2701, " ", E2701,":",F2701)</f>
        <v>Exodus 39:28</v>
      </c>
      <c r="C2701" s="0" t="s">
        <v>1545</v>
      </c>
      <c r="D2701" s="0" t="n">
        <v>2</v>
      </c>
      <c r="E2701" s="0" t="n">
        <v>39</v>
      </c>
      <c r="F2701" s="0" t="n">
        <v>28</v>
      </c>
      <c r="G2701" s="0" t="s">
        <v>2696</v>
      </c>
    </row>
    <row r="2702" customFormat="false" ht="12.8" hidden="false" customHeight="false" outlineLevel="0" collapsed="false">
      <c r="A2702" s="0" t="n">
        <v>2694</v>
      </c>
      <c r="B2702" s="0" t="str">
        <f aca="false">_xlfn.CONCAT(C2702, " ", E2702,":",F2702)</f>
        <v>Exodus 39:29</v>
      </c>
      <c r="C2702" s="0" t="s">
        <v>1545</v>
      </c>
      <c r="D2702" s="0" t="n">
        <v>2</v>
      </c>
      <c r="E2702" s="0" t="n">
        <v>39</v>
      </c>
      <c r="F2702" s="0" t="n">
        <v>29</v>
      </c>
      <c r="G2702" s="0" t="s">
        <v>2697</v>
      </c>
    </row>
    <row r="2703" customFormat="false" ht="12.8" hidden="false" customHeight="false" outlineLevel="0" collapsed="false">
      <c r="A2703" s="0" t="n">
        <v>2695</v>
      </c>
      <c r="B2703" s="0" t="str">
        <f aca="false">_xlfn.CONCAT(C2703, " ", E2703,":",F2703)</f>
        <v>Exodus 39:30</v>
      </c>
      <c r="C2703" s="0" t="s">
        <v>1545</v>
      </c>
      <c r="D2703" s="0" t="n">
        <v>2</v>
      </c>
      <c r="E2703" s="0" t="n">
        <v>39</v>
      </c>
      <c r="F2703" s="0" t="n">
        <v>30</v>
      </c>
      <c r="G2703" s="0" t="s">
        <v>2698</v>
      </c>
    </row>
    <row r="2704" customFormat="false" ht="12.8" hidden="false" customHeight="false" outlineLevel="0" collapsed="false">
      <c r="A2704" s="0" t="n">
        <v>2696</v>
      </c>
      <c r="B2704" s="0" t="str">
        <f aca="false">_xlfn.CONCAT(C2704, " ", E2704,":",F2704)</f>
        <v>Exodus 39:31</v>
      </c>
      <c r="C2704" s="0" t="s">
        <v>1545</v>
      </c>
      <c r="D2704" s="0" t="n">
        <v>2</v>
      </c>
      <c r="E2704" s="0" t="n">
        <v>39</v>
      </c>
      <c r="F2704" s="0" t="n">
        <v>31</v>
      </c>
      <c r="G2704" s="0" t="s">
        <v>2699</v>
      </c>
    </row>
    <row r="2705" customFormat="false" ht="12.8" hidden="false" customHeight="false" outlineLevel="0" collapsed="false">
      <c r="A2705" s="0" t="n">
        <v>2697</v>
      </c>
      <c r="B2705" s="0" t="str">
        <f aca="false">_xlfn.CONCAT(C2705, " ", E2705,":",F2705)</f>
        <v>Exodus 39:32</v>
      </c>
      <c r="C2705" s="0" t="s">
        <v>1545</v>
      </c>
      <c r="D2705" s="0" t="n">
        <v>2</v>
      </c>
      <c r="E2705" s="0" t="n">
        <v>39</v>
      </c>
      <c r="F2705" s="0" t="n">
        <v>32</v>
      </c>
      <c r="G2705" s="0" t="s">
        <v>2700</v>
      </c>
    </row>
    <row r="2706" customFormat="false" ht="12.8" hidden="false" customHeight="false" outlineLevel="0" collapsed="false">
      <c r="A2706" s="0" t="n">
        <v>2698</v>
      </c>
      <c r="B2706" s="0" t="str">
        <f aca="false">_xlfn.CONCAT(C2706, " ", E2706,":",F2706)</f>
        <v>Exodus 39:33</v>
      </c>
      <c r="C2706" s="0" t="s">
        <v>1545</v>
      </c>
      <c r="D2706" s="0" t="n">
        <v>2</v>
      </c>
      <c r="E2706" s="0" t="n">
        <v>39</v>
      </c>
      <c r="F2706" s="0" t="n">
        <v>33</v>
      </c>
      <c r="G2706" s="0" t="s">
        <v>2701</v>
      </c>
    </row>
    <row r="2707" customFormat="false" ht="12.8" hidden="false" customHeight="false" outlineLevel="0" collapsed="false">
      <c r="A2707" s="0" t="n">
        <v>2699</v>
      </c>
      <c r="B2707" s="0" t="str">
        <f aca="false">_xlfn.CONCAT(C2707, " ", E2707,":",F2707)</f>
        <v>Exodus 39:34</v>
      </c>
      <c r="C2707" s="0" t="s">
        <v>1545</v>
      </c>
      <c r="D2707" s="0" t="n">
        <v>2</v>
      </c>
      <c r="E2707" s="0" t="n">
        <v>39</v>
      </c>
      <c r="F2707" s="0" t="n">
        <v>34</v>
      </c>
      <c r="G2707" s="0" t="s">
        <v>2702</v>
      </c>
    </row>
    <row r="2708" customFormat="false" ht="12.8" hidden="false" customHeight="false" outlineLevel="0" collapsed="false">
      <c r="A2708" s="0" t="n">
        <v>2700</v>
      </c>
      <c r="B2708" s="0" t="str">
        <f aca="false">_xlfn.CONCAT(C2708, " ", E2708,":",F2708)</f>
        <v>Exodus 39:35</v>
      </c>
      <c r="C2708" s="0" t="s">
        <v>1545</v>
      </c>
      <c r="D2708" s="0" t="n">
        <v>2</v>
      </c>
      <c r="E2708" s="0" t="n">
        <v>39</v>
      </c>
      <c r="F2708" s="0" t="n">
        <v>35</v>
      </c>
      <c r="G2708" s="0" t="s">
        <v>2703</v>
      </c>
    </row>
    <row r="2709" customFormat="false" ht="12.8" hidden="false" customHeight="false" outlineLevel="0" collapsed="false">
      <c r="A2709" s="0" t="n">
        <v>2701</v>
      </c>
      <c r="B2709" s="0" t="str">
        <f aca="false">_xlfn.CONCAT(C2709, " ", E2709,":",F2709)</f>
        <v>Exodus 39:36</v>
      </c>
      <c r="C2709" s="0" t="s">
        <v>1545</v>
      </c>
      <c r="D2709" s="0" t="n">
        <v>2</v>
      </c>
      <c r="E2709" s="0" t="n">
        <v>39</v>
      </c>
      <c r="F2709" s="0" t="n">
        <v>36</v>
      </c>
      <c r="G2709" s="0" t="s">
        <v>2704</v>
      </c>
    </row>
    <row r="2710" customFormat="false" ht="12.8" hidden="false" customHeight="false" outlineLevel="0" collapsed="false">
      <c r="A2710" s="0" t="n">
        <v>2702</v>
      </c>
      <c r="B2710" s="0" t="str">
        <f aca="false">_xlfn.CONCAT(C2710, " ", E2710,":",F2710)</f>
        <v>Exodus 39:37</v>
      </c>
      <c r="C2710" s="0" t="s">
        <v>1545</v>
      </c>
      <c r="D2710" s="0" t="n">
        <v>2</v>
      </c>
      <c r="E2710" s="0" t="n">
        <v>39</v>
      </c>
      <c r="F2710" s="0" t="n">
        <v>37</v>
      </c>
      <c r="G2710" s="0" t="s">
        <v>2705</v>
      </c>
    </row>
    <row r="2711" customFormat="false" ht="12.8" hidden="false" customHeight="false" outlineLevel="0" collapsed="false">
      <c r="A2711" s="0" t="n">
        <v>2703</v>
      </c>
      <c r="B2711" s="0" t="str">
        <f aca="false">_xlfn.CONCAT(C2711, " ", E2711,":",F2711)</f>
        <v>Exodus 39:38</v>
      </c>
      <c r="C2711" s="0" t="s">
        <v>1545</v>
      </c>
      <c r="D2711" s="0" t="n">
        <v>2</v>
      </c>
      <c r="E2711" s="0" t="n">
        <v>39</v>
      </c>
      <c r="F2711" s="0" t="n">
        <v>38</v>
      </c>
      <c r="G2711" s="0" t="s">
        <v>2706</v>
      </c>
    </row>
    <row r="2712" customFormat="false" ht="12.8" hidden="false" customHeight="false" outlineLevel="0" collapsed="false">
      <c r="A2712" s="0" t="n">
        <v>2704</v>
      </c>
      <c r="B2712" s="0" t="str">
        <f aca="false">_xlfn.CONCAT(C2712, " ", E2712,":",F2712)</f>
        <v>Exodus 39:39</v>
      </c>
      <c r="C2712" s="0" t="s">
        <v>1545</v>
      </c>
      <c r="D2712" s="0" t="n">
        <v>2</v>
      </c>
      <c r="E2712" s="0" t="n">
        <v>39</v>
      </c>
      <c r="F2712" s="0" t="n">
        <v>39</v>
      </c>
      <c r="G2712" s="0" t="s">
        <v>2707</v>
      </c>
    </row>
    <row r="2713" customFormat="false" ht="12.8" hidden="false" customHeight="false" outlineLevel="0" collapsed="false">
      <c r="A2713" s="0" t="n">
        <v>2705</v>
      </c>
      <c r="B2713" s="0" t="str">
        <f aca="false">_xlfn.CONCAT(C2713, " ", E2713,":",F2713)</f>
        <v>Exodus 39:40</v>
      </c>
      <c r="C2713" s="0" t="s">
        <v>1545</v>
      </c>
      <c r="D2713" s="0" t="n">
        <v>2</v>
      </c>
      <c r="E2713" s="0" t="n">
        <v>39</v>
      </c>
      <c r="F2713" s="0" t="n">
        <v>40</v>
      </c>
      <c r="G2713" s="0" t="s">
        <v>2708</v>
      </c>
    </row>
    <row r="2714" customFormat="false" ht="12.8" hidden="false" customHeight="false" outlineLevel="0" collapsed="false">
      <c r="A2714" s="0" t="n">
        <v>2706</v>
      </c>
      <c r="B2714" s="0" t="str">
        <f aca="false">_xlfn.CONCAT(C2714, " ", E2714,":",F2714)</f>
        <v>Exodus 39:41</v>
      </c>
      <c r="C2714" s="0" t="s">
        <v>1545</v>
      </c>
      <c r="D2714" s="0" t="n">
        <v>2</v>
      </c>
      <c r="E2714" s="0" t="n">
        <v>39</v>
      </c>
      <c r="F2714" s="0" t="n">
        <v>41</v>
      </c>
      <c r="G2714" s="0" t="s">
        <v>2709</v>
      </c>
    </row>
    <row r="2715" customFormat="false" ht="12.8" hidden="false" customHeight="false" outlineLevel="0" collapsed="false">
      <c r="A2715" s="0" t="n">
        <v>2707</v>
      </c>
      <c r="B2715" s="0" t="str">
        <f aca="false">_xlfn.CONCAT(C2715, " ", E2715,":",F2715)</f>
        <v>Exodus 39:42</v>
      </c>
      <c r="C2715" s="0" t="s">
        <v>1545</v>
      </c>
      <c r="D2715" s="0" t="n">
        <v>2</v>
      </c>
      <c r="E2715" s="0" t="n">
        <v>39</v>
      </c>
      <c r="F2715" s="0" t="n">
        <v>42</v>
      </c>
      <c r="G2715" s="0" t="s">
        <v>2710</v>
      </c>
    </row>
    <row r="2716" customFormat="false" ht="12.8" hidden="false" customHeight="false" outlineLevel="0" collapsed="false">
      <c r="A2716" s="0" t="n">
        <v>2708</v>
      </c>
      <c r="B2716" s="0" t="str">
        <f aca="false">_xlfn.CONCAT(C2716, " ", E2716,":",F2716)</f>
        <v>Exodus 39:43</v>
      </c>
      <c r="C2716" s="0" t="s">
        <v>1545</v>
      </c>
      <c r="D2716" s="0" t="n">
        <v>2</v>
      </c>
      <c r="E2716" s="0" t="n">
        <v>39</v>
      </c>
      <c r="F2716" s="0" t="n">
        <v>43</v>
      </c>
      <c r="G2716" s="0" t="s">
        <v>2711</v>
      </c>
    </row>
    <row r="2717" customFormat="false" ht="12.8" hidden="false" customHeight="false" outlineLevel="0" collapsed="false">
      <c r="A2717" s="0" t="n">
        <v>2709</v>
      </c>
      <c r="B2717" s="0" t="str">
        <f aca="false">_xlfn.CONCAT(C2717, " ", E2717,":",F2717)</f>
        <v>Exodus 40:1</v>
      </c>
      <c r="C2717" s="0" t="s">
        <v>1545</v>
      </c>
      <c r="D2717" s="0" t="n">
        <v>2</v>
      </c>
      <c r="E2717" s="0" t="n">
        <v>40</v>
      </c>
      <c r="F2717" s="0" t="n">
        <v>1</v>
      </c>
      <c r="G2717" s="0" t="s">
        <v>1678</v>
      </c>
    </row>
    <row r="2718" customFormat="false" ht="12.8" hidden="false" customHeight="false" outlineLevel="0" collapsed="false">
      <c r="A2718" s="0" t="n">
        <v>2710</v>
      </c>
      <c r="B2718" s="0" t="str">
        <f aca="false">_xlfn.CONCAT(C2718, " ", E2718,":",F2718)</f>
        <v>Exodus 40:2</v>
      </c>
      <c r="C2718" s="0" t="s">
        <v>1545</v>
      </c>
      <c r="D2718" s="0" t="n">
        <v>2</v>
      </c>
      <c r="E2718" s="0" t="n">
        <v>40</v>
      </c>
      <c r="F2718" s="0" t="n">
        <v>2</v>
      </c>
      <c r="G2718" s="0" t="s">
        <v>2712</v>
      </c>
    </row>
    <row r="2719" customFormat="false" ht="12.8" hidden="false" customHeight="false" outlineLevel="0" collapsed="false">
      <c r="A2719" s="0" t="n">
        <v>2711</v>
      </c>
      <c r="B2719" s="0" t="str">
        <f aca="false">_xlfn.CONCAT(C2719, " ", E2719,":",F2719)</f>
        <v>Exodus 40:3</v>
      </c>
      <c r="C2719" s="0" t="s">
        <v>1545</v>
      </c>
      <c r="D2719" s="0" t="n">
        <v>2</v>
      </c>
      <c r="E2719" s="0" t="n">
        <v>40</v>
      </c>
      <c r="F2719" s="0" t="n">
        <v>3</v>
      </c>
      <c r="G2719" s="0" t="s">
        <v>2713</v>
      </c>
    </row>
    <row r="2720" customFormat="false" ht="12.8" hidden="false" customHeight="false" outlineLevel="0" collapsed="false">
      <c r="A2720" s="0" t="n">
        <v>2712</v>
      </c>
      <c r="B2720" s="0" t="str">
        <f aca="false">_xlfn.CONCAT(C2720, " ", E2720,":",F2720)</f>
        <v>Exodus 40:4</v>
      </c>
      <c r="C2720" s="0" t="s">
        <v>1545</v>
      </c>
      <c r="D2720" s="0" t="n">
        <v>2</v>
      </c>
      <c r="E2720" s="0" t="n">
        <v>40</v>
      </c>
      <c r="F2720" s="0" t="n">
        <v>4</v>
      </c>
      <c r="G2720" s="0" t="s">
        <v>2714</v>
      </c>
    </row>
    <row r="2721" customFormat="false" ht="12.8" hidden="false" customHeight="false" outlineLevel="0" collapsed="false">
      <c r="A2721" s="0" t="n">
        <v>2713</v>
      </c>
      <c r="B2721" s="0" t="str">
        <f aca="false">_xlfn.CONCAT(C2721, " ", E2721,":",F2721)</f>
        <v>Exodus 40:5</v>
      </c>
      <c r="C2721" s="0" t="s">
        <v>1545</v>
      </c>
      <c r="D2721" s="0" t="n">
        <v>2</v>
      </c>
      <c r="E2721" s="0" t="n">
        <v>40</v>
      </c>
      <c r="F2721" s="0" t="n">
        <v>5</v>
      </c>
      <c r="G2721" s="0" t="s">
        <v>2715</v>
      </c>
    </row>
    <row r="2722" customFormat="false" ht="12.8" hidden="false" customHeight="false" outlineLevel="0" collapsed="false">
      <c r="A2722" s="0" t="n">
        <v>2714</v>
      </c>
      <c r="B2722" s="0" t="str">
        <f aca="false">_xlfn.CONCAT(C2722, " ", E2722,":",F2722)</f>
        <v>Exodus 40:6</v>
      </c>
      <c r="C2722" s="0" t="s">
        <v>1545</v>
      </c>
      <c r="D2722" s="0" t="n">
        <v>2</v>
      </c>
      <c r="E2722" s="0" t="n">
        <v>40</v>
      </c>
      <c r="F2722" s="0" t="n">
        <v>6</v>
      </c>
      <c r="G2722" s="0" t="s">
        <v>2716</v>
      </c>
    </row>
    <row r="2723" customFormat="false" ht="12.8" hidden="false" customHeight="false" outlineLevel="0" collapsed="false">
      <c r="A2723" s="0" t="n">
        <v>2715</v>
      </c>
      <c r="B2723" s="0" t="str">
        <f aca="false">_xlfn.CONCAT(C2723, " ", E2723,":",F2723)</f>
        <v>Exodus 40:7</v>
      </c>
      <c r="C2723" s="0" t="s">
        <v>1545</v>
      </c>
      <c r="D2723" s="0" t="n">
        <v>2</v>
      </c>
      <c r="E2723" s="0" t="n">
        <v>40</v>
      </c>
      <c r="F2723" s="0" t="n">
        <v>7</v>
      </c>
      <c r="G2723" s="0" t="s">
        <v>2717</v>
      </c>
    </row>
    <row r="2724" customFormat="false" ht="12.8" hidden="false" customHeight="false" outlineLevel="0" collapsed="false">
      <c r="A2724" s="0" t="n">
        <v>2716</v>
      </c>
      <c r="B2724" s="0" t="str">
        <f aca="false">_xlfn.CONCAT(C2724, " ", E2724,":",F2724)</f>
        <v>Exodus 40:8</v>
      </c>
      <c r="C2724" s="0" t="s">
        <v>1545</v>
      </c>
      <c r="D2724" s="0" t="n">
        <v>2</v>
      </c>
      <c r="E2724" s="0" t="n">
        <v>40</v>
      </c>
      <c r="F2724" s="0" t="n">
        <v>8</v>
      </c>
      <c r="G2724" s="0" t="s">
        <v>2718</v>
      </c>
    </row>
    <row r="2725" customFormat="false" ht="12.8" hidden="false" customHeight="false" outlineLevel="0" collapsed="false">
      <c r="A2725" s="0" t="n">
        <v>2717</v>
      </c>
      <c r="B2725" s="0" t="str">
        <f aca="false">_xlfn.CONCAT(C2725, " ", E2725,":",F2725)</f>
        <v>Exodus 40:9</v>
      </c>
      <c r="C2725" s="0" t="s">
        <v>1545</v>
      </c>
      <c r="D2725" s="0" t="n">
        <v>2</v>
      </c>
      <c r="E2725" s="0" t="n">
        <v>40</v>
      </c>
      <c r="F2725" s="0" t="n">
        <v>9</v>
      </c>
      <c r="G2725" s="0" t="s">
        <v>2719</v>
      </c>
    </row>
    <row r="2726" customFormat="false" ht="12.8" hidden="false" customHeight="false" outlineLevel="0" collapsed="false">
      <c r="A2726" s="0" t="n">
        <v>2718</v>
      </c>
      <c r="B2726" s="0" t="str">
        <f aca="false">_xlfn.CONCAT(C2726, " ", E2726,":",F2726)</f>
        <v>Exodus 40:10</v>
      </c>
      <c r="C2726" s="0" t="s">
        <v>1545</v>
      </c>
      <c r="D2726" s="0" t="n">
        <v>2</v>
      </c>
      <c r="E2726" s="0" t="n">
        <v>40</v>
      </c>
      <c r="F2726" s="0" t="n">
        <v>10</v>
      </c>
      <c r="G2726" s="0" t="s">
        <v>2720</v>
      </c>
    </row>
    <row r="2727" customFormat="false" ht="12.8" hidden="false" customHeight="false" outlineLevel="0" collapsed="false">
      <c r="A2727" s="0" t="n">
        <v>2719</v>
      </c>
      <c r="B2727" s="0" t="str">
        <f aca="false">_xlfn.CONCAT(C2727, " ", E2727,":",F2727)</f>
        <v>Exodus 40:11</v>
      </c>
      <c r="C2727" s="0" t="s">
        <v>1545</v>
      </c>
      <c r="D2727" s="0" t="n">
        <v>2</v>
      </c>
      <c r="E2727" s="0" t="n">
        <v>40</v>
      </c>
      <c r="F2727" s="0" t="n">
        <v>11</v>
      </c>
      <c r="G2727" s="0" t="s">
        <v>2721</v>
      </c>
    </row>
    <row r="2728" customFormat="false" ht="12.8" hidden="false" customHeight="false" outlineLevel="0" collapsed="false">
      <c r="A2728" s="0" t="n">
        <v>2720</v>
      </c>
      <c r="B2728" s="0" t="str">
        <f aca="false">_xlfn.CONCAT(C2728, " ", E2728,":",F2728)</f>
        <v>Exodus 40:12</v>
      </c>
      <c r="C2728" s="0" t="s">
        <v>1545</v>
      </c>
      <c r="D2728" s="0" t="n">
        <v>2</v>
      </c>
      <c r="E2728" s="0" t="n">
        <v>40</v>
      </c>
      <c r="F2728" s="0" t="n">
        <v>12</v>
      </c>
      <c r="G2728" s="0" t="s">
        <v>2722</v>
      </c>
    </row>
    <row r="2729" customFormat="false" ht="12.8" hidden="false" customHeight="false" outlineLevel="0" collapsed="false">
      <c r="A2729" s="0" t="n">
        <v>2721</v>
      </c>
      <c r="B2729" s="0" t="str">
        <f aca="false">_xlfn.CONCAT(C2729, " ", E2729,":",F2729)</f>
        <v>Exodus 40:13</v>
      </c>
      <c r="C2729" s="0" t="s">
        <v>1545</v>
      </c>
      <c r="D2729" s="0" t="n">
        <v>2</v>
      </c>
      <c r="E2729" s="0" t="n">
        <v>40</v>
      </c>
      <c r="F2729" s="0" t="n">
        <v>13</v>
      </c>
      <c r="G2729" s="0" t="s">
        <v>2723</v>
      </c>
    </row>
    <row r="2730" customFormat="false" ht="12.8" hidden="false" customHeight="false" outlineLevel="0" collapsed="false">
      <c r="A2730" s="0" t="n">
        <v>2722</v>
      </c>
      <c r="B2730" s="0" t="str">
        <f aca="false">_xlfn.CONCAT(C2730, " ", E2730,":",F2730)</f>
        <v>Exodus 40:14</v>
      </c>
      <c r="C2730" s="0" t="s">
        <v>1545</v>
      </c>
      <c r="D2730" s="0" t="n">
        <v>2</v>
      </c>
      <c r="E2730" s="0" t="n">
        <v>40</v>
      </c>
      <c r="F2730" s="0" t="n">
        <v>14</v>
      </c>
      <c r="G2730" s="0" t="s">
        <v>2724</v>
      </c>
    </row>
    <row r="2731" customFormat="false" ht="12.8" hidden="false" customHeight="false" outlineLevel="0" collapsed="false">
      <c r="A2731" s="0" t="n">
        <v>2723</v>
      </c>
      <c r="B2731" s="0" t="str">
        <f aca="false">_xlfn.CONCAT(C2731, " ", E2731,":",F2731)</f>
        <v>Exodus 40:15</v>
      </c>
      <c r="C2731" s="0" t="s">
        <v>1545</v>
      </c>
      <c r="D2731" s="0" t="n">
        <v>2</v>
      </c>
      <c r="E2731" s="0" t="n">
        <v>40</v>
      </c>
      <c r="F2731" s="0" t="n">
        <v>15</v>
      </c>
      <c r="G2731" s="0" t="s">
        <v>2725</v>
      </c>
    </row>
    <row r="2732" customFormat="false" ht="12.8" hidden="false" customHeight="false" outlineLevel="0" collapsed="false">
      <c r="A2732" s="0" t="n">
        <v>2724</v>
      </c>
      <c r="B2732" s="0" t="str">
        <f aca="false">_xlfn.CONCAT(C2732, " ", E2732,":",F2732)</f>
        <v>Exodus 40:16</v>
      </c>
      <c r="C2732" s="0" t="s">
        <v>1545</v>
      </c>
      <c r="D2732" s="0" t="n">
        <v>2</v>
      </c>
      <c r="E2732" s="0" t="n">
        <v>40</v>
      </c>
      <c r="F2732" s="0" t="n">
        <v>16</v>
      </c>
      <c r="G2732" s="0" t="s">
        <v>2726</v>
      </c>
    </row>
    <row r="2733" customFormat="false" ht="12.8" hidden="false" customHeight="false" outlineLevel="0" collapsed="false">
      <c r="A2733" s="0" t="n">
        <v>2725</v>
      </c>
      <c r="B2733" s="0" t="str">
        <f aca="false">_xlfn.CONCAT(C2733, " ", E2733,":",F2733)</f>
        <v>Exodus 40:17</v>
      </c>
      <c r="C2733" s="0" t="s">
        <v>1545</v>
      </c>
      <c r="D2733" s="0" t="n">
        <v>2</v>
      </c>
      <c r="E2733" s="0" t="n">
        <v>40</v>
      </c>
      <c r="F2733" s="0" t="n">
        <v>17</v>
      </c>
      <c r="G2733" s="0" t="s">
        <v>2727</v>
      </c>
    </row>
    <row r="2734" customFormat="false" ht="12.8" hidden="false" customHeight="false" outlineLevel="0" collapsed="false">
      <c r="A2734" s="0" t="n">
        <v>2726</v>
      </c>
      <c r="B2734" s="0" t="str">
        <f aca="false">_xlfn.CONCAT(C2734, " ", E2734,":",F2734)</f>
        <v>Exodus 40:18</v>
      </c>
      <c r="C2734" s="0" t="s">
        <v>1545</v>
      </c>
      <c r="D2734" s="0" t="n">
        <v>2</v>
      </c>
      <c r="E2734" s="0" t="n">
        <v>40</v>
      </c>
      <c r="F2734" s="0" t="n">
        <v>18</v>
      </c>
      <c r="G2734" s="0" t="s">
        <v>2728</v>
      </c>
    </row>
    <row r="2735" customFormat="false" ht="12.8" hidden="false" customHeight="false" outlineLevel="0" collapsed="false">
      <c r="A2735" s="0" t="n">
        <v>2727</v>
      </c>
      <c r="B2735" s="0" t="str">
        <f aca="false">_xlfn.CONCAT(C2735, " ", E2735,":",F2735)</f>
        <v>Exodus 40:19</v>
      </c>
      <c r="C2735" s="0" t="s">
        <v>1545</v>
      </c>
      <c r="D2735" s="0" t="n">
        <v>2</v>
      </c>
      <c r="E2735" s="0" t="n">
        <v>40</v>
      </c>
      <c r="F2735" s="0" t="n">
        <v>19</v>
      </c>
      <c r="G2735" s="0" t="s">
        <v>2729</v>
      </c>
    </row>
    <row r="2736" customFormat="false" ht="12.8" hidden="false" customHeight="false" outlineLevel="0" collapsed="false">
      <c r="A2736" s="0" t="n">
        <v>2728</v>
      </c>
      <c r="B2736" s="0" t="str">
        <f aca="false">_xlfn.CONCAT(C2736, " ", E2736,":",F2736)</f>
        <v>Exodus 40:20</v>
      </c>
      <c r="C2736" s="0" t="s">
        <v>1545</v>
      </c>
      <c r="D2736" s="0" t="n">
        <v>2</v>
      </c>
      <c r="E2736" s="0" t="n">
        <v>40</v>
      </c>
      <c r="F2736" s="0" t="n">
        <v>20</v>
      </c>
      <c r="G2736" s="0" t="s">
        <v>2730</v>
      </c>
    </row>
    <row r="2737" customFormat="false" ht="12.8" hidden="false" customHeight="false" outlineLevel="0" collapsed="false">
      <c r="A2737" s="0" t="n">
        <v>2729</v>
      </c>
      <c r="B2737" s="0" t="str">
        <f aca="false">_xlfn.CONCAT(C2737, " ", E2737,":",F2737)</f>
        <v>Exodus 40:21</v>
      </c>
      <c r="C2737" s="0" t="s">
        <v>1545</v>
      </c>
      <c r="D2737" s="0" t="n">
        <v>2</v>
      </c>
      <c r="E2737" s="0" t="n">
        <v>40</v>
      </c>
      <c r="F2737" s="0" t="n">
        <v>21</v>
      </c>
      <c r="G2737" s="0" t="s">
        <v>2731</v>
      </c>
    </row>
    <row r="2738" customFormat="false" ht="12.8" hidden="false" customHeight="false" outlineLevel="0" collapsed="false">
      <c r="A2738" s="0" t="n">
        <v>2730</v>
      </c>
      <c r="B2738" s="0" t="str">
        <f aca="false">_xlfn.CONCAT(C2738, " ", E2738,":",F2738)</f>
        <v>Exodus 40:22</v>
      </c>
      <c r="C2738" s="0" t="s">
        <v>1545</v>
      </c>
      <c r="D2738" s="0" t="n">
        <v>2</v>
      </c>
      <c r="E2738" s="0" t="n">
        <v>40</v>
      </c>
      <c r="F2738" s="0" t="n">
        <v>22</v>
      </c>
      <c r="G2738" s="0" t="s">
        <v>2732</v>
      </c>
    </row>
    <row r="2739" customFormat="false" ht="12.8" hidden="false" customHeight="false" outlineLevel="0" collapsed="false">
      <c r="A2739" s="0" t="n">
        <v>2731</v>
      </c>
      <c r="B2739" s="0" t="str">
        <f aca="false">_xlfn.CONCAT(C2739, " ", E2739,":",F2739)</f>
        <v>Exodus 40:23</v>
      </c>
      <c r="C2739" s="0" t="s">
        <v>1545</v>
      </c>
      <c r="D2739" s="0" t="n">
        <v>2</v>
      </c>
      <c r="E2739" s="0" t="n">
        <v>40</v>
      </c>
      <c r="F2739" s="0" t="n">
        <v>23</v>
      </c>
      <c r="G2739" s="0" t="s">
        <v>2733</v>
      </c>
    </row>
    <row r="2740" customFormat="false" ht="12.8" hidden="false" customHeight="false" outlineLevel="0" collapsed="false">
      <c r="A2740" s="0" t="n">
        <v>2732</v>
      </c>
      <c r="B2740" s="0" t="str">
        <f aca="false">_xlfn.CONCAT(C2740, " ", E2740,":",F2740)</f>
        <v>Exodus 40:24</v>
      </c>
      <c r="C2740" s="0" t="s">
        <v>1545</v>
      </c>
      <c r="D2740" s="0" t="n">
        <v>2</v>
      </c>
      <c r="E2740" s="0" t="n">
        <v>40</v>
      </c>
      <c r="F2740" s="0" t="n">
        <v>24</v>
      </c>
      <c r="G2740" s="0" t="s">
        <v>2734</v>
      </c>
    </row>
    <row r="2741" customFormat="false" ht="12.8" hidden="false" customHeight="false" outlineLevel="0" collapsed="false">
      <c r="A2741" s="0" t="n">
        <v>2733</v>
      </c>
      <c r="B2741" s="0" t="str">
        <f aca="false">_xlfn.CONCAT(C2741, " ", E2741,":",F2741)</f>
        <v>Exodus 40:25</v>
      </c>
      <c r="C2741" s="0" t="s">
        <v>1545</v>
      </c>
      <c r="D2741" s="0" t="n">
        <v>2</v>
      </c>
      <c r="E2741" s="0" t="n">
        <v>40</v>
      </c>
      <c r="F2741" s="0" t="n">
        <v>25</v>
      </c>
      <c r="G2741" s="0" t="s">
        <v>2735</v>
      </c>
    </row>
    <row r="2742" customFormat="false" ht="12.8" hidden="false" customHeight="false" outlineLevel="0" collapsed="false">
      <c r="A2742" s="0" t="n">
        <v>2734</v>
      </c>
      <c r="B2742" s="0" t="str">
        <f aca="false">_xlfn.CONCAT(C2742, " ", E2742,":",F2742)</f>
        <v>Exodus 40:26</v>
      </c>
      <c r="C2742" s="0" t="s">
        <v>1545</v>
      </c>
      <c r="D2742" s="0" t="n">
        <v>2</v>
      </c>
      <c r="E2742" s="0" t="n">
        <v>40</v>
      </c>
      <c r="F2742" s="0" t="n">
        <v>26</v>
      </c>
      <c r="G2742" s="0" t="s">
        <v>2736</v>
      </c>
    </row>
    <row r="2743" customFormat="false" ht="12.8" hidden="false" customHeight="false" outlineLevel="0" collapsed="false">
      <c r="A2743" s="0" t="n">
        <v>2735</v>
      </c>
      <c r="B2743" s="0" t="str">
        <f aca="false">_xlfn.CONCAT(C2743, " ", E2743,":",F2743)</f>
        <v>Exodus 40:27</v>
      </c>
      <c r="C2743" s="0" t="s">
        <v>1545</v>
      </c>
      <c r="D2743" s="0" t="n">
        <v>2</v>
      </c>
      <c r="E2743" s="0" t="n">
        <v>40</v>
      </c>
      <c r="F2743" s="0" t="n">
        <v>27</v>
      </c>
      <c r="G2743" s="0" t="s">
        <v>2737</v>
      </c>
    </row>
    <row r="2744" customFormat="false" ht="12.8" hidden="false" customHeight="false" outlineLevel="0" collapsed="false">
      <c r="A2744" s="0" t="n">
        <v>2736</v>
      </c>
      <c r="B2744" s="0" t="str">
        <f aca="false">_xlfn.CONCAT(C2744, " ", E2744,":",F2744)</f>
        <v>Exodus 40:28</v>
      </c>
      <c r="C2744" s="0" t="s">
        <v>1545</v>
      </c>
      <c r="D2744" s="0" t="n">
        <v>2</v>
      </c>
      <c r="E2744" s="0" t="n">
        <v>40</v>
      </c>
      <c r="F2744" s="0" t="n">
        <v>28</v>
      </c>
      <c r="G2744" s="0" t="s">
        <v>2738</v>
      </c>
    </row>
    <row r="2745" customFormat="false" ht="12.8" hidden="false" customHeight="false" outlineLevel="0" collapsed="false">
      <c r="A2745" s="0" t="n">
        <v>2737</v>
      </c>
      <c r="B2745" s="0" t="str">
        <f aca="false">_xlfn.CONCAT(C2745, " ", E2745,":",F2745)</f>
        <v>Exodus 40:29</v>
      </c>
      <c r="C2745" s="0" t="s">
        <v>1545</v>
      </c>
      <c r="D2745" s="0" t="n">
        <v>2</v>
      </c>
      <c r="E2745" s="0" t="n">
        <v>40</v>
      </c>
      <c r="F2745" s="0" t="n">
        <v>29</v>
      </c>
      <c r="G2745" s="0" t="s">
        <v>2739</v>
      </c>
    </row>
    <row r="2746" customFormat="false" ht="12.8" hidden="false" customHeight="false" outlineLevel="0" collapsed="false">
      <c r="A2746" s="0" t="n">
        <v>2738</v>
      </c>
      <c r="B2746" s="0" t="str">
        <f aca="false">_xlfn.CONCAT(C2746, " ", E2746,":",F2746)</f>
        <v>Exodus 40:30</v>
      </c>
      <c r="C2746" s="0" t="s">
        <v>1545</v>
      </c>
      <c r="D2746" s="0" t="n">
        <v>2</v>
      </c>
      <c r="E2746" s="0" t="n">
        <v>40</v>
      </c>
      <c r="F2746" s="0" t="n">
        <v>30</v>
      </c>
      <c r="G2746" s="0" t="s">
        <v>2740</v>
      </c>
    </row>
    <row r="2747" customFormat="false" ht="12.8" hidden="false" customHeight="false" outlineLevel="0" collapsed="false">
      <c r="A2747" s="0" t="n">
        <v>2739</v>
      </c>
      <c r="B2747" s="0" t="str">
        <f aca="false">_xlfn.CONCAT(C2747, " ", E2747,":",F2747)</f>
        <v>Exodus 40:31</v>
      </c>
      <c r="C2747" s="0" t="s">
        <v>1545</v>
      </c>
      <c r="D2747" s="0" t="n">
        <v>2</v>
      </c>
      <c r="E2747" s="0" t="n">
        <v>40</v>
      </c>
      <c r="F2747" s="0" t="n">
        <v>31</v>
      </c>
      <c r="G2747" s="0" t="s">
        <v>2741</v>
      </c>
    </row>
    <row r="2748" customFormat="false" ht="12.8" hidden="false" customHeight="false" outlineLevel="0" collapsed="false">
      <c r="A2748" s="0" t="n">
        <v>2740</v>
      </c>
      <c r="B2748" s="0" t="str">
        <f aca="false">_xlfn.CONCAT(C2748, " ", E2748,":",F2748)</f>
        <v>Exodus 40:32</v>
      </c>
      <c r="C2748" s="0" t="s">
        <v>1545</v>
      </c>
      <c r="D2748" s="0" t="n">
        <v>2</v>
      </c>
      <c r="E2748" s="0" t="n">
        <v>40</v>
      </c>
      <c r="F2748" s="0" t="n">
        <v>32</v>
      </c>
      <c r="G2748" s="0" t="s">
        <v>2742</v>
      </c>
    </row>
    <row r="2749" customFormat="false" ht="12.8" hidden="false" customHeight="false" outlineLevel="0" collapsed="false">
      <c r="A2749" s="0" t="n">
        <v>2741</v>
      </c>
      <c r="B2749" s="0" t="str">
        <f aca="false">_xlfn.CONCAT(C2749, " ", E2749,":",F2749)</f>
        <v>Exodus 40:33</v>
      </c>
      <c r="C2749" s="0" t="s">
        <v>1545</v>
      </c>
      <c r="D2749" s="0" t="n">
        <v>2</v>
      </c>
      <c r="E2749" s="0" t="n">
        <v>40</v>
      </c>
      <c r="F2749" s="0" t="n">
        <v>33</v>
      </c>
      <c r="G2749" s="0" t="s">
        <v>2743</v>
      </c>
    </row>
    <row r="2750" customFormat="false" ht="12.8" hidden="false" customHeight="false" outlineLevel="0" collapsed="false">
      <c r="A2750" s="0" t="n">
        <v>2742</v>
      </c>
      <c r="B2750" s="0" t="str">
        <f aca="false">_xlfn.CONCAT(C2750, " ", E2750,":",F2750)</f>
        <v>Exodus 40:34</v>
      </c>
      <c r="C2750" s="0" t="s">
        <v>1545</v>
      </c>
      <c r="D2750" s="0" t="n">
        <v>2</v>
      </c>
      <c r="E2750" s="0" t="n">
        <v>40</v>
      </c>
      <c r="F2750" s="0" t="n">
        <v>34</v>
      </c>
      <c r="G2750" s="0" t="s">
        <v>2744</v>
      </c>
    </row>
    <row r="2751" customFormat="false" ht="12.8" hidden="false" customHeight="false" outlineLevel="0" collapsed="false">
      <c r="A2751" s="0" t="n">
        <v>2743</v>
      </c>
      <c r="B2751" s="0" t="str">
        <f aca="false">_xlfn.CONCAT(C2751, " ", E2751,":",F2751)</f>
        <v>Exodus 40:35</v>
      </c>
      <c r="C2751" s="0" t="s">
        <v>1545</v>
      </c>
      <c r="D2751" s="0" t="n">
        <v>2</v>
      </c>
      <c r="E2751" s="0" t="n">
        <v>40</v>
      </c>
      <c r="F2751" s="0" t="n">
        <v>35</v>
      </c>
      <c r="G2751" s="0" t="s">
        <v>2745</v>
      </c>
    </row>
    <row r="2752" customFormat="false" ht="12.8" hidden="false" customHeight="false" outlineLevel="0" collapsed="false">
      <c r="A2752" s="0" t="n">
        <v>2744</v>
      </c>
      <c r="B2752" s="0" t="str">
        <f aca="false">_xlfn.CONCAT(C2752, " ", E2752,":",F2752)</f>
        <v>Exodus 40:36</v>
      </c>
      <c r="C2752" s="0" t="s">
        <v>1545</v>
      </c>
      <c r="D2752" s="0" t="n">
        <v>2</v>
      </c>
      <c r="E2752" s="0" t="n">
        <v>40</v>
      </c>
      <c r="F2752" s="0" t="n">
        <v>36</v>
      </c>
      <c r="G2752" s="0" t="s">
        <v>2746</v>
      </c>
    </row>
    <row r="2753" customFormat="false" ht="12.8" hidden="false" customHeight="false" outlineLevel="0" collapsed="false">
      <c r="A2753" s="0" t="n">
        <v>2745</v>
      </c>
      <c r="B2753" s="0" t="str">
        <f aca="false">_xlfn.CONCAT(C2753, " ", E2753,":",F2753)</f>
        <v>Exodus 40:37</v>
      </c>
      <c r="C2753" s="0" t="s">
        <v>1545</v>
      </c>
      <c r="D2753" s="0" t="n">
        <v>2</v>
      </c>
      <c r="E2753" s="0" t="n">
        <v>40</v>
      </c>
      <c r="F2753" s="0" t="n">
        <v>37</v>
      </c>
      <c r="G2753" s="0" t="s">
        <v>2747</v>
      </c>
    </row>
    <row r="2754" customFormat="false" ht="12.8" hidden="false" customHeight="false" outlineLevel="0" collapsed="false">
      <c r="A2754" s="0" t="n">
        <v>2746</v>
      </c>
      <c r="B2754" s="0" t="str">
        <f aca="false">_xlfn.CONCAT(C2754, " ", E2754,":",F2754)</f>
        <v>Exodus 40:38</v>
      </c>
      <c r="C2754" s="0" t="s">
        <v>1545</v>
      </c>
      <c r="D2754" s="0" t="n">
        <v>2</v>
      </c>
      <c r="E2754" s="0" t="n">
        <v>40</v>
      </c>
      <c r="F2754" s="0" t="n">
        <v>38</v>
      </c>
      <c r="G2754" s="0" t="s">
        <v>2748</v>
      </c>
    </row>
    <row r="2755" customFormat="false" ht="12.8" hidden="false" customHeight="false" outlineLevel="0" collapsed="false">
      <c r="A2755" s="0" t="n">
        <v>2747</v>
      </c>
      <c r="B2755" s="0" t="str">
        <f aca="false">_xlfn.CONCAT(C2755, " ", E2755,":",F2755)</f>
        <v>Leviticus 1:1</v>
      </c>
      <c r="C2755" s="0" t="s">
        <v>2749</v>
      </c>
      <c r="D2755" s="0" t="n">
        <v>3</v>
      </c>
      <c r="E2755" s="0" t="n">
        <v>1</v>
      </c>
      <c r="F2755" s="0" t="n">
        <v>1</v>
      </c>
      <c r="G2755" s="0" t="s">
        <v>2750</v>
      </c>
    </row>
    <row r="2756" customFormat="false" ht="12.8" hidden="false" customHeight="false" outlineLevel="0" collapsed="false">
      <c r="A2756" s="0" t="n">
        <v>2748</v>
      </c>
      <c r="B2756" s="0" t="str">
        <f aca="false">_xlfn.CONCAT(C2756, " ", E2756,":",F2756)</f>
        <v>Leviticus 1:2</v>
      </c>
      <c r="C2756" s="0" t="s">
        <v>2749</v>
      </c>
      <c r="D2756" s="0" t="n">
        <v>3</v>
      </c>
      <c r="E2756" s="0" t="n">
        <v>1</v>
      </c>
      <c r="F2756" s="0" t="n">
        <v>2</v>
      </c>
      <c r="G2756" s="0" t="s">
        <v>2751</v>
      </c>
    </row>
    <row r="2757" customFormat="false" ht="12.8" hidden="false" customHeight="false" outlineLevel="0" collapsed="false">
      <c r="A2757" s="0" t="n">
        <v>2749</v>
      </c>
      <c r="B2757" s="0" t="str">
        <f aca="false">_xlfn.CONCAT(C2757, " ", E2757,":",F2757)</f>
        <v>Leviticus 1:3</v>
      </c>
      <c r="C2757" s="0" t="s">
        <v>2749</v>
      </c>
      <c r="D2757" s="0" t="n">
        <v>3</v>
      </c>
      <c r="E2757" s="0" t="n">
        <v>1</v>
      </c>
      <c r="F2757" s="0" t="n">
        <v>3</v>
      </c>
      <c r="G2757" s="0" t="s">
        <v>2752</v>
      </c>
    </row>
    <row r="2758" customFormat="false" ht="12.8" hidden="false" customHeight="false" outlineLevel="0" collapsed="false">
      <c r="A2758" s="0" t="n">
        <v>2750</v>
      </c>
      <c r="B2758" s="0" t="str">
        <f aca="false">_xlfn.CONCAT(C2758, " ", E2758,":",F2758)</f>
        <v>Leviticus 1:4</v>
      </c>
      <c r="C2758" s="0" t="s">
        <v>2749</v>
      </c>
      <c r="D2758" s="0" t="n">
        <v>3</v>
      </c>
      <c r="E2758" s="0" t="n">
        <v>1</v>
      </c>
      <c r="F2758" s="0" t="n">
        <v>4</v>
      </c>
      <c r="G2758" s="0" t="s">
        <v>2753</v>
      </c>
    </row>
    <row r="2759" customFormat="false" ht="12.8" hidden="false" customHeight="false" outlineLevel="0" collapsed="false">
      <c r="A2759" s="0" t="n">
        <v>2751</v>
      </c>
      <c r="B2759" s="0" t="str">
        <f aca="false">_xlfn.CONCAT(C2759, " ", E2759,":",F2759)</f>
        <v>Leviticus 1:5</v>
      </c>
      <c r="C2759" s="0" t="s">
        <v>2749</v>
      </c>
      <c r="D2759" s="0" t="n">
        <v>3</v>
      </c>
      <c r="E2759" s="0" t="n">
        <v>1</v>
      </c>
      <c r="F2759" s="0" t="n">
        <v>5</v>
      </c>
      <c r="G2759" s="0" t="s">
        <v>2754</v>
      </c>
    </row>
    <row r="2760" customFormat="false" ht="12.8" hidden="false" customHeight="false" outlineLevel="0" collapsed="false">
      <c r="A2760" s="0" t="n">
        <v>2752</v>
      </c>
      <c r="B2760" s="0" t="str">
        <f aca="false">_xlfn.CONCAT(C2760, " ", E2760,":",F2760)</f>
        <v>Leviticus 1:6</v>
      </c>
      <c r="C2760" s="0" t="s">
        <v>2749</v>
      </c>
      <c r="D2760" s="0" t="n">
        <v>3</v>
      </c>
      <c r="E2760" s="0" t="n">
        <v>1</v>
      </c>
      <c r="F2760" s="0" t="n">
        <v>6</v>
      </c>
      <c r="G2760" s="0" t="s">
        <v>2755</v>
      </c>
    </row>
    <row r="2761" customFormat="false" ht="12.8" hidden="false" customHeight="false" outlineLevel="0" collapsed="false">
      <c r="A2761" s="0" t="n">
        <v>2753</v>
      </c>
      <c r="B2761" s="0" t="str">
        <f aca="false">_xlfn.CONCAT(C2761, " ", E2761,":",F2761)</f>
        <v>Leviticus 1:7</v>
      </c>
      <c r="C2761" s="0" t="s">
        <v>2749</v>
      </c>
      <c r="D2761" s="0" t="n">
        <v>3</v>
      </c>
      <c r="E2761" s="0" t="n">
        <v>1</v>
      </c>
      <c r="F2761" s="0" t="n">
        <v>7</v>
      </c>
      <c r="G2761" s="0" t="s">
        <v>2756</v>
      </c>
    </row>
    <row r="2762" customFormat="false" ht="12.8" hidden="false" customHeight="false" outlineLevel="0" collapsed="false">
      <c r="A2762" s="0" t="n">
        <v>2754</v>
      </c>
      <c r="B2762" s="0" t="str">
        <f aca="false">_xlfn.CONCAT(C2762, " ", E2762,":",F2762)</f>
        <v>Leviticus 1:8</v>
      </c>
      <c r="C2762" s="0" t="s">
        <v>2749</v>
      </c>
      <c r="D2762" s="0" t="n">
        <v>3</v>
      </c>
      <c r="E2762" s="0" t="n">
        <v>1</v>
      </c>
      <c r="F2762" s="0" t="n">
        <v>8</v>
      </c>
      <c r="G2762" s="0" t="s">
        <v>2757</v>
      </c>
    </row>
    <row r="2763" customFormat="false" ht="12.8" hidden="false" customHeight="false" outlineLevel="0" collapsed="false">
      <c r="A2763" s="0" t="n">
        <v>2755</v>
      </c>
      <c r="B2763" s="0" t="str">
        <f aca="false">_xlfn.CONCAT(C2763, " ", E2763,":",F2763)</f>
        <v>Leviticus 1:9</v>
      </c>
      <c r="C2763" s="0" t="s">
        <v>2749</v>
      </c>
      <c r="D2763" s="0" t="n">
        <v>3</v>
      </c>
      <c r="E2763" s="0" t="n">
        <v>1</v>
      </c>
      <c r="F2763" s="0" t="n">
        <v>9</v>
      </c>
      <c r="G2763" s="0" t="s">
        <v>2758</v>
      </c>
    </row>
    <row r="2764" customFormat="false" ht="12.8" hidden="false" customHeight="false" outlineLevel="0" collapsed="false">
      <c r="A2764" s="0" t="n">
        <v>2756</v>
      </c>
      <c r="B2764" s="0" t="str">
        <f aca="false">_xlfn.CONCAT(C2764, " ", E2764,":",F2764)</f>
        <v>Leviticus 1:10</v>
      </c>
      <c r="C2764" s="0" t="s">
        <v>2749</v>
      </c>
      <c r="D2764" s="0" t="n">
        <v>3</v>
      </c>
      <c r="E2764" s="0" t="n">
        <v>1</v>
      </c>
      <c r="F2764" s="0" t="n">
        <v>10</v>
      </c>
      <c r="G2764" s="0" t="s">
        <v>2759</v>
      </c>
    </row>
    <row r="2765" customFormat="false" ht="12.8" hidden="false" customHeight="false" outlineLevel="0" collapsed="false">
      <c r="A2765" s="0" t="n">
        <v>2757</v>
      </c>
      <c r="B2765" s="0" t="str">
        <f aca="false">_xlfn.CONCAT(C2765, " ", E2765,":",F2765)</f>
        <v>Leviticus 1:11</v>
      </c>
      <c r="C2765" s="0" t="s">
        <v>2749</v>
      </c>
      <c r="D2765" s="0" t="n">
        <v>3</v>
      </c>
      <c r="E2765" s="0" t="n">
        <v>1</v>
      </c>
      <c r="F2765" s="0" t="n">
        <v>11</v>
      </c>
      <c r="G2765" s="0" t="s">
        <v>2760</v>
      </c>
    </row>
    <row r="2766" customFormat="false" ht="12.8" hidden="false" customHeight="false" outlineLevel="0" collapsed="false">
      <c r="A2766" s="0" t="n">
        <v>2758</v>
      </c>
      <c r="B2766" s="0" t="str">
        <f aca="false">_xlfn.CONCAT(C2766, " ", E2766,":",F2766)</f>
        <v>Leviticus 1:12</v>
      </c>
      <c r="C2766" s="0" t="s">
        <v>2749</v>
      </c>
      <c r="D2766" s="0" t="n">
        <v>3</v>
      </c>
      <c r="E2766" s="0" t="n">
        <v>1</v>
      </c>
      <c r="F2766" s="0" t="n">
        <v>12</v>
      </c>
      <c r="G2766" s="0" t="s">
        <v>2761</v>
      </c>
    </row>
    <row r="2767" customFormat="false" ht="12.8" hidden="false" customHeight="false" outlineLevel="0" collapsed="false">
      <c r="A2767" s="0" t="n">
        <v>2759</v>
      </c>
      <c r="B2767" s="0" t="str">
        <f aca="false">_xlfn.CONCAT(C2767, " ", E2767,":",F2767)</f>
        <v>Leviticus 1:13</v>
      </c>
      <c r="C2767" s="0" t="s">
        <v>2749</v>
      </c>
      <c r="D2767" s="0" t="n">
        <v>3</v>
      </c>
      <c r="E2767" s="0" t="n">
        <v>1</v>
      </c>
      <c r="F2767" s="0" t="n">
        <v>13</v>
      </c>
      <c r="G2767" s="0" t="s">
        <v>2762</v>
      </c>
    </row>
    <row r="2768" customFormat="false" ht="12.8" hidden="false" customHeight="false" outlineLevel="0" collapsed="false">
      <c r="A2768" s="0" t="n">
        <v>2760</v>
      </c>
      <c r="B2768" s="0" t="str">
        <f aca="false">_xlfn.CONCAT(C2768, " ", E2768,":",F2768)</f>
        <v>Leviticus 1:14</v>
      </c>
      <c r="C2768" s="0" t="s">
        <v>2749</v>
      </c>
      <c r="D2768" s="0" t="n">
        <v>3</v>
      </c>
      <c r="E2768" s="0" t="n">
        <v>1</v>
      </c>
      <c r="F2768" s="0" t="n">
        <v>14</v>
      </c>
      <c r="G2768" s="0" t="s">
        <v>2763</v>
      </c>
    </row>
    <row r="2769" customFormat="false" ht="12.8" hidden="false" customHeight="false" outlineLevel="0" collapsed="false">
      <c r="A2769" s="0" t="n">
        <v>2761</v>
      </c>
      <c r="B2769" s="0" t="str">
        <f aca="false">_xlfn.CONCAT(C2769, " ", E2769,":",F2769)</f>
        <v>Leviticus 1:15</v>
      </c>
      <c r="C2769" s="0" t="s">
        <v>2749</v>
      </c>
      <c r="D2769" s="0" t="n">
        <v>3</v>
      </c>
      <c r="E2769" s="0" t="n">
        <v>1</v>
      </c>
      <c r="F2769" s="0" t="n">
        <v>15</v>
      </c>
      <c r="G2769" s="0" t="s">
        <v>2764</v>
      </c>
    </row>
    <row r="2770" customFormat="false" ht="12.8" hidden="false" customHeight="false" outlineLevel="0" collapsed="false">
      <c r="A2770" s="0" t="n">
        <v>2762</v>
      </c>
      <c r="B2770" s="0" t="str">
        <f aca="false">_xlfn.CONCAT(C2770, " ", E2770,":",F2770)</f>
        <v>Leviticus 1:16</v>
      </c>
      <c r="C2770" s="0" t="s">
        <v>2749</v>
      </c>
      <c r="D2770" s="0" t="n">
        <v>3</v>
      </c>
      <c r="E2770" s="0" t="n">
        <v>1</v>
      </c>
      <c r="F2770" s="0" t="n">
        <v>16</v>
      </c>
      <c r="G2770" s="0" t="s">
        <v>2765</v>
      </c>
    </row>
    <row r="2771" customFormat="false" ht="12.8" hidden="false" customHeight="false" outlineLevel="0" collapsed="false">
      <c r="A2771" s="0" t="n">
        <v>2763</v>
      </c>
      <c r="B2771" s="0" t="str">
        <f aca="false">_xlfn.CONCAT(C2771, " ", E2771,":",F2771)</f>
        <v>Leviticus 1:17</v>
      </c>
      <c r="C2771" s="0" t="s">
        <v>2749</v>
      </c>
      <c r="D2771" s="0" t="n">
        <v>3</v>
      </c>
      <c r="E2771" s="0" t="n">
        <v>1</v>
      </c>
      <c r="F2771" s="0" t="n">
        <v>17</v>
      </c>
      <c r="G2771" s="0" t="s">
        <v>2766</v>
      </c>
    </row>
    <row r="2772" customFormat="false" ht="12.8" hidden="false" customHeight="false" outlineLevel="0" collapsed="false">
      <c r="A2772" s="0" t="n">
        <v>2764</v>
      </c>
      <c r="B2772" s="0" t="str">
        <f aca="false">_xlfn.CONCAT(C2772, " ", E2772,":",F2772)</f>
        <v>Leviticus 2:1</v>
      </c>
      <c r="C2772" s="0" t="s">
        <v>2749</v>
      </c>
      <c r="D2772" s="0" t="n">
        <v>3</v>
      </c>
      <c r="E2772" s="0" t="n">
        <v>2</v>
      </c>
      <c r="F2772" s="0" t="n">
        <v>1</v>
      </c>
      <c r="G2772" s="0" t="s">
        <v>2767</v>
      </c>
    </row>
    <row r="2773" customFormat="false" ht="12.8" hidden="false" customHeight="false" outlineLevel="0" collapsed="false">
      <c r="A2773" s="0" t="n">
        <v>2765</v>
      </c>
      <c r="B2773" s="0" t="str">
        <f aca="false">_xlfn.CONCAT(C2773, " ", E2773,":",F2773)</f>
        <v>Leviticus 2:2</v>
      </c>
      <c r="C2773" s="0" t="s">
        <v>2749</v>
      </c>
      <c r="D2773" s="0" t="n">
        <v>3</v>
      </c>
      <c r="E2773" s="0" t="n">
        <v>2</v>
      </c>
      <c r="F2773" s="0" t="n">
        <v>2</v>
      </c>
      <c r="G2773" s="0" t="s">
        <v>2768</v>
      </c>
    </row>
    <row r="2774" customFormat="false" ht="12.8" hidden="false" customHeight="false" outlineLevel="0" collapsed="false">
      <c r="A2774" s="0" t="n">
        <v>2766</v>
      </c>
      <c r="B2774" s="0" t="str">
        <f aca="false">_xlfn.CONCAT(C2774, " ", E2774,":",F2774)</f>
        <v>Leviticus 2:3</v>
      </c>
      <c r="C2774" s="0" t="s">
        <v>2749</v>
      </c>
      <c r="D2774" s="0" t="n">
        <v>3</v>
      </c>
      <c r="E2774" s="0" t="n">
        <v>2</v>
      </c>
      <c r="F2774" s="0" t="n">
        <v>3</v>
      </c>
      <c r="G2774" s="0" t="s">
        <v>2769</v>
      </c>
    </row>
    <row r="2775" customFormat="false" ht="12.8" hidden="false" customHeight="false" outlineLevel="0" collapsed="false">
      <c r="A2775" s="0" t="n">
        <v>2767</v>
      </c>
      <c r="B2775" s="0" t="str">
        <f aca="false">_xlfn.CONCAT(C2775, " ", E2775,":",F2775)</f>
        <v>Leviticus 2:4</v>
      </c>
      <c r="C2775" s="0" t="s">
        <v>2749</v>
      </c>
      <c r="D2775" s="0" t="n">
        <v>3</v>
      </c>
      <c r="E2775" s="0" t="n">
        <v>2</v>
      </c>
      <c r="F2775" s="0" t="n">
        <v>4</v>
      </c>
      <c r="G2775" s="0" t="s">
        <v>2770</v>
      </c>
    </row>
    <row r="2776" customFormat="false" ht="12.8" hidden="false" customHeight="false" outlineLevel="0" collapsed="false">
      <c r="A2776" s="0" t="n">
        <v>2768</v>
      </c>
      <c r="B2776" s="0" t="str">
        <f aca="false">_xlfn.CONCAT(C2776, " ", E2776,":",F2776)</f>
        <v>Leviticus 2:5</v>
      </c>
      <c r="C2776" s="0" t="s">
        <v>2749</v>
      </c>
      <c r="D2776" s="0" t="n">
        <v>3</v>
      </c>
      <c r="E2776" s="0" t="n">
        <v>2</v>
      </c>
      <c r="F2776" s="0" t="n">
        <v>5</v>
      </c>
      <c r="G2776" s="0" t="s">
        <v>2771</v>
      </c>
    </row>
    <row r="2777" customFormat="false" ht="12.8" hidden="false" customHeight="false" outlineLevel="0" collapsed="false">
      <c r="A2777" s="0" t="n">
        <v>2769</v>
      </c>
      <c r="B2777" s="0" t="str">
        <f aca="false">_xlfn.CONCAT(C2777, " ", E2777,":",F2777)</f>
        <v>Leviticus 2:6</v>
      </c>
      <c r="C2777" s="0" t="s">
        <v>2749</v>
      </c>
      <c r="D2777" s="0" t="n">
        <v>3</v>
      </c>
      <c r="E2777" s="0" t="n">
        <v>2</v>
      </c>
      <c r="F2777" s="0" t="n">
        <v>6</v>
      </c>
      <c r="G2777" s="0" t="s">
        <v>2772</v>
      </c>
    </row>
    <row r="2778" customFormat="false" ht="12.8" hidden="false" customHeight="false" outlineLevel="0" collapsed="false">
      <c r="A2778" s="0" t="n">
        <v>2770</v>
      </c>
      <c r="B2778" s="0" t="str">
        <f aca="false">_xlfn.CONCAT(C2778, " ", E2778,":",F2778)</f>
        <v>Leviticus 2:7</v>
      </c>
      <c r="C2778" s="0" t="s">
        <v>2749</v>
      </c>
      <c r="D2778" s="0" t="n">
        <v>3</v>
      </c>
      <c r="E2778" s="0" t="n">
        <v>2</v>
      </c>
      <c r="F2778" s="0" t="n">
        <v>7</v>
      </c>
      <c r="G2778" s="0" t="s">
        <v>2773</v>
      </c>
    </row>
    <row r="2779" customFormat="false" ht="12.8" hidden="false" customHeight="false" outlineLevel="0" collapsed="false">
      <c r="A2779" s="0" t="n">
        <v>2771</v>
      </c>
      <c r="B2779" s="0" t="str">
        <f aca="false">_xlfn.CONCAT(C2779, " ", E2779,":",F2779)</f>
        <v>Leviticus 2:8</v>
      </c>
      <c r="C2779" s="0" t="s">
        <v>2749</v>
      </c>
      <c r="D2779" s="0" t="n">
        <v>3</v>
      </c>
      <c r="E2779" s="0" t="n">
        <v>2</v>
      </c>
      <c r="F2779" s="0" t="n">
        <v>8</v>
      </c>
      <c r="G2779" s="0" t="s">
        <v>2774</v>
      </c>
    </row>
    <row r="2780" customFormat="false" ht="12.8" hidden="false" customHeight="false" outlineLevel="0" collapsed="false">
      <c r="A2780" s="0" t="n">
        <v>2772</v>
      </c>
      <c r="B2780" s="0" t="str">
        <f aca="false">_xlfn.CONCAT(C2780, " ", E2780,":",F2780)</f>
        <v>Leviticus 2:9</v>
      </c>
      <c r="C2780" s="0" t="s">
        <v>2749</v>
      </c>
      <c r="D2780" s="0" t="n">
        <v>3</v>
      </c>
      <c r="E2780" s="0" t="n">
        <v>2</v>
      </c>
      <c r="F2780" s="0" t="n">
        <v>9</v>
      </c>
      <c r="G2780" s="0" t="s">
        <v>2775</v>
      </c>
    </row>
    <row r="2781" customFormat="false" ht="12.8" hidden="false" customHeight="false" outlineLevel="0" collapsed="false">
      <c r="A2781" s="0" t="n">
        <v>2773</v>
      </c>
      <c r="B2781" s="0" t="str">
        <f aca="false">_xlfn.CONCAT(C2781, " ", E2781,":",F2781)</f>
        <v>Leviticus 2:10</v>
      </c>
      <c r="C2781" s="0" t="s">
        <v>2749</v>
      </c>
      <c r="D2781" s="0" t="n">
        <v>3</v>
      </c>
      <c r="E2781" s="0" t="n">
        <v>2</v>
      </c>
      <c r="F2781" s="0" t="n">
        <v>10</v>
      </c>
      <c r="G2781" s="0" t="s">
        <v>2776</v>
      </c>
    </row>
    <row r="2782" customFormat="false" ht="12.8" hidden="false" customHeight="false" outlineLevel="0" collapsed="false">
      <c r="A2782" s="0" t="n">
        <v>2774</v>
      </c>
      <c r="B2782" s="0" t="str">
        <f aca="false">_xlfn.CONCAT(C2782, " ", E2782,":",F2782)</f>
        <v>Leviticus 2:11</v>
      </c>
      <c r="C2782" s="0" t="s">
        <v>2749</v>
      </c>
      <c r="D2782" s="0" t="n">
        <v>3</v>
      </c>
      <c r="E2782" s="0" t="n">
        <v>2</v>
      </c>
      <c r="F2782" s="0" t="n">
        <v>11</v>
      </c>
      <c r="G2782" s="0" t="s">
        <v>2777</v>
      </c>
    </row>
    <row r="2783" customFormat="false" ht="12.8" hidden="false" customHeight="false" outlineLevel="0" collapsed="false">
      <c r="A2783" s="0" t="n">
        <v>2775</v>
      </c>
      <c r="B2783" s="0" t="str">
        <f aca="false">_xlfn.CONCAT(C2783, " ", E2783,":",F2783)</f>
        <v>Leviticus 2:12</v>
      </c>
      <c r="C2783" s="0" t="s">
        <v>2749</v>
      </c>
      <c r="D2783" s="0" t="n">
        <v>3</v>
      </c>
      <c r="E2783" s="0" t="n">
        <v>2</v>
      </c>
      <c r="F2783" s="0" t="n">
        <v>12</v>
      </c>
      <c r="G2783" s="0" t="s">
        <v>2778</v>
      </c>
    </row>
    <row r="2784" customFormat="false" ht="12.8" hidden="false" customHeight="false" outlineLevel="0" collapsed="false">
      <c r="A2784" s="0" t="n">
        <v>2776</v>
      </c>
      <c r="B2784" s="0" t="str">
        <f aca="false">_xlfn.CONCAT(C2784, " ", E2784,":",F2784)</f>
        <v>Leviticus 2:13</v>
      </c>
      <c r="C2784" s="0" t="s">
        <v>2749</v>
      </c>
      <c r="D2784" s="0" t="n">
        <v>3</v>
      </c>
      <c r="E2784" s="0" t="n">
        <v>2</v>
      </c>
      <c r="F2784" s="0" t="n">
        <v>13</v>
      </c>
      <c r="G2784" s="0" t="s">
        <v>2779</v>
      </c>
    </row>
    <row r="2785" customFormat="false" ht="12.8" hidden="false" customHeight="false" outlineLevel="0" collapsed="false">
      <c r="A2785" s="0" t="n">
        <v>2777</v>
      </c>
      <c r="B2785" s="0" t="str">
        <f aca="false">_xlfn.CONCAT(C2785, " ", E2785,":",F2785)</f>
        <v>Leviticus 2:14</v>
      </c>
      <c r="C2785" s="0" t="s">
        <v>2749</v>
      </c>
      <c r="D2785" s="0" t="n">
        <v>3</v>
      </c>
      <c r="E2785" s="0" t="n">
        <v>2</v>
      </c>
      <c r="F2785" s="0" t="n">
        <v>14</v>
      </c>
      <c r="G2785" s="0" t="s">
        <v>2780</v>
      </c>
    </row>
    <row r="2786" customFormat="false" ht="12.8" hidden="false" customHeight="false" outlineLevel="0" collapsed="false">
      <c r="A2786" s="0" t="n">
        <v>2778</v>
      </c>
      <c r="B2786" s="0" t="str">
        <f aca="false">_xlfn.CONCAT(C2786, " ", E2786,":",F2786)</f>
        <v>Leviticus 2:15</v>
      </c>
      <c r="C2786" s="0" t="s">
        <v>2749</v>
      </c>
      <c r="D2786" s="0" t="n">
        <v>3</v>
      </c>
      <c r="E2786" s="0" t="n">
        <v>2</v>
      </c>
      <c r="F2786" s="0" t="n">
        <v>15</v>
      </c>
      <c r="G2786" s="0" t="s">
        <v>2781</v>
      </c>
    </row>
    <row r="2787" customFormat="false" ht="12.8" hidden="false" customHeight="false" outlineLevel="0" collapsed="false">
      <c r="A2787" s="0" t="n">
        <v>2779</v>
      </c>
      <c r="B2787" s="0" t="str">
        <f aca="false">_xlfn.CONCAT(C2787, " ", E2787,":",F2787)</f>
        <v>Leviticus 2:16</v>
      </c>
      <c r="C2787" s="0" t="s">
        <v>2749</v>
      </c>
      <c r="D2787" s="0" t="n">
        <v>3</v>
      </c>
      <c r="E2787" s="0" t="n">
        <v>2</v>
      </c>
      <c r="F2787" s="0" t="n">
        <v>16</v>
      </c>
      <c r="G2787" s="0" t="s">
        <v>2782</v>
      </c>
    </row>
    <row r="2788" customFormat="false" ht="12.8" hidden="false" customHeight="false" outlineLevel="0" collapsed="false">
      <c r="A2788" s="0" t="n">
        <v>2780</v>
      </c>
      <c r="B2788" s="0" t="str">
        <f aca="false">_xlfn.CONCAT(C2788, " ", E2788,":",F2788)</f>
        <v>Leviticus 3:1</v>
      </c>
      <c r="C2788" s="0" t="s">
        <v>2749</v>
      </c>
      <c r="D2788" s="0" t="n">
        <v>3</v>
      </c>
      <c r="E2788" s="0" t="n">
        <v>3</v>
      </c>
      <c r="F2788" s="0" t="n">
        <v>1</v>
      </c>
      <c r="G2788" s="0" t="s">
        <v>2783</v>
      </c>
    </row>
    <row r="2789" customFormat="false" ht="12.8" hidden="false" customHeight="false" outlineLevel="0" collapsed="false">
      <c r="A2789" s="0" t="n">
        <v>2781</v>
      </c>
      <c r="B2789" s="0" t="str">
        <f aca="false">_xlfn.CONCAT(C2789, " ", E2789,":",F2789)</f>
        <v>Leviticus 3:2</v>
      </c>
      <c r="C2789" s="0" t="s">
        <v>2749</v>
      </c>
      <c r="D2789" s="0" t="n">
        <v>3</v>
      </c>
      <c r="E2789" s="0" t="n">
        <v>3</v>
      </c>
      <c r="F2789" s="0" t="n">
        <v>2</v>
      </c>
      <c r="G2789" s="0" t="s">
        <v>2784</v>
      </c>
    </row>
    <row r="2790" customFormat="false" ht="12.8" hidden="false" customHeight="false" outlineLevel="0" collapsed="false">
      <c r="A2790" s="0" t="n">
        <v>2782</v>
      </c>
      <c r="B2790" s="0" t="str">
        <f aca="false">_xlfn.CONCAT(C2790, " ", E2790,":",F2790)</f>
        <v>Leviticus 3:3</v>
      </c>
      <c r="C2790" s="0" t="s">
        <v>2749</v>
      </c>
      <c r="D2790" s="0" t="n">
        <v>3</v>
      </c>
      <c r="E2790" s="0" t="n">
        <v>3</v>
      </c>
      <c r="F2790" s="0" t="n">
        <v>3</v>
      </c>
      <c r="G2790" s="0" t="s">
        <v>2785</v>
      </c>
    </row>
    <row r="2791" customFormat="false" ht="12.8" hidden="false" customHeight="false" outlineLevel="0" collapsed="false">
      <c r="A2791" s="0" t="n">
        <v>2783</v>
      </c>
      <c r="B2791" s="0" t="str">
        <f aca="false">_xlfn.CONCAT(C2791, " ", E2791,":",F2791)</f>
        <v>Leviticus 3:4</v>
      </c>
      <c r="C2791" s="0" t="s">
        <v>2749</v>
      </c>
      <c r="D2791" s="0" t="n">
        <v>3</v>
      </c>
      <c r="E2791" s="0" t="n">
        <v>3</v>
      </c>
      <c r="F2791" s="0" t="n">
        <v>4</v>
      </c>
      <c r="G2791" s="0" t="s">
        <v>2786</v>
      </c>
    </row>
    <row r="2792" customFormat="false" ht="12.8" hidden="false" customHeight="false" outlineLevel="0" collapsed="false">
      <c r="A2792" s="0" t="n">
        <v>2784</v>
      </c>
      <c r="B2792" s="0" t="str">
        <f aca="false">_xlfn.CONCAT(C2792, " ", E2792,":",F2792)</f>
        <v>Leviticus 3:5</v>
      </c>
      <c r="C2792" s="0" t="s">
        <v>2749</v>
      </c>
      <c r="D2792" s="0" t="n">
        <v>3</v>
      </c>
      <c r="E2792" s="0" t="n">
        <v>3</v>
      </c>
      <c r="F2792" s="0" t="n">
        <v>5</v>
      </c>
      <c r="G2792" s="0" t="s">
        <v>2787</v>
      </c>
    </row>
    <row r="2793" customFormat="false" ht="12.8" hidden="false" customHeight="false" outlineLevel="0" collapsed="false">
      <c r="A2793" s="0" t="n">
        <v>2785</v>
      </c>
      <c r="B2793" s="0" t="str">
        <f aca="false">_xlfn.CONCAT(C2793, " ", E2793,":",F2793)</f>
        <v>Leviticus 3:6</v>
      </c>
      <c r="C2793" s="0" t="s">
        <v>2749</v>
      </c>
      <c r="D2793" s="0" t="n">
        <v>3</v>
      </c>
      <c r="E2793" s="0" t="n">
        <v>3</v>
      </c>
      <c r="F2793" s="0" t="n">
        <v>6</v>
      </c>
      <c r="G2793" s="0" t="s">
        <v>2788</v>
      </c>
    </row>
    <row r="2794" customFormat="false" ht="12.8" hidden="false" customHeight="false" outlineLevel="0" collapsed="false">
      <c r="A2794" s="0" t="n">
        <v>2786</v>
      </c>
      <c r="B2794" s="0" t="str">
        <f aca="false">_xlfn.CONCAT(C2794, " ", E2794,":",F2794)</f>
        <v>Leviticus 3:7</v>
      </c>
      <c r="C2794" s="0" t="s">
        <v>2749</v>
      </c>
      <c r="D2794" s="0" t="n">
        <v>3</v>
      </c>
      <c r="E2794" s="0" t="n">
        <v>3</v>
      </c>
      <c r="F2794" s="0" t="n">
        <v>7</v>
      </c>
      <c r="G2794" s="0" t="s">
        <v>2789</v>
      </c>
    </row>
    <row r="2795" customFormat="false" ht="12.8" hidden="false" customHeight="false" outlineLevel="0" collapsed="false">
      <c r="A2795" s="0" t="n">
        <v>2787</v>
      </c>
      <c r="B2795" s="0" t="str">
        <f aca="false">_xlfn.CONCAT(C2795, " ", E2795,":",F2795)</f>
        <v>Leviticus 3:8</v>
      </c>
      <c r="C2795" s="0" t="s">
        <v>2749</v>
      </c>
      <c r="D2795" s="0" t="n">
        <v>3</v>
      </c>
      <c r="E2795" s="0" t="n">
        <v>3</v>
      </c>
      <c r="F2795" s="0" t="n">
        <v>8</v>
      </c>
      <c r="G2795" s="0" t="s">
        <v>2790</v>
      </c>
    </row>
    <row r="2796" customFormat="false" ht="12.8" hidden="false" customHeight="false" outlineLevel="0" collapsed="false">
      <c r="A2796" s="0" t="n">
        <v>2788</v>
      </c>
      <c r="B2796" s="0" t="str">
        <f aca="false">_xlfn.CONCAT(C2796, " ", E2796,":",F2796)</f>
        <v>Leviticus 3:9</v>
      </c>
      <c r="C2796" s="0" t="s">
        <v>2749</v>
      </c>
      <c r="D2796" s="0" t="n">
        <v>3</v>
      </c>
      <c r="E2796" s="0" t="n">
        <v>3</v>
      </c>
      <c r="F2796" s="0" t="n">
        <v>9</v>
      </c>
      <c r="G2796" s="0" t="s">
        <v>2791</v>
      </c>
    </row>
    <row r="2797" customFormat="false" ht="12.8" hidden="false" customHeight="false" outlineLevel="0" collapsed="false">
      <c r="A2797" s="0" t="n">
        <v>2789</v>
      </c>
      <c r="B2797" s="0" t="str">
        <f aca="false">_xlfn.CONCAT(C2797, " ", E2797,":",F2797)</f>
        <v>Leviticus 3:10</v>
      </c>
      <c r="C2797" s="0" t="s">
        <v>2749</v>
      </c>
      <c r="D2797" s="0" t="n">
        <v>3</v>
      </c>
      <c r="E2797" s="0" t="n">
        <v>3</v>
      </c>
      <c r="F2797" s="0" t="n">
        <v>10</v>
      </c>
      <c r="G2797" s="0" t="s">
        <v>2792</v>
      </c>
    </row>
    <row r="2798" customFormat="false" ht="12.8" hidden="false" customHeight="false" outlineLevel="0" collapsed="false">
      <c r="A2798" s="0" t="n">
        <v>2790</v>
      </c>
      <c r="B2798" s="0" t="str">
        <f aca="false">_xlfn.CONCAT(C2798, " ", E2798,":",F2798)</f>
        <v>Leviticus 3:11</v>
      </c>
      <c r="C2798" s="0" t="s">
        <v>2749</v>
      </c>
      <c r="D2798" s="0" t="n">
        <v>3</v>
      </c>
      <c r="E2798" s="0" t="n">
        <v>3</v>
      </c>
      <c r="F2798" s="0" t="n">
        <v>11</v>
      </c>
      <c r="G2798" s="0" t="s">
        <v>2793</v>
      </c>
    </row>
    <row r="2799" customFormat="false" ht="12.8" hidden="false" customHeight="false" outlineLevel="0" collapsed="false">
      <c r="A2799" s="0" t="n">
        <v>2791</v>
      </c>
      <c r="B2799" s="0" t="str">
        <f aca="false">_xlfn.CONCAT(C2799, " ", E2799,":",F2799)</f>
        <v>Leviticus 3:12</v>
      </c>
      <c r="C2799" s="0" t="s">
        <v>2749</v>
      </c>
      <c r="D2799" s="0" t="n">
        <v>3</v>
      </c>
      <c r="E2799" s="0" t="n">
        <v>3</v>
      </c>
      <c r="F2799" s="0" t="n">
        <v>12</v>
      </c>
      <c r="G2799" s="0" t="s">
        <v>2794</v>
      </c>
    </row>
    <row r="2800" customFormat="false" ht="12.8" hidden="false" customHeight="false" outlineLevel="0" collapsed="false">
      <c r="A2800" s="0" t="n">
        <v>2792</v>
      </c>
      <c r="B2800" s="0" t="str">
        <f aca="false">_xlfn.CONCAT(C2800, " ", E2800,":",F2800)</f>
        <v>Leviticus 3:13</v>
      </c>
      <c r="C2800" s="0" t="s">
        <v>2749</v>
      </c>
      <c r="D2800" s="0" t="n">
        <v>3</v>
      </c>
      <c r="E2800" s="0" t="n">
        <v>3</v>
      </c>
      <c r="F2800" s="0" t="n">
        <v>13</v>
      </c>
      <c r="G2800" s="0" t="s">
        <v>2795</v>
      </c>
    </row>
    <row r="2801" customFormat="false" ht="12.8" hidden="false" customHeight="false" outlineLevel="0" collapsed="false">
      <c r="A2801" s="0" t="n">
        <v>2793</v>
      </c>
      <c r="B2801" s="0" t="str">
        <f aca="false">_xlfn.CONCAT(C2801, " ", E2801,":",F2801)</f>
        <v>Leviticus 3:14</v>
      </c>
      <c r="C2801" s="0" t="s">
        <v>2749</v>
      </c>
      <c r="D2801" s="0" t="n">
        <v>3</v>
      </c>
      <c r="E2801" s="0" t="n">
        <v>3</v>
      </c>
      <c r="F2801" s="0" t="n">
        <v>14</v>
      </c>
      <c r="G2801" s="0" t="s">
        <v>2796</v>
      </c>
    </row>
    <row r="2802" customFormat="false" ht="12.8" hidden="false" customHeight="false" outlineLevel="0" collapsed="false">
      <c r="A2802" s="0" t="n">
        <v>2794</v>
      </c>
      <c r="B2802" s="0" t="str">
        <f aca="false">_xlfn.CONCAT(C2802, " ", E2802,":",F2802)</f>
        <v>Leviticus 3:15</v>
      </c>
      <c r="C2802" s="0" t="s">
        <v>2749</v>
      </c>
      <c r="D2802" s="0" t="n">
        <v>3</v>
      </c>
      <c r="E2802" s="0" t="n">
        <v>3</v>
      </c>
      <c r="F2802" s="0" t="n">
        <v>15</v>
      </c>
      <c r="G2802" s="0" t="s">
        <v>2792</v>
      </c>
    </row>
    <row r="2803" customFormat="false" ht="12.8" hidden="false" customHeight="false" outlineLevel="0" collapsed="false">
      <c r="A2803" s="0" t="n">
        <v>2795</v>
      </c>
      <c r="B2803" s="0" t="str">
        <f aca="false">_xlfn.CONCAT(C2803, " ", E2803,":",F2803)</f>
        <v>Leviticus 3:16</v>
      </c>
      <c r="C2803" s="0" t="s">
        <v>2749</v>
      </c>
      <c r="D2803" s="0" t="n">
        <v>3</v>
      </c>
      <c r="E2803" s="0" t="n">
        <v>3</v>
      </c>
      <c r="F2803" s="0" t="n">
        <v>16</v>
      </c>
      <c r="G2803" s="0" t="s">
        <v>2797</v>
      </c>
    </row>
    <row r="2804" customFormat="false" ht="12.8" hidden="false" customHeight="false" outlineLevel="0" collapsed="false">
      <c r="A2804" s="0" t="n">
        <v>2796</v>
      </c>
      <c r="B2804" s="0" t="str">
        <f aca="false">_xlfn.CONCAT(C2804, " ", E2804,":",F2804)</f>
        <v>Leviticus 3:17</v>
      </c>
      <c r="C2804" s="0" t="s">
        <v>2749</v>
      </c>
      <c r="D2804" s="0" t="n">
        <v>3</v>
      </c>
      <c r="E2804" s="0" t="n">
        <v>3</v>
      </c>
      <c r="F2804" s="0" t="n">
        <v>17</v>
      </c>
      <c r="G2804" s="0" t="s">
        <v>2798</v>
      </c>
    </row>
    <row r="2805" customFormat="false" ht="12.8" hidden="false" customHeight="false" outlineLevel="0" collapsed="false">
      <c r="A2805" s="0" t="n">
        <v>2797</v>
      </c>
      <c r="B2805" s="0" t="str">
        <f aca="false">_xlfn.CONCAT(C2805, " ", E2805,":",F2805)</f>
        <v>Leviticus 4:1</v>
      </c>
      <c r="C2805" s="0" t="s">
        <v>2749</v>
      </c>
      <c r="D2805" s="0" t="n">
        <v>3</v>
      </c>
      <c r="E2805" s="0" t="n">
        <v>4</v>
      </c>
      <c r="F2805" s="0" t="n">
        <v>1</v>
      </c>
      <c r="G2805" s="0" t="s">
        <v>1678</v>
      </c>
    </row>
    <row r="2806" customFormat="false" ht="12.8" hidden="false" customHeight="false" outlineLevel="0" collapsed="false">
      <c r="A2806" s="0" t="n">
        <v>2798</v>
      </c>
      <c r="B2806" s="0" t="str">
        <f aca="false">_xlfn.CONCAT(C2806, " ", E2806,":",F2806)</f>
        <v>Leviticus 4:2</v>
      </c>
      <c r="C2806" s="0" t="s">
        <v>2749</v>
      </c>
      <c r="D2806" s="0" t="n">
        <v>3</v>
      </c>
      <c r="E2806" s="0" t="n">
        <v>4</v>
      </c>
      <c r="F2806" s="0" t="n">
        <v>2</v>
      </c>
      <c r="G2806" s="0" t="s">
        <v>2799</v>
      </c>
    </row>
    <row r="2807" customFormat="false" ht="12.8" hidden="false" customHeight="false" outlineLevel="0" collapsed="false">
      <c r="A2807" s="0" t="n">
        <v>2799</v>
      </c>
      <c r="B2807" s="0" t="str">
        <f aca="false">_xlfn.CONCAT(C2807, " ", E2807,":",F2807)</f>
        <v>Leviticus 4:3</v>
      </c>
      <c r="C2807" s="0" t="s">
        <v>2749</v>
      </c>
      <c r="D2807" s="0" t="n">
        <v>3</v>
      </c>
      <c r="E2807" s="0" t="n">
        <v>4</v>
      </c>
      <c r="F2807" s="0" t="n">
        <v>3</v>
      </c>
      <c r="G2807" s="0" t="s">
        <v>2800</v>
      </c>
    </row>
    <row r="2808" customFormat="false" ht="12.8" hidden="false" customHeight="false" outlineLevel="0" collapsed="false">
      <c r="A2808" s="0" t="n">
        <v>2800</v>
      </c>
      <c r="B2808" s="0" t="str">
        <f aca="false">_xlfn.CONCAT(C2808, " ", E2808,":",F2808)</f>
        <v>Leviticus 4:4</v>
      </c>
      <c r="C2808" s="0" t="s">
        <v>2749</v>
      </c>
      <c r="D2808" s="0" t="n">
        <v>3</v>
      </c>
      <c r="E2808" s="0" t="n">
        <v>4</v>
      </c>
      <c r="F2808" s="0" t="n">
        <v>4</v>
      </c>
      <c r="G2808" s="0" t="s">
        <v>2801</v>
      </c>
    </row>
    <row r="2809" customFormat="false" ht="12.8" hidden="false" customHeight="false" outlineLevel="0" collapsed="false">
      <c r="A2809" s="0" t="n">
        <v>2801</v>
      </c>
      <c r="B2809" s="0" t="str">
        <f aca="false">_xlfn.CONCAT(C2809, " ", E2809,":",F2809)</f>
        <v>Leviticus 4:5</v>
      </c>
      <c r="C2809" s="0" t="s">
        <v>2749</v>
      </c>
      <c r="D2809" s="0" t="n">
        <v>3</v>
      </c>
      <c r="E2809" s="0" t="n">
        <v>4</v>
      </c>
      <c r="F2809" s="0" t="n">
        <v>5</v>
      </c>
      <c r="G2809" s="0" t="s">
        <v>2802</v>
      </c>
    </row>
    <row r="2810" customFormat="false" ht="12.8" hidden="false" customHeight="false" outlineLevel="0" collapsed="false">
      <c r="A2810" s="0" t="n">
        <v>2802</v>
      </c>
      <c r="B2810" s="0" t="str">
        <f aca="false">_xlfn.CONCAT(C2810, " ", E2810,":",F2810)</f>
        <v>Leviticus 4:6</v>
      </c>
      <c r="C2810" s="0" t="s">
        <v>2749</v>
      </c>
      <c r="D2810" s="0" t="n">
        <v>3</v>
      </c>
      <c r="E2810" s="0" t="n">
        <v>4</v>
      </c>
      <c r="F2810" s="0" t="n">
        <v>6</v>
      </c>
      <c r="G2810" s="0" t="s">
        <v>2803</v>
      </c>
    </row>
    <row r="2811" customFormat="false" ht="12.8" hidden="false" customHeight="false" outlineLevel="0" collapsed="false">
      <c r="A2811" s="0" t="n">
        <v>2803</v>
      </c>
      <c r="B2811" s="0" t="str">
        <f aca="false">_xlfn.CONCAT(C2811, " ", E2811,":",F2811)</f>
        <v>Leviticus 4:7</v>
      </c>
      <c r="C2811" s="0" t="s">
        <v>2749</v>
      </c>
      <c r="D2811" s="0" t="n">
        <v>3</v>
      </c>
      <c r="E2811" s="0" t="n">
        <v>4</v>
      </c>
      <c r="F2811" s="0" t="n">
        <v>7</v>
      </c>
      <c r="G2811" s="0" t="s">
        <v>2804</v>
      </c>
    </row>
    <row r="2812" customFormat="false" ht="12.8" hidden="false" customHeight="false" outlineLevel="0" collapsed="false">
      <c r="A2812" s="0" t="n">
        <v>2804</v>
      </c>
      <c r="B2812" s="0" t="str">
        <f aca="false">_xlfn.CONCAT(C2812, " ", E2812,":",F2812)</f>
        <v>Leviticus 4:8</v>
      </c>
      <c r="C2812" s="0" t="s">
        <v>2749</v>
      </c>
      <c r="D2812" s="0" t="n">
        <v>3</v>
      </c>
      <c r="E2812" s="0" t="n">
        <v>4</v>
      </c>
      <c r="F2812" s="0" t="n">
        <v>8</v>
      </c>
      <c r="G2812" s="0" t="s">
        <v>2805</v>
      </c>
    </row>
    <row r="2813" customFormat="false" ht="12.8" hidden="false" customHeight="false" outlineLevel="0" collapsed="false">
      <c r="A2813" s="0" t="n">
        <v>2805</v>
      </c>
      <c r="B2813" s="0" t="str">
        <f aca="false">_xlfn.CONCAT(C2813, " ", E2813,":",F2813)</f>
        <v>Leviticus 4:9</v>
      </c>
      <c r="C2813" s="0" t="s">
        <v>2749</v>
      </c>
      <c r="D2813" s="0" t="n">
        <v>3</v>
      </c>
      <c r="E2813" s="0" t="n">
        <v>4</v>
      </c>
      <c r="F2813" s="0" t="n">
        <v>9</v>
      </c>
      <c r="G2813" s="0" t="s">
        <v>2806</v>
      </c>
    </row>
    <row r="2814" customFormat="false" ht="12.8" hidden="false" customHeight="false" outlineLevel="0" collapsed="false">
      <c r="A2814" s="0" t="n">
        <v>2806</v>
      </c>
      <c r="B2814" s="0" t="str">
        <f aca="false">_xlfn.CONCAT(C2814, " ", E2814,":",F2814)</f>
        <v>Leviticus 4:10</v>
      </c>
      <c r="C2814" s="0" t="s">
        <v>2749</v>
      </c>
      <c r="D2814" s="0" t="n">
        <v>3</v>
      </c>
      <c r="E2814" s="0" t="n">
        <v>4</v>
      </c>
      <c r="F2814" s="0" t="n">
        <v>10</v>
      </c>
      <c r="G2814" s="0" t="s">
        <v>2807</v>
      </c>
    </row>
    <row r="2815" customFormat="false" ht="12.8" hidden="false" customHeight="false" outlineLevel="0" collapsed="false">
      <c r="A2815" s="0" t="n">
        <v>2807</v>
      </c>
      <c r="B2815" s="0" t="str">
        <f aca="false">_xlfn.CONCAT(C2815, " ", E2815,":",F2815)</f>
        <v>Leviticus 4:11</v>
      </c>
      <c r="C2815" s="0" t="s">
        <v>2749</v>
      </c>
      <c r="D2815" s="0" t="n">
        <v>3</v>
      </c>
      <c r="E2815" s="0" t="n">
        <v>4</v>
      </c>
      <c r="F2815" s="0" t="n">
        <v>11</v>
      </c>
      <c r="G2815" s="0" t="s">
        <v>2808</v>
      </c>
    </row>
    <row r="2816" customFormat="false" ht="12.8" hidden="false" customHeight="false" outlineLevel="0" collapsed="false">
      <c r="A2816" s="0" t="n">
        <v>2808</v>
      </c>
      <c r="B2816" s="0" t="str">
        <f aca="false">_xlfn.CONCAT(C2816, " ", E2816,":",F2816)</f>
        <v>Leviticus 4:12</v>
      </c>
      <c r="C2816" s="0" t="s">
        <v>2749</v>
      </c>
      <c r="D2816" s="0" t="n">
        <v>3</v>
      </c>
      <c r="E2816" s="0" t="n">
        <v>4</v>
      </c>
      <c r="F2816" s="0" t="n">
        <v>12</v>
      </c>
      <c r="G2816" s="0" t="s">
        <v>2809</v>
      </c>
    </row>
    <row r="2817" customFormat="false" ht="12.8" hidden="false" customHeight="false" outlineLevel="0" collapsed="false">
      <c r="A2817" s="0" t="n">
        <v>2809</v>
      </c>
      <c r="B2817" s="0" t="str">
        <f aca="false">_xlfn.CONCAT(C2817, " ", E2817,":",F2817)</f>
        <v>Leviticus 4:13</v>
      </c>
      <c r="C2817" s="0" t="s">
        <v>2749</v>
      </c>
      <c r="D2817" s="0" t="n">
        <v>3</v>
      </c>
      <c r="E2817" s="0" t="n">
        <v>4</v>
      </c>
      <c r="F2817" s="0" t="n">
        <v>13</v>
      </c>
      <c r="G2817" s="0" t="s">
        <v>2810</v>
      </c>
    </row>
    <row r="2818" customFormat="false" ht="12.8" hidden="false" customHeight="false" outlineLevel="0" collapsed="false">
      <c r="A2818" s="0" t="n">
        <v>2810</v>
      </c>
      <c r="B2818" s="0" t="str">
        <f aca="false">_xlfn.CONCAT(C2818, " ", E2818,":",F2818)</f>
        <v>Leviticus 4:14</v>
      </c>
      <c r="C2818" s="0" t="s">
        <v>2749</v>
      </c>
      <c r="D2818" s="0" t="n">
        <v>3</v>
      </c>
      <c r="E2818" s="0" t="n">
        <v>4</v>
      </c>
      <c r="F2818" s="0" t="n">
        <v>14</v>
      </c>
      <c r="G2818" s="0" t="s">
        <v>2811</v>
      </c>
    </row>
    <row r="2819" customFormat="false" ht="12.8" hidden="false" customHeight="false" outlineLevel="0" collapsed="false">
      <c r="A2819" s="0" t="n">
        <v>2811</v>
      </c>
      <c r="B2819" s="0" t="str">
        <f aca="false">_xlfn.CONCAT(C2819, " ", E2819,":",F2819)</f>
        <v>Leviticus 4:15</v>
      </c>
      <c r="C2819" s="0" t="s">
        <v>2749</v>
      </c>
      <c r="D2819" s="0" t="n">
        <v>3</v>
      </c>
      <c r="E2819" s="0" t="n">
        <v>4</v>
      </c>
      <c r="F2819" s="0" t="n">
        <v>15</v>
      </c>
      <c r="G2819" s="0" t="s">
        <v>2812</v>
      </c>
    </row>
    <row r="2820" customFormat="false" ht="12.8" hidden="false" customHeight="false" outlineLevel="0" collapsed="false">
      <c r="A2820" s="0" t="n">
        <v>2812</v>
      </c>
      <c r="B2820" s="0" t="str">
        <f aca="false">_xlfn.CONCAT(C2820, " ", E2820,":",F2820)</f>
        <v>Leviticus 4:16</v>
      </c>
      <c r="C2820" s="0" t="s">
        <v>2749</v>
      </c>
      <c r="D2820" s="0" t="n">
        <v>3</v>
      </c>
      <c r="E2820" s="0" t="n">
        <v>4</v>
      </c>
      <c r="F2820" s="0" t="n">
        <v>16</v>
      </c>
      <c r="G2820" s="0" t="s">
        <v>2813</v>
      </c>
    </row>
    <row r="2821" customFormat="false" ht="12.8" hidden="false" customHeight="false" outlineLevel="0" collapsed="false">
      <c r="A2821" s="0" t="n">
        <v>2813</v>
      </c>
      <c r="B2821" s="0" t="str">
        <f aca="false">_xlfn.CONCAT(C2821, " ", E2821,":",F2821)</f>
        <v>Leviticus 4:17</v>
      </c>
      <c r="C2821" s="0" t="s">
        <v>2749</v>
      </c>
      <c r="D2821" s="0" t="n">
        <v>3</v>
      </c>
      <c r="E2821" s="0" t="n">
        <v>4</v>
      </c>
      <c r="F2821" s="0" t="n">
        <v>17</v>
      </c>
      <c r="G2821" s="0" t="s">
        <v>2814</v>
      </c>
    </row>
    <row r="2822" customFormat="false" ht="12.8" hidden="false" customHeight="false" outlineLevel="0" collapsed="false">
      <c r="A2822" s="0" t="n">
        <v>2814</v>
      </c>
      <c r="B2822" s="0" t="str">
        <f aca="false">_xlfn.CONCAT(C2822, " ", E2822,":",F2822)</f>
        <v>Leviticus 4:18</v>
      </c>
      <c r="C2822" s="0" t="s">
        <v>2749</v>
      </c>
      <c r="D2822" s="0" t="n">
        <v>3</v>
      </c>
      <c r="E2822" s="0" t="n">
        <v>4</v>
      </c>
      <c r="F2822" s="0" t="n">
        <v>18</v>
      </c>
      <c r="G2822" s="0" t="s">
        <v>2815</v>
      </c>
    </row>
    <row r="2823" customFormat="false" ht="12.8" hidden="false" customHeight="false" outlineLevel="0" collapsed="false">
      <c r="A2823" s="0" t="n">
        <v>2815</v>
      </c>
      <c r="B2823" s="0" t="str">
        <f aca="false">_xlfn.CONCAT(C2823, " ", E2823,":",F2823)</f>
        <v>Leviticus 4:19</v>
      </c>
      <c r="C2823" s="0" t="s">
        <v>2749</v>
      </c>
      <c r="D2823" s="0" t="n">
        <v>3</v>
      </c>
      <c r="E2823" s="0" t="n">
        <v>4</v>
      </c>
      <c r="F2823" s="0" t="n">
        <v>19</v>
      </c>
      <c r="G2823" s="0" t="s">
        <v>2816</v>
      </c>
    </row>
    <row r="2824" customFormat="false" ht="12.8" hidden="false" customHeight="false" outlineLevel="0" collapsed="false">
      <c r="A2824" s="0" t="n">
        <v>2816</v>
      </c>
      <c r="B2824" s="0" t="str">
        <f aca="false">_xlfn.CONCAT(C2824, " ", E2824,":",F2824)</f>
        <v>Leviticus 4:20</v>
      </c>
      <c r="C2824" s="0" t="s">
        <v>2749</v>
      </c>
      <c r="D2824" s="0" t="n">
        <v>3</v>
      </c>
      <c r="E2824" s="0" t="n">
        <v>4</v>
      </c>
      <c r="F2824" s="0" t="n">
        <v>20</v>
      </c>
      <c r="G2824" s="0" t="s">
        <v>2817</v>
      </c>
    </row>
    <row r="2825" customFormat="false" ht="12.8" hidden="false" customHeight="false" outlineLevel="0" collapsed="false">
      <c r="A2825" s="0" t="n">
        <v>2817</v>
      </c>
      <c r="B2825" s="0" t="str">
        <f aca="false">_xlfn.CONCAT(C2825, " ", E2825,":",F2825)</f>
        <v>Leviticus 4:21</v>
      </c>
      <c r="C2825" s="0" t="s">
        <v>2749</v>
      </c>
      <c r="D2825" s="0" t="n">
        <v>3</v>
      </c>
      <c r="E2825" s="0" t="n">
        <v>4</v>
      </c>
      <c r="F2825" s="0" t="n">
        <v>21</v>
      </c>
      <c r="G2825" s="0" t="s">
        <v>2818</v>
      </c>
    </row>
    <row r="2826" customFormat="false" ht="12.8" hidden="false" customHeight="false" outlineLevel="0" collapsed="false">
      <c r="A2826" s="0" t="n">
        <v>2818</v>
      </c>
      <c r="B2826" s="0" t="str">
        <f aca="false">_xlfn.CONCAT(C2826, " ", E2826,":",F2826)</f>
        <v>Leviticus 4:22</v>
      </c>
      <c r="C2826" s="0" t="s">
        <v>2749</v>
      </c>
      <c r="D2826" s="0" t="n">
        <v>3</v>
      </c>
      <c r="E2826" s="0" t="n">
        <v>4</v>
      </c>
      <c r="F2826" s="0" t="n">
        <v>22</v>
      </c>
      <c r="G2826" s="0" t="s">
        <v>2819</v>
      </c>
    </row>
    <row r="2827" customFormat="false" ht="12.8" hidden="false" customHeight="false" outlineLevel="0" collapsed="false">
      <c r="A2827" s="0" t="n">
        <v>2819</v>
      </c>
      <c r="B2827" s="0" t="str">
        <f aca="false">_xlfn.CONCAT(C2827, " ", E2827,":",F2827)</f>
        <v>Leviticus 4:23</v>
      </c>
      <c r="C2827" s="0" t="s">
        <v>2749</v>
      </c>
      <c r="D2827" s="0" t="n">
        <v>3</v>
      </c>
      <c r="E2827" s="0" t="n">
        <v>4</v>
      </c>
      <c r="F2827" s="0" t="n">
        <v>23</v>
      </c>
      <c r="G2827" s="0" t="s">
        <v>2820</v>
      </c>
    </row>
    <row r="2828" customFormat="false" ht="12.8" hidden="false" customHeight="false" outlineLevel="0" collapsed="false">
      <c r="A2828" s="0" t="n">
        <v>2820</v>
      </c>
      <c r="B2828" s="0" t="str">
        <f aca="false">_xlfn.CONCAT(C2828, " ", E2828,":",F2828)</f>
        <v>Leviticus 4:24</v>
      </c>
      <c r="C2828" s="0" t="s">
        <v>2749</v>
      </c>
      <c r="D2828" s="0" t="n">
        <v>3</v>
      </c>
      <c r="E2828" s="0" t="n">
        <v>4</v>
      </c>
      <c r="F2828" s="0" t="n">
        <v>24</v>
      </c>
      <c r="G2828" s="0" t="s">
        <v>2821</v>
      </c>
    </row>
    <row r="2829" customFormat="false" ht="12.8" hidden="false" customHeight="false" outlineLevel="0" collapsed="false">
      <c r="A2829" s="0" t="n">
        <v>2821</v>
      </c>
      <c r="B2829" s="0" t="str">
        <f aca="false">_xlfn.CONCAT(C2829, " ", E2829,":",F2829)</f>
        <v>Leviticus 4:25</v>
      </c>
      <c r="C2829" s="0" t="s">
        <v>2749</v>
      </c>
      <c r="D2829" s="0" t="n">
        <v>3</v>
      </c>
      <c r="E2829" s="0" t="n">
        <v>4</v>
      </c>
      <c r="F2829" s="0" t="n">
        <v>25</v>
      </c>
      <c r="G2829" s="0" t="s">
        <v>2822</v>
      </c>
    </row>
    <row r="2830" customFormat="false" ht="12.8" hidden="false" customHeight="false" outlineLevel="0" collapsed="false">
      <c r="A2830" s="0" t="n">
        <v>2822</v>
      </c>
      <c r="B2830" s="0" t="str">
        <f aca="false">_xlfn.CONCAT(C2830, " ", E2830,":",F2830)</f>
        <v>Leviticus 4:26</v>
      </c>
      <c r="C2830" s="0" t="s">
        <v>2749</v>
      </c>
      <c r="D2830" s="0" t="n">
        <v>3</v>
      </c>
      <c r="E2830" s="0" t="n">
        <v>4</v>
      </c>
      <c r="F2830" s="0" t="n">
        <v>26</v>
      </c>
      <c r="G2830" s="0" t="s">
        <v>2823</v>
      </c>
    </row>
    <row r="2831" customFormat="false" ht="12.8" hidden="false" customHeight="false" outlineLevel="0" collapsed="false">
      <c r="A2831" s="0" t="n">
        <v>2823</v>
      </c>
      <c r="B2831" s="0" t="str">
        <f aca="false">_xlfn.CONCAT(C2831, " ", E2831,":",F2831)</f>
        <v>Leviticus 4:27</v>
      </c>
      <c r="C2831" s="0" t="s">
        <v>2749</v>
      </c>
      <c r="D2831" s="0" t="n">
        <v>3</v>
      </c>
      <c r="E2831" s="0" t="n">
        <v>4</v>
      </c>
      <c r="F2831" s="0" t="n">
        <v>27</v>
      </c>
      <c r="G2831" s="0" t="s">
        <v>2824</v>
      </c>
    </row>
    <row r="2832" customFormat="false" ht="12.8" hidden="false" customHeight="false" outlineLevel="0" collapsed="false">
      <c r="A2832" s="0" t="n">
        <v>2824</v>
      </c>
      <c r="B2832" s="0" t="str">
        <f aca="false">_xlfn.CONCAT(C2832, " ", E2832,":",F2832)</f>
        <v>Leviticus 4:28</v>
      </c>
      <c r="C2832" s="0" t="s">
        <v>2749</v>
      </c>
      <c r="D2832" s="0" t="n">
        <v>3</v>
      </c>
      <c r="E2832" s="0" t="n">
        <v>4</v>
      </c>
      <c r="F2832" s="0" t="n">
        <v>28</v>
      </c>
      <c r="G2832" s="0" t="s">
        <v>2825</v>
      </c>
    </row>
    <row r="2833" customFormat="false" ht="12.8" hidden="false" customHeight="false" outlineLevel="0" collapsed="false">
      <c r="A2833" s="0" t="n">
        <v>2825</v>
      </c>
      <c r="B2833" s="0" t="str">
        <f aca="false">_xlfn.CONCAT(C2833, " ", E2833,":",F2833)</f>
        <v>Leviticus 4:29</v>
      </c>
      <c r="C2833" s="0" t="s">
        <v>2749</v>
      </c>
      <c r="D2833" s="0" t="n">
        <v>3</v>
      </c>
      <c r="E2833" s="0" t="n">
        <v>4</v>
      </c>
      <c r="F2833" s="0" t="n">
        <v>29</v>
      </c>
      <c r="G2833" s="0" t="s">
        <v>2826</v>
      </c>
    </row>
    <row r="2834" customFormat="false" ht="12.8" hidden="false" customHeight="false" outlineLevel="0" collapsed="false">
      <c r="A2834" s="0" t="n">
        <v>2826</v>
      </c>
      <c r="B2834" s="0" t="str">
        <f aca="false">_xlfn.CONCAT(C2834, " ", E2834,":",F2834)</f>
        <v>Leviticus 4:30</v>
      </c>
      <c r="C2834" s="0" t="s">
        <v>2749</v>
      </c>
      <c r="D2834" s="0" t="n">
        <v>3</v>
      </c>
      <c r="E2834" s="0" t="n">
        <v>4</v>
      </c>
      <c r="F2834" s="0" t="n">
        <v>30</v>
      </c>
      <c r="G2834" s="0" t="s">
        <v>2827</v>
      </c>
    </row>
    <row r="2835" customFormat="false" ht="12.8" hidden="false" customHeight="false" outlineLevel="0" collapsed="false">
      <c r="A2835" s="0" t="n">
        <v>2827</v>
      </c>
      <c r="B2835" s="0" t="str">
        <f aca="false">_xlfn.CONCAT(C2835, " ", E2835,":",F2835)</f>
        <v>Leviticus 4:31</v>
      </c>
      <c r="C2835" s="0" t="s">
        <v>2749</v>
      </c>
      <c r="D2835" s="0" t="n">
        <v>3</v>
      </c>
      <c r="E2835" s="0" t="n">
        <v>4</v>
      </c>
      <c r="F2835" s="0" t="n">
        <v>31</v>
      </c>
      <c r="G2835" s="0" t="s">
        <v>2828</v>
      </c>
    </row>
    <row r="2836" customFormat="false" ht="12.8" hidden="false" customHeight="false" outlineLevel="0" collapsed="false">
      <c r="A2836" s="0" t="n">
        <v>2828</v>
      </c>
      <c r="B2836" s="0" t="str">
        <f aca="false">_xlfn.CONCAT(C2836, " ", E2836,":",F2836)</f>
        <v>Leviticus 4:32</v>
      </c>
      <c r="C2836" s="0" t="s">
        <v>2749</v>
      </c>
      <c r="D2836" s="0" t="n">
        <v>3</v>
      </c>
      <c r="E2836" s="0" t="n">
        <v>4</v>
      </c>
      <c r="F2836" s="0" t="n">
        <v>32</v>
      </c>
      <c r="G2836" s="0" t="s">
        <v>2829</v>
      </c>
    </row>
    <row r="2837" customFormat="false" ht="12.8" hidden="false" customHeight="false" outlineLevel="0" collapsed="false">
      <c r="A2837" s="0" t="n">
        <v>2829</v>
      </c>
      <c r="B2837" s="0" t="str">
        <f aca="false">_xlfn.CONCAT(C2837, " ", E2837,":",F2837)</f>
        <v>Leviticus 4:33</v>
      </c>
      <c r="C2837" s="0" t="s">
        <v>2749</v>
      </c>
      <c r="D2837" s="0" t="n">
        <v>3</v>
      </c>
      <c r="E2837" s="0" t="n">
        <v>4</v>
      </c>
      <c r="F2837" s="0" t="n">
        <v>33</v>
      </c>
      <c r="G2837" s="0" t="s">
        <v>2830</v>
      </c>
    </row>
    <row r="2838" customFormat="false" ht="12.8" hidden="false" customHeight="false" outlineLevel="0" collapsed="false">
      <c r="A2838" s="0" t="n">
        <v>2830</v>
      </c>
      <c r="B2838" s="0" t="str">
        <f aca="false">_xlfn.CONCAT(C2838, " ", E2838,":",F2838)</f>
        <v>Leviticus 4:34</v>
      </c>
      <c r="C2838" s="0" t="s">
        <v>2749</v>
      </c>
      <c r="D2838" s="0" t="n">
        <v>3</v>
      </c>
      <c r="E2838" s="0" t="n">
        <v>4</v>
      </c>
      <c r="F2838" s="0" t="n">
        <v>34</v>
      </c>
      <c r="G2838" s="0" t="s">
        <v>2831</v>
      </c>
    </row>
    <row r="2839" customFormat="false" ht="12.8" hidden="false" customHeight="false" outlineLevel="0" collapsed="false">
      <c r="A2839" s="0" t="n">
        <v>2831</v>
      </c>
      <c r="B2839" s="0" t="str">
        <f aca="false">_xlfn.CONCAT(C2839, " ", E2839,":",F2839)</f>
        <v>Leviticus 4:35</v>
      </c>
      <c r="C2839" s="0" t="s">
        <v>2749</v>
      </c>
      <c r="D2839" s="0" t="n">
        <v>3</v>
      </c>
      <c r="E2839" s="0" t="n">
        <v>4</v>
      </c>
      <c r="F2839" s="0" t="n">
        <v>35</v>
      </c>
      <c r="G2839" s="0" t="s">
        <v>2832</v>
      </c>
    </row>
    <row r="2840" customFormat="false" ht="12.8" hidden="false" customHeight="false" outlineLevel="0" collapsed="false">
      <c r="A2840" s="0" t="n">
        <v>2832</v>
      </c>
      <c r="B2840" s="0" t="str">
        <f aca="false">_xlfn.CONCAT(C2840, " ", E2840,":",F2840)</f>
        <v>Leviticus 5:1</v>
      </c>
      <c r="C2840" s="0" t="s">
        <v>2749</v>
      </c>
      <c r="D2840" s="0" t="n">
        <v>3</v>
      </c>
      <c r="E2840" s="0" t="n">
        <v>5</v>
      </c>
      <c r="F2840" s="0" t="n">
        <v>1</v>
      </c>
      <c r="G2840" s="0" t="s">
        <v>2833</v>
      </c>
    </row>
    <row r="2841" customFormat="false" ht="12.8" hidden="false" customHeight="false" outlineLevel="0" collapsed="false">
      <c r="A2841" s="0" t="n">
        <v>2833</v>
      </c>
      <c r="B2841" s="0" t="str">
        <f aca="false">_xlfn.CONCAT(C2841, " ", E2841,":",F2841)</f>
        <v>Leviticus 5:2</v>
      </c>
      <c r="C2841" s="0" t="s">
        <v>2749</v>
      </c>
      <c r="D2841" s="0" t="n">
        <v>3</v>
      </c>
      <c r="E2841" s="0" t="n">
        <v>5</v>
      </c>
      <c r="F2841" s="0" t="n">
        <v>2</v>
      </c>
      <c r="G2841" s="0" t="s">
        <v>2834</v>
      </c>
    </row>
    <row r="2842" customFormat="false" ht="12.8" hidden="false" customHeight="false" outlineLevel="0" collapsed="false">
      <c r="A2842" s="0" t="n">
        <v>2834</v>
      </c>
      <c r="B2842" s="0" t="str">
        <f aca="false">_xlfn.CONCAT(C2842, " ", E2842,":",F2842)</f>
        <v>Leviticus 5:3</v>
      </c>
      <c r="C2842" s="0" t="s">
        <v>2749</v>
      </c>
      <c r="D2842" s="0" t="n">
        <v>3</v>
      </c>
      <c r="E2842" s="0" t="n">
        <v>5</v>
      </c>
      <c r="F2842" s="0" t="n">
        <v>3</v>
      </c>
      <c r="G2842" s="0" t="s">
        <v>2835</v>
      </c>
    </row>
    <row r="2843" customFormat="false" ht="12.8" hidden="false" customHeight="false" outlineLevel="0" collapsed="false">
      <c r="A2843" s="0" t="n">
        <v>2835</v>
      </c>
      <c r="B2843" s="0" t="str">
        <f aca="false">_xlfn.CONCAT(C2843, " ", E2843,":",F2843)</f>
        <v>Leviticus 5:4</v>
      </c>
      <c r="C2843" s="0" t="s">
        <v>2749</v>
      </c>
      <c r="D2843" s="0" t="n">
        <v>3</v>
      </c>
      <c r="E2843" s="0" t="n">
        <v>5</v>
      </c>
      <c r="F2843" s="0" t="n">
        <v>4</v>
      </c>
      <c r="G2843" s="0" t="s">
        <v>2836</v>
      </c>
    </row>
    <row r="2844" customFormat="false" ht="12.8" hidden="false" customHeight="false" outlineLevel="0" collapsed="false">
      <c r="A2844" s="0" t="n">
        <v>2836</v>
      </c>
      <c r="B2844" s="0" t="str">
        <f aca="false">_xlfn.CONCAT(C2844, " ", E2844,":",F2844)</f>
        <v>Leviticus 5:5</v>
      </c>
      <c r="C2844" s="0" t="s">
        <v>2749</v>
      </c>
      <c r="D2844" s="0" t="n">
        <v>3</v>
      </c>
      <c r="E2844" s="0" t="n">
        <v>5</v>
      </c>
      <c r="F2844" s="0" t="n">
        <v>5</v>
      </c>
      <c r="G2844" s="0" t="s">
        <v>2837</v>
      </c>
    </row>
    <row r="2845" customFormat="false" ht="12.8" hidden="false" customHeight="false" outlineLevel="0" collapsed="false">
      <c r="A2845" s="0" t="n">
        <v>2837</v>
      </c>
      <c r="B2845" s="0" t="str">
        <f aca="false">_xlfn.CONCAT(C2845, " ", E2845,":",F2845)</f>
        <v>Leviticus 5:6</v>
      </c>
      <c r="C2845" s="0" t="s">
        <v>2749</v>
      </c>
      <c r="D2845" s="0" t="n">
        <v>3</v>
      </c>
      <c r="E2845" s="0" t="n">
        <v>5</v>
      </c>
      <c r="F2845" s="0" t="n">
        <v>6</v>
      </c>
      <c r="G2845" s="0" t="s">
        <v>2838</v>
      </c>
    </row>
    <row r="2846" customFormat="false" ht="12.8" hidden="false" customHeight="false" outlineLevel="0" collapsed="false">
      <c r="A2846" s="0" t="n">
        <v>2838</v>
      </c>
      <c r="B2846" s="0" t="str">
        <f aca="false">_xlfn.CONCAT(C2846, " ", E2846,":",F2846)</f>
        <v>Leviticus 5:7</v>
      </c>
      <c r="C2846" s="0" t="s">
        <v>2749</v>
      </c>
      <c r="D2846" s="0" t="n">
        <v>3</v>
      </c>
      <c r="E2846" s="0" t="n">
        <v>5</v>
      </c>
      <c r="F2846" s="0" t="n">
        <v>7</v>
      </c>
      <c r="G2846" s="0" t="s">
        <v>2839</v>
      </c>
    </row>
    <row r="2847" customFormat="false" ht="12.8" hidden="false" customHeight="false" outlineLevel="0" collapsed="false">
      <c r="A2847" s="0" t="n">
        <v>2839</v>
      </c>
      <c r="B2847" s="0" t="str">
        <f aca="false">_xlfn.CONCAT(C2847, " ", E2847,":",F2847)</f>
        <v>Leviticus 5:8</v>
      </c>
      <c r="C2847" s="0" t="s">
        <v>2749</v>
      </c>
      <c r="D2847" s="0" t="n">
        <v>3</v>
      </c>
      <c r="E2847" s="0" t="n">
        <v>5</v>
      </c>
      <c r="F2847" s="0" t="n">
        <v>8</v>
      </c>
      <c r="G2847" s="0" t="s">
        <v>2840</v>
      </c>
    </row>
    <row r="2848" customFormat="false" ht="12.8" hidden="false" customHeight="false" outlineLevel="0" collapsed="false">
      <c r="A2848" s="0" t="n">
        <v>2840</v>
      </c>
      <c r="B2848" s="0" t="str">
        <f aca="false">_xlfn.CONCAT(C2848, " ", E2848,":",F2848)</f>
        <v>Leviticus 5:9</v>
      </c>
      <c r="C2848" s="0" t="s">
        <v>2749</v>
      </c>
      <c r="D2848" s="0" t="n">
        <v>3</v>
      </c>
      <c r="E2848" s="0" t="n">
        <v>5</v>
      </c>
      <c r="F2848" s="0" t="n">
        <v>9</v>
      </c>
      <c r="G2848" s="0" t="s">
        <v>2841</v>
      </c>
    </row>
    <row r="2849" customFormat="false" ht="12.8" hidden="false" customHeight="false" outlineLevel="0" collapsed="false">
      <c r="A2849" s="0" t="n">
        <v>2841</v>
      </c>
      <c r="B2849" s="0" t="str">
        <f aca="false">_xlfn.CONCAT(C2849, " ", E2849,":",F2849)</f>
        <v>Leviticus 5:10</v>
      </c>
      <c r="C2849" s="0" t="s">
        <v>2749</v>
      </c>
      <c r="D2849" s="0" t="n">
        <v>3</v>
      </c>
      <c r="E2849" s="0" t="n">
        <v>5</v>
      </c>
      <c r="F2849" s="0" t="n">
        <v>10</v>
      </c>
      <c r="G2849" s="0" t="s">
        <v>2842</v>
      </c>
    </row>
    <row r="2850" customFormat="false" ht="12.8" hidden="false" customHeight="false" outlineLevel="0" collapsed="false">
      <c r="A2850" s="0" t="n">
        <v>2842</v>
      </c>
      <c r="B2850" s="0" t="str">
        <f aca="false">_xlfn.CONCAT(C2850, " ", E2850,":",F2850)</f>
        <v>Leviticus 5:11</v>
      </c>
      <c r="C2850" s="0" t="s">
        <v>2749</v>
      </c>
      <c r="D2850" s="0" t="n">
        <v>3</v>
      </c>
      <c r="E2850" s="0" t="n">
        <v>5</v>
      </c>
      <c r="F2850" s="0" t="n">
        <v>11</v>
      </c>
      <c r="G2850" s="0" t="s">
        <v>2843</v>
      </c>
    </row>
    <row r="2851" customFormat="false" ht="12.8" hidden="false" customHeight="false" outlineLevel="0" collapsed="false">
      <c r="A2851" s="0" t="n">
        <v>2843</v>
      </c>
      <c r="B2851" s="0" t="str">
        <f aca="false">_xlfn.CONCAT(C2851, " ", E2851,":",F2851)</f>
        <v>Leviticus 5:12</v>
      </c>
      <c r="C2851" s="0" t="s">
        <v>2749</v>
      </c>
      <c r="D2851" s="0" t="n">
        <v>3</v>
      </c>
      <c r="E2851" s="0" t="n">
        <v>5</v>
      </c>
      <c r="F2851" s="0" t="n">
        <v>12</v>
      </c>
      <c r="G2851" s="0" t="s">
        <v>2844</v>
      </c>
    </row>
    <row r="2852" customFormat="false" ht="12.8" hidden="false" customHeight="false" outlineLevel="0" collapsed="false">
      <c r="A2852" s="0" t="n">
        <v>2844</v>
      </c>
      <c r="B2852" s="0" t="str">
        <f aca="false">_xlfn.CONCAT(C2852, " ", E2852,":",F2852)</f>
        <v>Leviticus 5:13</v>
      </c>
      <c r="C2852" s="0" t="s">
        <v>2749</v>
      </c>
      <c r="D2852" s="0" t="n">
        <v>3</v>
      </c>
      <c r="E2852" s="0" t="n">
        <v>5</v>
      </c>
      <c r="F2852" s="0" t="n">
        <v>13</v>
      </c>
      <c r="G2852" s="0" t="s">
        <v>2845</v>
      </c>
    </row>
    <row r="2853" customFormat="false" ht="12.8" hidden="false" customHeight="false" outlineLevel="0" collapsed="false">
      <c r="A2853" s="0" t="n">
        <v>2845</v>
      </c>
      <c r="B2853" s="0" t="str">
        <f aca="false">_xlfn.CONCAT(C2853, " ", E2853,":",F2853)</f>
        <v>Leviticus 5:14</v>
      </c>
      <c r="C2853" s="0" t="s">
        <v>2749</v>
      </c>
      <c r="D2853" s="0" t="n">
        <v>3</v>
      </c>
      <c r="E2853" s="0" t="n">
        <v>5</v>
      </c>
      <c r="F2853" s="0" t="n">
        <v>14</v>
      </c>
      <c r="G2853" s="0" t="s">
        <v>1678</v>
      </c>
    </row>
    <row r="2854" customFormat="false" ht="12.8" hidden="false" customHeight="false" outlineLevel="0" collapsed="false">
      <c r="A2854" s="0" t="n">
        <v>2846</v>
      </c>
      <c r="B2854" s="0" t="str">
        <f aca="false">_xlfn.CONCAT(C2854, " ", E2854,":",F2854)</f>
        <v>Leviticus 5:15</v>
      </c>
      <c r="C2854" s="0" t="s">
        <v>2749</v>
      </c>
      <c r="D2854" s="0" t="n">
        <v>3</v>
      </c>
      <c r="E2854" s="0" t="n">
        <v>5</v>
      </c>
      <c r="F2854" s="0" t="n">
        <v>15</v>
      </c>
      <c r="G2854" s="0" t="s">
        <v>2846</v>
      </c>
    </row>
    <row r="2855" customFormat="false" ht="12.8" hidden="false" customHeight="false" outlineLevel="0" collapsed="false">
      <c r="A2855" s="0" t="n">
        <v>2847</v>
      </c>
      <c r="B2855" s="0" t="str">
        <f aca="false">_xlfn.CONCAT(C2855, " ", E2855,":",F2855)</f>
        <v>Leviticus 5:16</v>
      </c>
      <c r="C2855" s="0" t="s">
        <v>2749</v>
      </c>
      <c r="D2855" s="0" t="n">
        <v>3</v>
      </c>
      <c r="E2855" s="0" t="n">
        <v>5</v>
      </c>
      <c r="F2855" s="0" t="n">
        <v>16</v>
      </c>
      <c r="G2855" s="0" t="s">
        <v>2847</v>
      </c>
    </row>
    <row r="2856" customFormat="false" ht="12.8" hidden="false" customHeight="false" outlineLevel="0" collapsed="false">
      <c r="A2856" s="0" t="n">
        <v>2848</v>
      </c>
      <c r="B2856" s="0" t="str">
        <f aca="false">_xlfn.CONCAT(C2856, " ", E2856,":",F2856)</f>
        <v>Leviticus 5:17</v>
      </c>
      <c r="C2856" s="0" t="s">
        <v>2749</v>
      </c>
      <c r="D2856" s="0" t="n">
        <v>3</v>
      </c>
      <c r="E2856" s="0" t="n">
        <v>5</v>
      </c>
      <c r="F2856" s="0" t="n">
        <v>17</v>
      </c>
      <c r="G2856" s="0" t="s">
        <v>2848</v>
      </c>
    </row>
    <row r="2857" customFormat="false" ht="12.8" hidden="false" customHeight="false" outlineLevel="0" collapsed="false">
      <c r="A2857" s="0" t="n">
        <v>2849</v>
      </c>
      <c r="B2857" s="0" t="str">
        <f aca="false">_xlfn.CONCAT(C2857, " ", E2857,":",F2857)</f>
        <v>Leviticus 5:18</v>
      </c>
      <c r="C2857" s="0" t="s">
        <v>2749</v>
      </c>
      <c r="D2857" s="0" t="n">
        <v>3</v>
      </c>
      <c r="E2857" s="0" t="n">
        <v>5</v>
      </c>
      <c r="F2857" s="0" t="n">
        <v>18</v>
      </c>
      <c r="G2857" s="0" t="s">
        <v>2849</v>
      </c>
    </row>
    <row r="2858" customFormat="false" ht="12.8" hidden="false" customHeight="false" outlineLevel="0" collapsed="false">
      <c r="A2858" s="0" t="n">
        <v>2850</v>
      </c>
      <c r="B2858" s="0" t="str">
        <f aca="false">_xlfn.CONCAT(C2858, " ", E2858,":",F2858)</f>
        <v>Leviticus 5:19</v>
      </c>
      <c r="C2858" s="0" t="s">
        <v>2749</v>
      </c>
      <c r="D2858" s="0" t="n">
        <v>3</v>
      </c>
      <c r="E2858" s="0" t="n">
        <v>5</v>
      </c>
      <c r="F2858" s="0" t="n">
        <v>19</v>
      </c>
      <c r="G2858" s="0" t="s">
        <v>2850</v>
      </c>
    </row>
    <row r="2859" customFormat="false" ht="12.8" hidden="false" customHeight="false" outlineLevel="0" collapsed="false">
      <c r="A2859" s="0" t="n">
        <v>2851</v>
      </c>
      <c r="B2859" s="0" t="str">
        <f aca="false">_xlfn.CONCAT(C2859, " ", E2859,":",F2859)</f>
        <v>Leviticus 6:1</v>
      </c>
      <c r="C2859" s="0" t="s">
        <v>2749</v>
      </c>
      <c r="D2859" s="0" t="n">
        <v>3</v>
      </c>
      <c r="E2859" s="0" t="n">
        <v>6</v>
      </c>
      <c r="F2859" s="0" t="n">
        <v>1</v>
      </c>
      <c r="G2859" s="0" t="s">
        <v>1678</v>
      </c>
    </row>
    <row r="2860" customFormat="false" ht="12.8" hidden="false" customHeight="false" outlineLevel="0" collapsed="false">
      <c r="A2860" s="0" t="n">
        <v>2852</v>
      </c>
      <c r="B2860" s="0" t="str">
        <f aca="false">_xlfn.CONCAT(C2860, " ", E2860,":",F2860)</f>
        <v>Leviticus 6:2</v>
      </c>
      <c r="C2860" s="0" t="s">
        <v>2749</v>
      </c>
      <c r="D2860" s="0" t="n">
        <v>3</v>
      </c>
      <c r="E2860" s="0" t="n">
        <v>6</v>
      </c>
      <c r="F2860" s="0" t="n">
        <v>2</v>
      </c>
      <c r="G2860" s="0" t="s">
        <v>2851</v>
      </c>
    </row>
    <row r="2861" customFormat="false" ht="12.8" hidden="false" customHeight="false" outlineLevel="0" collapsed="false">
      <c r="A2861" s="0" t="n">
        <v>2853</v>
      </c>
      <c r="B2861" s="0" t="str">
        <f aca="false">_xlfn.CONCAT(C2861, " ", E2861,":",F2861)</f>
        <v>Leviticus 6:3</v>
      </c>
      <c r="C2861" s="0" t="s">
        <v>2749</v>
      </c>
      <c r="D2861" s="0" t="n">
        <v>3</v>
      </c>
      <c r="E2861" s="0" t="n">
        <v>6</v>
      </c>
      <c r="F2861" s="0" t="n">
        <v>3</v>
      </c>
      <c r="G2861" s="0" t="s">
        <v>2852</v>
      </c>
    </row>
    <row r="2862" customFormat="false" ht="12.8" hidden="false" customHeight="false" outlineLevel="0" collapsed="false">
      <c r="A2862" s="0" t="n">
        <v>2854</v>
      </c>
      <c r="B2862" s="0" t="str">
        <f aca="false">_xlfn.CONCAT(C2862, " ", E2862,":",F2862)</f>
        <v>Leviticus 6:4</v>
      </c>
      <c r="C2862" s="0" t="s">
        <v>2749</v>
      </c>
      <c r="D2862" s="0" t="n">
        <v>3</v>
      </c>
      <c r="E2862" s="0" t="n">
        <v>6</v>
      </c>
      <c r="F2862" s="0" t="n">
        <v>4</v>
      </c>
      <c r="G2862" s="0" t="s">
        <v>2853</v>
      </c>
    </row>
    <row r="2863" customFormat="false" ht="12.8" hidden="false" customHeight="false" outlineLevel="0" collapsed="false">
      <c r="A2863" s="0" t="n">
        <v>2855</v>
      </c>
      <c r="B2863" s="0" t="str">
        <f aca="false">_xlfn.CONCAT(C2863, " ", E2863,":",F2863)</f>
        <v>Leviticus 6:5</v>
      </c>
      <c r="C2863" s="0" t="s">
        <v>2749</v>
      </c>
      <c r="D2863" s="0" t="n">
        <v>3</v>
      </c>
      <c r="E2863" s="0" t="n">
        <v>6</v>
      </c>
      <c r="F2863" s="0" t="n">
        <v>5</v>
      </c>
      <c r="G2863" s="0" t="s">
        <v>2854</v>
      </c>
    </row>
    <row r="2864" customFormat="false" ht="12.8" hidden="false" customHeight="false" outlineLevel="0" collapsed="false">
      <c r="A2864" s="0" t="n">
        <v>2856</v>
      </c>
      <c r="B2864" s="0" t="str">
        <f aca="false">_xlfn.CONCAT(C2864, " ", E2864,":",F2864)</f>
        <v>Leviticus 6:6</v>
      </c>
      <c r="C2864" s="0" t="s">
        <v>2749</v>
      </c>
      <c r="D2864" s="0" t="n">
        <v>3</v>
      </c>
      <c r="E2864" s="0" t="n">
        <v>6</v>
      </c>
      <c r="F2864" s="0" t="n">
        <v>6</v>
      </c>
      <c r="G2864" s="0" t="s">
        <v>2855</v>
      </c>
    </row>
    <row r="2865" customFormat="false" ht="12.8" hidden="false" customHeight="false" outlineLevel="0" collapsed="false">
      <c r="A2865" s="0" t="n">
        <v>2857</v>
      </c>
      <c r="B2865" s="0" t="str">
        <f aca="false">_xlfn.CONCAT(C2865, " ", E2865,":",F2865)</f>
        <v>Leviticus 6:7</v>
      </c>
      <c r="C2865" s="0" t="s">
        <v>2749</v>
      </c>
      <c r="D2865" s="0" t="n">
        <v>3</v>
      </c>
      <c r="E2865" s="0" t="n">
        <v>6</v>
      </c>
      <c r="F2865" s="0" t="n">
        <v>7</v>
      </c>
      <c r="G2865" s="0" t="s">
        <v>2856</v>
      </c>
    </row>
    <row r="2866" customFormat="false" ht="12.8" hidden="false" customHeight="false" outlineLevel="0" collapsed="false">
      <c r="A2866" s="0" t="n">
        <v>2858</v>
      </c>
      <c r="B2866" s="0" t="str">
        <f aca="false">_xlfn.CONCAT(C2866, " ", E2866,":",F2866)</f>
        <v>Leviticus 6:8</v>
      </c>
      <c r="C2866" s="0" t="s">
        <v>2749</v>
      </c>
      <c r="D2866" s="0" t="n">
        <v>3</v>
      </c>
      <c r="E2866" s="0" t="n">
        <v>6</v>
      </c>
      <c r="F2866" s="0" t="n">
        <v>8</v>
      </c>
      <c r="G2866" s="0" t="s">
        <v>1678</v>
      </c>
    </row>
    <row r="2867" customFormat="false" ht="12.8" hidden="false" customHeight="false" outlineLevel="0" collapsed="false">
      <c r="A2867" s="0" t="n">
        <v>2859</v>
      </c>
      <c r="B2867" s="0" t="str">
        <f aca="false">_xlfn.CONCAT(C2867, " ", E2867,":",F2867)</f>
        <v>Leviticus 6:9</v>
      </c>
      <c r="C2867" s="0" t="s">
        <v>2749</v>
      </c>
      <c r="D2867" s="0" t="n">
        <v>3</v>
      </c>
      <c r="E2867" s="0" t="n">
        <v>6</v>
      </c>
      <c r="F2867" s="0" t="n">
        <v>9</v>
      </c>
      <c r="G2867" s="0" t="s">
        <v>2857</v>
      </c>
    </row>
    <row r="2868" customFormat="false" ht="12.8" hidden="false" customHeight="false" outlineLevel="0" collapsed="false">
      <c r="A2868" s="0" t="n">
        <v>2860</v>
      </c>
      <c r="B2868" s="0" t="str">
        <f aca="false">_xlfn.CONCAT(C2868, " ", E2868,":",F2868)</f>
        <v>Leviticus 6:10</v>
      </c>
      <c r="C2868" s="0" t="s">
        <v>2749</v>
      </c>
      <c r="D2868" s="0" t="n">
        <v>3</v>
      </c>
      <c r="E2868" s="0" t="n">
        <v>6</v>
      </c>
      <c r="F2868" s="0" t="n">
        <v>10</v>
      </c>
      <c r="G2868" s="0" t="s">
        <v>2858</v>
      </c>
    </row>
    <row r="2869" customFormat="false" ht="12.8" hidden="false" customHeight="false" outlineLevel="0" collapsed="false">
      <c r="A2869" s="0" t="n">
        <v>2861</v>
      </c>
      <c r="B2869" s="0" t="str">
        <f aca="false">_xlfn.CONCAT(C2869, " ", E2869,":",F2869)</f>
        <v>Leviticus 6:11</v>
      </c>
      <c r="C2869" s="0" t="s">
        <v>2749</v>
      </c>
      <c r="D2869" s="0" t="n">
        <v>3</v>
      </c>
      <c r="E2869" s="0" t="n">
        <v>6</v>
      </c>
      <c r="F2869" s="0" t="n">
        <v>11</v>
      </c>
      <c r="G2869" s="0" t="s">
        <v>2859</v>
      </c>
    </row>
    <row r="2870" customFormat="false" ht="12.8" hidden="false" customHeight="false" outlineLevel="0" collapsed="false">
      <c r="A2870" s="0" t="n">
        <v>2862</v>
      </c>
      <c r="B2870" s="0" t="str">
        <f aca="false">_xlfn.CONCAT(C2870, " ", E2870,":",F2870)</f>
        <v>Leviticus 6:12</v>
      </c>
      <c r="C2870" s="0" t="s">
        <v>2749</v>
      </c>
      <c r="D2870" s="0" t="n">
        <v>3</v>
      </c>
      <c r="E2870" s="0" t="n">
        <v>6</v>
      </c>
      <c r="F2870" s="0" t="n">
        <v>12</v>
      </c>
      <c r="G2870" s="0" t="s">
        <v>2860</v>
      </c>
    </row>
    <row r="2871" customFormat="false" ht="12.8" hidden="false" customHeight="false" outlineLevel="0" collapsed="false">
      <c r="A2871" s="0" t="n">
        <v>2863</v>
      </c>
      <c r="B2871" s="0" t="str">
        <f aca="false">_xlfn.CONCAT(C2871, " ", E2871,":",F2871)</f>
        <v>Leviticus 6:13</v>
      </c>
      <c r="C2871" s="0" t="s">
        <v>2749</v>
      </c>
      <c r="D2871" s="0" t="n">
        <v>3</v>
      </c>
      <c r="E2871" s="0" t="n">
        <v>6</v>
      </c>
      <c r="F2871" s="0" t="n">
        <v>13</v>
      </c>
      <c r="G2871" s="0" t="s">
        <v>2861</v>
      </c>
    </row>
    <row r="2872" customFormat="false" ht="12.8" hidden="false" customHeight="false" outlineLevel="0" collapsed="false">
      <c r="A2872" s="0" t="n">
        <v>2864</v>
      </c>
      <c r="B2872" s="0" t="str">
        <f aca="false">_xlfn.CONCAT(C2872, " ", E2872,":",F2872)</f>
        <v>Leviticus 6:14</v>
      </c>
      <c r="C2872" s="0" t="s">
        <v>2749</v>
      </c>
      <c r="D2872" s="0" t="n">
        <v>3</v>
      </c>
      <c r="E2872" s="0" t="n">
        <v>6</v>
      </c>
      <c r="F2872" s="0" t="n">
        <v>14</v>
      </c>
      <c r="G2872" s="0" t="s">
        <v>2862</v>
      </c>
    </row>
    <row r="2873" customFormat="false" ht="12.8" hidden="false" customHeight="false" outlineLevel="0" collapsed="false">
      <c r="A2873" s="0" t="n">
        <v>2865</v>
      </c>
      <c r="B2873" s="0" t="str">
        <f aca="false">_xlfn.CONCAT(C2873, " ", E2873,":",F2873)</f>
        <v>Leviticus 6:15</v>
      </c>
      <c r="C2873" s="0" t="s">
        <v>2749</v>
      </c>
      <c r="D2873" s="0" t="n">
        <v>3</v>
      </c>
      <c r="E2873" s="0" t="n">
        <v>6</v>
      </c>
      <c r="F2873" s="0" t="n">
        <v>15</v>
      </c>
      <c r="G2873" s="0" t="s">
        <v>2863</v>
      </c>
    </row>
    <row r="2874" customFormat="false" ht="12.8" hidden="false" customHeight="false" outlineLevel="0" collapsed="false">
      <c r="A2874" s="0" t="n">
        <v>2866</v>
      </c>
      <c r="B2874" s="0" t="str">
        <f aca="false">_xlfn.CONCAT(C2874, " ", E2874,":",F2874)</f>
        <v>Leviticus 6:16</v>
      </c>
      <c r="C2874" s="0" t="s">
        <v>2749</v>
      </c>
      <c r="D2874" s="0" t="n">
        <v>3</v>
      </c>
      <c r="E2874" s="0" t="n">
        <v>6</v>
      </c>
      <c r="F2874" s="0" t="n">
        <v>16</v>
      </c>
      <c r="G2874" s="0" t="s">
        <v>2864</v>
      </c>
    </row>
    <row r="2875" customFormat="false" ht="12.8" hidden="false" customHeight="false" outlineLevel="0" collapsed="false">
      <c r="A2875" s="0" t="n">
        <v>2867</v>
      </c>
      <c r="B2875" s="0" t="str">
        <f aca="false">_xlfn.CONCAT(C2875, " ", E2875,":",F2875)</f>
        <v>Leviticus 6:17</v>
      </c>
      <c r="C2875" s="0" t="s">
        <v>2749</v>
      </c>
      <c r="D2875" s="0" t="n">
        <v>3</v>
      </c>
      <c r="E2875" s="0" t="n">
        <v>6</v>
      </c>
      <c r="F2875" s="0" t="n">
        <v>17</v>
      </c>
      <c r="G2875" s="0" t="s">
        <v>2865</v>
      </c>
    </row>
    <row r="2876" customFormat="false" ht="12.8" hidden="false" customHeight="false" outlineLevel="0" collapsed="false">
      <c r="A2876" s="0" t="n">
        <v>2868</v>
      </c>
      <c r="B2876" s="0" t="str">
        <f aca="false">_xlfn.CONCAT(C2876, " ", E2876,":",F2876)</f>
        <v>Leviticus 6:18</v>
      </c>
      <c r="C2876" s="0" t="s">
        <v>2749</v>
      </c>
      <c r="D2876" s="0" t="n">
        <v>3</v>
      </c>
      <c r="E2876" s="0" t="n">
        <v>6</v>
      </c>
      <c r="F2876" s="0" t="n">
        <v>18</v>
      </c>
      <c r="G2876" s="0" t="s">
        <v>2866</v>
      </c>
    </row>
    <row r="2877" customFormat="false" ht="12.8" hidden="false" customHeight="false" outlineLevel="0" collapsed="false">
      <c r="A2877" s="0" t="n">
        <v>2869</v>
      </c>
      <c r="B2877" s="0" t="str">
        <f aca="false">_xlfn.CONCAT(C2877, " ", E2877,":",F2877)</f>
        <v>Leviticus 6:19</v>
      </c>
      <c r="C2877" s="0" t="s">
        <v>2749</v>
      </c>
      <c r="D2877" s="0" t="n">
        <v>3</v>
      </c>
      <c r="E2877" s="0" t="n">
        <v>6</v>
      </c>
      <c r="F2877" s="0" t="n">
        <v>19</v>
      </c>
      <c r="G2877" s="0" t="s">
        <v>1969</v>
      </c>
    </row>
    <row r="2878" customFormat="false" ht="12.8" hidden="false" customHeight="false" outlineLevel="0" collapsed="false">
      <c r="A2878" s="0" t="n">
        <v>2870</v>
      </c>
      <c r="B2878" s="0" t="str">
        <f aca="false">_xlfn.CONCAT(C2878, " ", E2878,":",F2878)</f>
        <v>Leviticus 6:20</v>
      </c>
      <c r="C2878" s="0" t="s">
        <v>2749</v>
      </c>
      <c r="D2878" s="0" t="n">
        <v>3</v>
      </c>
      <c r="E2878" s="0" t="n">
        <v>6</v>
      </c>
      <c r="F2878" s="0" t="n">
        <v>20</v>
      </c>
      <c r="G2878" s="0" t="s">
        <v>2867</v>
      </c>
    </row>
    <row r="2879" customFormat="false" ht="12.8" hidden="false" customHeight="false" outlineLevel="0" collapsed="false">
      <c r="A2879" s="0" t="n">
        <v>2871</v>
      </c>
      <c r="B2879" s="0" t="str">
        <f aca="false">_xlfn.CONCAT(C2879, " ", E2879,":",F2879)</f>
        <v>Leviticus 6:21</v>
      </c>
      <c r="C2879" s="0" t="s">
        <v>2749</v>
      </c>
      <c r="D2879" s="0" t="n">
        <v>3</v>
      </c>
      <c r="E2879" s="0" t="n">
        <v>6</v>
      </c>
      <c r="F2879" s="0" t="n">
        <v>21</v>
      </c>
      <c r="G2879" s="0" t="s">
        <v>2868</v>
      </c>
    </row>
    <row r="2880" customFormat="false" ht="12.8" hidden="false" customHeight="false" outlineLevel="0" collapsed="false">
      <c r="A2880" s="0" t="n">
        <v>2872</v>
      </c>
      <c r="B2880" s="0" t="str">
        <f aca="false">_xlfn.CONCAT(C2880, " ", E2880,":",F2880)</f>
        <v>Leviticus 6:22</v>
      </c>
      <c r="C2880" s="0" t="s">
        <v>2749</v>
      </c>
      <c r="D2880" s="0" t="n">
        <v>3</v>
      </c>
      <c r="E2880" s="0" t="n">
        <v>6</v>
      </c>
      <c r="F2880" s="0" t="n">
        <v>22</v>
      </c>
      <c r="G2880" s="0" t="s">
        <v>2869</v>
      </c>
    </row>
    <row r="2881" customFormat="false" ht="12.8" hidden="false" customHeight="false" outlineLevel="0" collapsed="false">
      <c r="A2881" s="0" t="n">
        <v>2873</v>
      </c>
      <c r="B2881" s="0" t="str">
        <f aca="false">_xlfn.CONCAT(C2881, " ", E2881,":",F2881)</f>
        <v>Leviticus 6:23</v>
      </c>
      <c r="C2881" s="0" t="s">
        <v>2749</v>
      </c>
      <c r="D2881" s="0" t="n">
        <v>3</v>
      </c>
      <c r="E2881" s="0" t="n">
        <v>6</v>
      </c>
      <c r="F2881" s="0" t="n">
        <v>23</v>
      </c>
      <c r="G2881" s="0" t="s">
        <v>2870</v>
      </c>
    </row>
    <row r="2882" customFormat="false" ht="12.8" hidden="false" customHeight="false" outlineLevel="0" collapsed="false">
      <c r="A2882" s="0" t="n">
        <v>2874</v>
      </c>
      <c r="B2882" s="0" t="str">
        <f aca="false">_xlfn.CONCAT(C2882, " ", E2882,":",F2882)</f>
        <v>Leviticus 6:24</v>
      </c>
      <c r="C2882" s="0" t="s">
        <v>2749</v>
      </c>
      <c r="D2882" s="0" t="n">
        <v>3</v>
      </c>
      <c r="E2882" s="0" t="n">
        <v>6</v>
      </c>
      <c r="F2882" s="0" t="n">
        <v>24</v>
      </c>
      <c r="G2882" s="0" t="s">
        <v>1678</v>
      </c>
    </row>
    <row r="2883" customFormat="false" ht="12.8" hidden="false" customHeight="false" outlineLevel="0" collapsed="false">
      <c r="A2883" s="0" t="n">
        <v>2875</v>
      </c>
      <c r="B2883" s="0" t="str">
        <f aca="false">_xlfn.CONCAT(C2883, " ", E2883,":",F2883)</f>
        <v>Leviticus 6:25</v>
      </c>
      <c r="C2883" s="0" t="s">
        <v>2749</v>
      </c>
      <c r="D2883" s="0" t="n">
        <v>3</v>
      </c>
      <c r="E2883" s="0" t="n">
        <v>6</v>
      </c>
      <c r="F2883" s="0" t="n">
        <v>25</v>
      </c>
      <c r="G2883" s="0" t="s">
        <v>2871</v>
      </c>
    </row>
    <row r="2884" customFormat="false" ht="12.8" hidden="false" customHeight="false" outlineLevel="0" collapsed="false">
      <c r="A2884" s="0" t="n">
        <v>2876</v>
      </c>
      <c r="B2884" s="0" t="str">
        <f aca="false">_xlfn.CONCAT(C2884, " ", E2884,":",F2884)</f>
        <v>Leviticus 6:26</v>
      </c>
      <c r="C2884" s="0" t="s">
        <v>2749</v>
      </c>
      <c r="D2884" s="0" t="n">
        <v>3</v>
      </c>
      <c r="E2884" s="0" t="n">
        <v>6</v>
      </c>
      <c r="F2884" s="0" t="n">
        <v>26</v>
      </c>
      <c r="G2884" s="0" t="s">
        <v>2872</v>
      </c>
    </row>
    <row r="2885" customFormat="false" ht="12.8" hidden="false" customHeight="false" outlineLevel="0" collapsed="false">
      <c r="A2885" s="0" t="n">
        <v>2877</v>
      </c>
      <c r="B2885" s="0" t="str">
        <f aca="false">_xlfn.CONCAT(C2885, " ", E2885,":",F2885)</f>
        <v>Leviticus 6:27</v>
      </c>
      <c r="C2885" s="0" t="s">
        <v>2749</v>
      </c>
      <c r="D2885" s="0" t="n">
        <v>3</v>
      </c>
      <c r="E2885" s="0" t="n">
        <v>6</v>
      </c>
      <c r="F2885" s="0" t="n">
        <v>27</v>
      </c>
      <c r="G2885" s="0" t="s">
        <v>2873</v>
      </c>
    </row>
    <row r="2886" customFormat="false" ht="12.8" hidden="false" customHeight="false" outlineLevel="0" collapsed="false">
      <c r="A2886" s="0" t="n">
        <v>2878</v>
      </c>
      <c r="B2886" s="0" t="str">
        <f aca="false">_xlfn.CONCAT(C2886, " ", E2886,":",F2886)</f>
        <v>Leviticus 6:28</v>
      </c>
      <c r="C2886" s="0" t="s">
        <v>2749</v>
      </c>
      <c r="D2886" s="0" t="n">
        <v>3</v>
      </c>
      <c r="E2886" s="0" t="n">
        <v>6</v>
      </c>
      <c r="F2886" s="0" t="n">
        <v>28</v>
      </c>
      <c r="G2886" s="0" t="s">
        <v>2874</v>
      </c>
    </row>
    <row r="2887" customFormat="false" ht="12.8" hidden="false" customHeight="false" outlineLevel="0" collapsed="false">
      <c r="A2887" s="0" t="n">
        <v>2879</v>
      </c>
      <c r="B2887" s="0" t="str">
        <f aca="false">_xlfn.CONCAT(C2887, " ", E2887,":",F2887)</f>
        <v>Leviticus 6:29</v>
      </c>
      <c r="C2887" s="0" t="s">
        <v>2749</v>
      </c>
      <c r="D2887" s="0" t="n">
        <v>3</v>
      </c>
      <c r="E2887" s="0" t="n">
        <v>6</v>
      </c>
      <c r="F2887" s="0" t="n">
        <v>29</v>
      </c>
      <c r="G2887" s="0" t="s">
        <v>2875</v>
      </c>
    </row>
    <row r="2888" customFormat="false" ht="12.8" hidden="false" customHeight="false" outlineLevel="0" collapsed="false">
      <c r="A2888" s="0" t="n">
        <v>2880</v>
      </c>
      <c r="B2888" s="0" t="str">
        <f aca="false">_xlfn.CONCAT(C2888, " ", E2888,":",F2888)</f>
        <v>Leviticus 6:30</v>
      </c>
      <c r="C2888" s="0" t="s">
        <v>2749</v>
      </c>
      <c r="D2888" s="0" t="n">
        <v>3</v>
      </c>
      <c r="E2888" s="0" t="n">
        <v>6</v>
      </c>
      <c r="F2888" s="0" t="n">
        <v>30</v>
      </c>
      <c r="G2888" s="0" t="s">
        <v>2876</v>
      </c>
    </row>
    <row r="2889" customFormat="false" ht="12.8" hidden="false" customHeight="false" outlineLevel="0" collapsed="false">
      <c r="A2889" s="0" t="n">
        <v>2881</v>
      </c>
      <c r="B2889" s="0" t="str">
        <f aca="false">_xlfn.CONCAT(C2889, " ", E2889,":",F2889)</f>
        <v>Leviticus 7:1</v>
      </c>
      <c r="C2889" s="0" t="s">
        <v>2749</v>
      </c>
      <c r="D2889" s="0" t="n">
        <v>3</v>
      </c>
      <c r="E2889" s="0" t="n">
        <v>7</v>
      </c>
      <c r="F2889" s="0" t="n">
        <v>1</v>
      </c>
      <c r="G2889" s="0" t="s">
        <v>2877</v>
      </c>
    </row>
    <row r="2890" customFormat="false" ht="12.8" hidden="false" customHeight="false" outlineLevel="0" collapsed="false">
      <c r="A2890" s="0" t="n">
        <v>2882</v>
      </c>
      <c r="B2890" s="0" t="str">
        <f aca="false">_xlfn.CONCAT(C2890, " ", E2890,":",F2890)</f>
        <v>Leviticus 7:2</v>
      </c>
      <c r="C2890" s="0" t="s">
        <v>2749</v>
      </c>
      <c r="D2890" s="0" t="n">
        <v>3</v>
      </c>
      <c r="E2890" s="0" t="n">
        <v>7</v>
      </c>
      <c r="F2890" s="0" t="n">
        <v>2</v>
      </c>
      <c r="G2890" s="0" t="s">
        <v>2878</v>
      </c>
    </row>
    <row r="2891" customFormat="false" ht="12.8" hidden="false" customHeight="false" outlineLevel="0" collapsed="false">
      <c r="A2891" s="0" t="n">
        <v>2883</v>
      </c>
      <c r="B2891" s="0" t="str">
        <f aca="false">_xlfn.CONCAT(C2891, " ", E2891,":",F2891)</f>
        <v>Leviticus 7:3</v>
      </c>
      <c r="C2891" s="0" t="s">
        <v>2749</v>
      </c>
      <c r="D2891" s="0" t="n">
        <v>3</v>
      </c>
      <c r="E2891" s="0" t="n">
        <v>7</v>
      </c>
      <c r="F2891" s="0" t="n">
        <v>3</v>
      </c>
      <c r="G2891" s="0" t="s">
        <v>2879</v>
      </c>
    </row>
    <row r="2892" customFormat="false" ht="12.8" hidden="false" customHeight="false" outlineLevel="0" collapsed="false">
      <c r="A2892" s="0" t="n">
        <v>2884</v>
      </c>
      <c r="B2892" s="0" t="str">
        <f aca="false">_xlfn.CONCAT(C2892, " ", E2892,":",F2892)</f>
        <v>Leviticus 7:4</v>
      </c>
      <c r="C2892" s="0" t="s">
        <v>2749</v>
      </c>
      <c r="D2892" s="0" t="n">
        <v>3</v>
      </c>
      <c r="E2892" s="0" t="n">
        <v>7</v>
      </c>
      <c r="F2892" s="0" t="n">
        <v>4</v>
      </c>
      <c r="G2892" s="0" t="s">
        <v>2880</v>
      </c>
    </row>
    <row r="2893" customFormat="false" ht="12.8" hidden="false" customHeight="false" outlineLevel="0" collapsed="false">
      <c r="A2893" s="0" t="n">
        <v>2885</v>
      </c>
      <c r="B2893" s="0" t="str">
        <f aca="false">_xlfn.CONCAT(C2893, " ", E2893,":",F2893)</f>
        <v>Leviticus 7:5</v>
      </c>
      <c r="C2893" s="0" t="s">
        <v>2749</v>
      </c>
      <c r="D2893" s="0" t="n">
        <v>3</v>
      </c>
      <c r="E2893" s="0" t="n">
        <v>7</v>
      </c>
      <c r="F2893" s="0" t="n">
        <v>5</v>
      </c>
      <c r="G2893" s="0" t="s">
        <v>2881</v>
      </c>
    </row>
    <row r="2894" customFormat="false" ht="12.8" hidden="false" customHeight="false" outlineLevel="0" collapsed="false">
      <c r="A2894" s="0" t="n">
        <v>2886</v>
      </c>
      <c r="B2894" s="0" t="str">
        <f aca="false">_xlfn.CONCAT(C2894, " ", E2894,":",F2894)</f>
        <v>Leviticus 7:6</v>
      </c>
      <c r="C2894" s="0" t="s">
        <v>2749</v>
      </c>
      <c r="D2894" s="0" t="n">
        <v>3</v>
      </c>
      <c r="E2894" s="0" t="n">
        <v>7</v>
      </c>
      <c r="F2894" s="0" t="n">
        <v>6</v>
      </c>
      <c r="G2894" s="0" t="s">
        <v>2882</v>
      </c>
    </row>
    <row r="2895" customFormat="false" ht="12.8" hidden="false" customHeight="false" outlineLevel="0" collapsed="false">
      <c r="A2895" s="0" t="n">
        <v>2887</v>
      </c>
      <c r="B2895" s="0" t="str">
        <f aca="false">_xlfn.CONCAT(C2895, " ", E2895,":",F2895)</f>
        <v>Leviticus 7:7</v>
      </c>
      <c r="C2895" s="0" t="s">
        <v>2749</v>
      </c>
      <c r="D2895" s="0" t="n">
        <v>3</v>
      </c>
      <c r="E2895" s="0" t="n">
        <v>7</v>
      </c>
      <c r="F2895" s="0" t="n">
        <v>7</v>
      </c>
      <c r="G2895" s="0" t="s">
        <v>2883</v>
      </c>
    </row>
    <row r="2896" customFormat="false" ht="12.8" hidden="false" customHeight="false" outlineLevel="0" collapsed="false">
      <c r="A2896" s="0" t="n">
        <v>2888</v>
      </c>
      <c r="B2896" s="0" t="str">
        <f aca="false">_xlfn.CONCAT(C2896, " ", E2896,":",F2896)</f>
        <v>Leviticus 7:8</v>
      </c>
      <c r="C2896" s="0" t="s">
        <v>2749</v>
      </c>
      <c r="D2896" s="0" t="n">
        <v>3</v>
      </c>
      <c r="E2896" s="0" t="n">
        <v>7</v>
      </c>
      <c r="F2896" s="0" t="n">
        <v>8</v>
      </c>
      <c r="G2896" s="0" t="s">
        <v>2884</v>
      </c>
    </row>
    <row r="2897" customFormat="false" ht="12.8" hidden="false" customHeight="false" outlineLevel="0" collapsed="false">
      <c r="A2897" s="0" t="n">
        <v>2889</v>
      </c>
      <c r="B2897" s="0" t="str">
        <f aca="false">_xlfn.CONCAT(C2897, " ", E2897,":",F2897)</f>
        <v>Leviticus 7:9</v>
      </c>
      <c r="C2897" s="0" t="s">
        <v>2749</v>
      </c>
      <c r="D2897" s="0" t="n">
        <v>3</v>
      </c>
      <c r="E2897" s="0" t="n">
        <v>7</v>
      </c>
      <c r="F2897" s="0" t="n">
        <v>9</v>
      </c>
      <c r="G2897" s="0" t="s">
        <v>2885</v>
      </c>
    </row>
    <row r="2898" customFormat="false" ht="12.8" hidden="false" customHeight="false" outlineLevel="0" collapsed="false">
      <c r="A2898" s="0" t="n">
        <v>2890</v>
      </c>
      <c r="B2898" s="0" t="str">
        <f aca="false">_xlfn.CONCAT(C2898, " ", E2898,":",F2898)</f>
        <v>Leviticus 7:10</v>
      </c>
      <c r="C2898" s="0" t="s">
        <v>2749</v>
      </c>
      <c r="D2898" s="0" t="n">
        <v>3</v>
      </c>
      <c r="E2898" s="0" t="n">
        <v>7</v>
      </c>
      <c r="F2898" s="0" t="n">
        <v>10</v>
      </c>
      <c r="G2898" s="0" t="s">
        <v>2886</v>
      </c>
    </row>
    <row r="2899" customFormat="false" ht="12.8" hidden="false" customHeight="false" outlineLevel="0" collapsed="false">
      <c r="A2899" s="0" t="n">
        <v>2891</v>
      </c>
      <c r="B2899" s="0" t="str">
        <f aca="false">_xlfn.CONCAT(C2899, " ", E2899,":",F2899)</f>
        <v>Leviticus 7:11</v>
      </c>
      <c r="C2899" s="0" t="s">
        <v>2749</v>
      </c>
      <c r="D2899" s="0" t="n">
        <v>3</v>
      </c>
      <c r="E2899" s="0" t="n">
        <v>7</v>
      </c>
      <c r="F2899" s="0" t="n">
        <v>11</v>
      </c>
      <c r="G2899" s="0" t="s">
        <v>2887</v>
      </c>
    </row>
    <row r="2900" customFormat="false" ht="12.8" hidden="false" customHeight="false" outlineLevel="0" collapsed="false">
      <c r="A2900" s="0" t="n">
        <v>2892</v>
      </c>
      <c r="B2900" s="0" t="str">
        <f aca="false">_xlfn.CONCAT(C2900, " ", E2900,":",F2900)</f>
        <v>Leviticus 7:12</v>
      </c>
      <c r="C2900" s="0" t="s">
        <v>2749</v>
      </c>
      <c r="D2900" s="0" t="n">
        <v>3</v>
      </c>
      <c r="E2900" s="0" t="n">
        <v>7</v>
      </c>
      <c r="F2900" s="0" t="n">
        <v>12</v>
      </c>
      <c r="G2900" s="0" t="s">
        <v>2888</v>
      </c>
    </row>
    <row r="2901" customFormat="false" ht="12.8" hidden="false" customHeight="false" outlineLevel="0" collapsed="false">
      <c r="A2901" s="0" t="n">
        <v>2893</v>
      </c>
      <c r="B2901" s="0" t="str">
        <f aca="false">_xlfn.CONCAT(C2901, " ", E2901,":",F2901)</f>
        <v>Leviticus 7:13</v>
      </c>
      <c r="C2901" s="0" t="s">
        <v>2749</v>
      </c>
      <c r="D2901" s="0" t="n">
        <v>3</v>
      </c>
      <c r="E2901" s="0" t="n">
        <v>7</v>
      </c>
      <c r="F2901" s="0" t="n">
        <v>13</v>
      </c>
      <c r="G2901" s="0" t="s">
        <v>2889</v>
      </c>
    </row>
    <row r="2902" customFormat="false" ht="12.8" hidden="false" customHeight="false" outlineLevel="0" collapsed="false">
      <c r="A2902" s="0" t="n">
        <v>2894</v>
      </c>
      <c r="B2902" s="0" t="str">
        <f aca="false">_xlfn.CONCAT(C2902, " ", E2902,":",F2902)</f>
        <v>Leviticus 7:14</v>
      </c>
      <c r="C2902" s="0" t="s">
        <v>2749</v>
      </c>
      <c r="D2902" s="0" t="n">
        <v>3</v>
      </c>
      <c r="E2902" s="0" t="n">
        <v>7</v>
      </c>
      <c r="F2902" s="0" t="n">
        <v>14</v>
      </c>
      <c r="G2902" s="0" t="s">
        <v>2890</v>
      </c>
    </row>
    <row r="2903" customFormat="false" ht="12.8" hidden="false" customHeight="false" outlineLevel="0" collapsed="false">
      <c r="A2903" s="0" t="n">
        <v>2895</v>
      </c>
      <c r="B2903" s="0" t="str">
        <f aca="false">_xlfn.CONCAT(C2903, " ", E2903,":",F2903)</f>
        <v>Leviticus 7:15</v>
      </c>
      <c r="C2903" s="0" t="s">
        <v>2749</v>
      </c>
      <c r="D2903" s="0" t="n">
        <v>3</v>
      </c>
      <c r="E2903" s="0" t="n">
        <v>7</v>
      </c>
      <c r="F2903" s="0" t="n">
        <v>15</v>
      </c>
      <c r="G2903" s="0" t="s">
        <v>2891</v>
      </c>
    </row>
    <row r="2904" customFormat="false" ht="12.8" hidden="false" customHeight="false" outlineLevel="0" collapsed="false">
      <c r="A2904" s="0" t="n">
        <v>2896</v>
      </c>
      <c r="B2904" s="0" t="str">
        <f aca="false">_xlfn.CONCAT(C2904, " ", E2904,":",F2904)</f>
        <v>Leviticus 7:16</v>
      </c>
      <c r="C2904" s="0" t="s">
        <v>2749</v>
      </c>
      <c r="D2904" s="0" t="n">
        <v>3</v>
      </c>
      <c r="E2904" s="0" t="n">
        <v>7</v>
      </c>
      <c r="F2904" s="0" t="n">
        <v>16</v>
      </c>
      <c r="G2904" s="0" t="s">
        <v>2892</v>
      </c>
    </row>
    <row r="2905" customFormat="false" ht="12.8" hidden="false" customHeight="false" outlineLevel="0" collapsed="false">
      <c r="A2905" s="0" t="n">
        <v>2897</v>
      </c>
      <c r="B2905" s="0" t="str">
        <f aca="false">_xlfn.CONCAT(C2905, " ", E2905,":",F2905)</f>
        <v>Leviticus 7:17</v>
      </c>
      <c r="C2905" s="0" t="s">
        <v>2749</v>
      </c>
      <c r="D2905" s="0" t="n">
        <v>3</v>
      </c>
      <c r="E2905" s="0" t="n">
        <v>7</v>
      </c>
      <c r="F2905" s="0" t="n">
        <v>17</v>
      </c>
      <c r="G2905" s="0" t="s">
        <v>2893</v>
      </c>
    </row>
    <row r="2906" customFormat="false" ht="12.8" hidden="false" customHeight="false" outlineLevel="0" collapsed="false">
      <c r="A2906" s="0" t="n">
        <v>2898</v>
      </c>
      <c r="B2906" s="0" t="str">
        <f aca="false">_xlfn.CONCAT(C2906, " ", E2906,":",F2906)</f>
        <v>Leviticus 7:18</v>
      </c>
      <c r="C2906" s="0" t="s">
        <v>2749</v>
      </c>
      <c r="D2906" s="0" t="n">
        <v>3</v>
      </c>
      <c r="E2906" s="0" t="n">
        <v>7</v>
      </c>
      <c r="F2906" s="0" t="n">
        <v>18</v>
      </c>
      <c r="G2906" s="0" t="s">
        <v>2894</v>
      </c>
    </row>
    <row r="2907" customFormat="false" ht="12.8" hidden="false" customHeight="false" outlineLevel="0" collapsed="false">
      <c r="A2907" s="0" t="n">
        <v>2899</v>
      </c>
      <c r="B2907" s="0" t="str">
        <f aca="false">_xlfn.CONCAT(C2907, " ", E2907,":",F2907)</f>
        <v>Leviticus 7:19</v>
      </c>
      <c r="C2907" s="0" t="s">
        <v>2749</v>
      </c>
      <c r="D2907" s="0" t="n">
        <v>3</v>
      </c>
      <c r="E2907" s="0" t="n">
        <v>7</v>
      </c>
      <c r="F2907" s="0" t="n">
        <v>19</v>
      </c>
      <c r="G2907" s="0" t="s">
        <v>2895</v>
      </c>
    </row>
    <row r="2908" customFormat="false" ht="12.8" hidden="false" customHeight="false" outlineLevel="0" collapsed="false">
      <c r="A2908" s="0" t="n">
        <v>2900</v>
      </c>
      <c r="B2908" s="0" t="str">
        <f aca="false">_xlfn.CONCAT(C2908, " ", E2908,":",F2908)</f>
        <v>Leviticus 7:20</v>
      </c>
      <c r="C2908" s="0" t="s">
        <v>2749</v>
      </c>
      <c r="D2908" s="0" t="n">
        <v>3</v>
      </c>
      <c r="E2908" s="0" t="n">
        <v>7</v>
      </c>
      <c r="F2908" s="0" t="n">
        <v>20</v>
      </c>
      <c r="G2908" s="0" t="s">
        <v>2896</v>
      </c>
    </row>
    <row r="2909" customFormat="false" ht="12.8" hidden="false" customHeight="false" outlineLevel="0" collapsed="false">
      <c r="A2909" s="0" t="n">
        <v>2901</v>
      </c>
      <c r="B2909" s="0" t="str">
        <f aca="false">_xlfn.CONCAT(C2909, " ", E2909,":",F2909)</f>
        <v>Leviticus 7:21</v>
      </c>
      <c r="C2909" s="0" t="s">
        <v>2749</v>
      </c>
      <c r="D2909" s="0" t="n">
        <v>3</v>
      </c>
      <c r="E2909" s="0" t="n">
        <v>7</v>
      </c>
      <c r="F2909" s="0" t="n">
        <v>21</v>
      </c>
      <c r="G2909" s="0" t="s">
        <v>2897</v>
      </c>
    </row>
    <row r="2910" customFormat="false" ht="12.8" hidden="false" customHeight="false" outlineLevel="0" collapsed="false">
      <c r="A2910" s="0" t="n">
        <v>2902</v>
      </c>
      <c r="B2910" s="0" t="str">
        <f aca="false">_xlfn.CONCAT(C2910, " ", E2910,":",F2910)</f>
        <v>Leviticus 7:22</v>
      </c>
      <c r="C2910" s="0" t="s">
        <v>2749</v>
      </c>
      <c r="D2910" s="0" t="n">
        <v>3</v>
      </c>
      <c r="E2910" s="0" t="n">
        <v>7</v>
      </c>
      <c r="F2910" s="0" t="n">
        <v>22</v>
      </c>
      <c r="G2910" s="0" t="s">
        <v>1969</v>
      </c>
    </row>
    <row r="2911" customFormat="false" ht="12.8" hidden="false" customHeight="false" outlineLevel="0" collapsed="false">
      <c r="A2911" s="0" t="n">
        <v>2903</v>
      </c>
      <c r="B2911" s="0" t="str">
        <f aca="false">_xlfn.CONCAT(C2911, " ", E2911,":",F2911)</f>
        <v>Leviticus 7:23</v>
      </c>
      <c r="C2911" s="0" t="s">
        <v>2749</v>
      </c>
      <c r="D2911" s="0" t="n">
        <v>3</v>
      </c>
      <c r="E2911" s="0" t="n">
        <v>7</v>
      </c>
      <c r="F2911" s="0" t="n">
        <v>23</v>
      </c>
      <c r="G2911" s="0" t="s">
        <v>2898</v>
      </c>
    </row>
    <row r="2912" customFormat="false" ht="12.8" hidden="false" customHeight="false" outlineLevel="0" collapsed="false">
      <c r="A2912" s="0" t="n">
        <v>2904</v>
      </c>
      <c r="B2912" s="0" t="str">
        <f aca="false">_xlfn.CONCAT(C2912, " ", E2912,":",F2912)</f>
        <v>Leviticus 7:24</v>
      </c>
      <c r="C2912" s="0" t="s">
        <v>2749</v>
      </c>
      <c r="D2912" s="0" t="n">
        <v>3</v>
      </c>
      <c r="E2912" s="0" t="n">
        <v>7</v>
      </c>
      <c r="F2912" s="0" t="n">
        <v>24</v>
      </c>
      <c r="G2912" s="0" t="s">
        <v>2899</v>
      </c>
    </row>
    <row r="2913" customFormat="false" ht="12.8" hidden="false" customHeight="false" outlineLevel="0" collapsed="false">
      <c r="A2913" s="0" t="n">
        <v>2905</v>
      </c>
      <c r="B2913" s="0" t="str">
        <f aca="false">_xlfn.CONCAT(C2913, " ", E2913,":",F2913)</f>
        <v>Leviticus 7:25</v>
      </c>
      <c r="C2913" s="0" t="s">
        <v>2749</v>
      </c>
      <c r="D2913" s="0" t="n">
        <v>3</v>
      </c>
      <c r="E2913" s="0" t="n">
        <v>7</v>
      </c>
      <c r="F2913" s="0" t="n">
        <v>25</v>
      </c>
      <c r="G2913" s="0" t="s">
        <v>2900</v>
      </c>
    </row>
    <row r="2914" customFormat="false" ht="12.8" hidden="false" customHeight="false" outlineLevel="0" collapsed="false">
      <c r="A2914" s="0" t="n">
        <v>2906</v>
      </c>
      <c r="B2914" s="0" t="str">
        <f aca="false">_xlfn.CONCAT(C2914, " ", E2914,":",F2914)</f>
        <v>Leviticus 7:26</v>
      </c>
      <c r="C2914" s="0" t="s">
        <v>2749</v>
      </c>
      <c r="D2914" s="0" t="n">
        <v>3</v>
      </c>
      <c r="E2914" s="0" t="n">
        <v>7</v>
      </c>
      <c r="F2914" s="0" t="n">
        <v>26</v>
      </c>
      <c r="G2914" s="0" t="s">
        <v>2901</v>
      </c>
    </row>
    <row r="2915" customFormat="false" ht="12.8" hidden="false" customHeight="false" outlineLevel="0" collapsed="false">
      <c r="A2915" s="0" t="n">
        <v>2907</v>
      </c>
      <c r="B2915" s="0" t="str">
        <f aca="false">_xlfn.CONCAT(C2915, " ", E2915,":",F2915)</f>
        <v>Leviticus 7:27</v>
      </c>
      <c r="C2915" s="0" t="s">
        <v>2749</v>
      </c>
      <c r="D2915" s="0" t="n">
        <v>3</v>
      </c>
      <c r="E2915" s="0" t="n">
        <v>7</v>
      </c>
      <c r="F2915" s="0" t="n">
        <v>27</v>
      </c>
      <c r="G2915" s="0" t="s">
        <v>2902</v>
      </c>
    </row>
    <row r="2916" customFormat="false" ht="12.8" hidden="false" customHeight="false" outlineLevel="0" collapsed="false">
      <c r="A2916" s="0" t="n">
        <v>2908</v>
      </c>
      <c r="B2916" s="0" t="str">
        <f aca="false">_xlfn.CONCAT(C2916, " ", E2916,":",F2916)</f>
        <v>Leviticus 7:28</v>
      </c>
      <c r="C2916" s="0" t="s">
        <v>2749</v>
      </c>
      <c r="D2916" s="0" t="n">
        <v>3</v>
      </c>
      <c r="E2916" s="0" t="n">
        <v>7</v>
      </c>
      <c r="F2916" s="0" t="n">
        <v>28</v>
      </c>
      <c r="G2916" s="0" t="s">
        <v>1969</v>
      </c>
    </row>
    <row r="2917" customFormat="false" ht="12.8" hidden="false" customHeight="false" outlineLevel="0" collapsed="false">
      <c r="A2917" s="0" t="n">
        <v>2909</v>
      </c>
      <c r="B2917" s="0" t="str">
        <f aca="false">_xlfn.CONCAT(C2917, " ", E2917,":",F2917)</f>
        <v>Leviticus 7:29</v>
      </c>
      <c r="C2917" s="0" t="s">
        <v>2749</v>
      </c>
      <c r="D2917" s="0" t="n">
        <v>3</v>
      </c>
      <c r="E2917" s="0" t="n">
        <v>7</v>
      </c>
      <c r="F2917" s="0" t="n">
        <v>29</v>
      </c>
      <c r="G2917" s="0" t="s">
        <v>2903</v>
      </c>
    </row>
    <row r="2918" customFormat="false" ht="12.8" hidden="false" customHeight="false" outlineLevel="0" collapsed="false">
      <c r="A2918" s="0" t="n">
        <v>2910</v>
      </c>
      <c r="B2918" s="0" t="str">
        <f aca="false">_xlfn.CONCAT(C2918, " ", E2918,":",F2918)</f>
        <v>Leviticus 7:30</v>
      </c>
      <c r="C2918" s="0" t="s">
        <v>2749</v>
      </c>
      <c r="D2918" s="0" t="n">
        <v>3</v>
      </c>
      <c r="E2918" s="0" t="n">
        <v>7</v>
      </c>
      <c r="F2918" s="0" t="n">
        <v>30</v>
      </c>
      <c r="G2918" s="0" t="s">
        <v>2904</v>
      </c>
    </row>
    <row r="2919" customFormat="false" ht="12.8" hidden="false" customHeight="false" outlineLevel="0" collapsed="false">
      <c r="A2919" s="0" t="n">
        <v>2911</v>
      </c>
      <c r="B2919" s="0" t="str">
        <f aca="false">_xlfn.CONCAT(C2919, " ", E2919,":",F2919)</f>
        <v>Leviticus 7:31</v>
      </c>
      <c r="C2919" s="0" t="s">
        <v>2749</v>
      </c>
      <c r="D2919" s="0" t="n">
        <v>3</v>
      </c>
      <c r="E2919" s="0" t="n">
        <v>7</v>
      </c>
      <c r="F2919" s="0" t="n">
        <v>31</v>
      </c>
      <c r="G2919" s="0" t="s">
        <v>2905</v>
      </c>
    </row>
    <row r="2920" customFormat="false" ht="12.8" hidden="false" customHeight="false" outlineLevel="0" collapsed="false">
      <c r="A2920" s="0" t="n">
        <v>2912</v>
      </c>
      <c r="B2920" s="0" t="str">
        <f aca="false">_xlfn.CONCAT(C2920, " ", E2920,":",F2920)</f>
        <v>Leviticus 7:32</v>
      </c>
      <c r="C2920" s="0" t="s">
        <v>2749</v>
      </c>
      <c r="D2920" s="0" t="n">
        <v>3</v>
      </c>
      <c r="E2920" s="0" t="n">
        <v>7</v>
      </c>
      <c r="F2920" s="0" t="n">
        <v>32</v>
      </c>
      <c r="G2920" s="0" t="s">
        <v>2906</v>
      </c>
    </row>
    <row r="2921" customFormat="false" ht="12.8" hidden="false" customHeight="false" outlineLevel="0" collapsed="false">
      <c r="A2921" s="0" t="n">
        <v>2913</v>
      </c>
      <c r="B2921" s="0" t="str">
        <f aca="false">_xlfn.CONCAT(C2921, " ", E2921,":",F2921)</f>
        <v>Leviticus 7:33</v>
      </c>
      <c r="C2921" s="0" t="s">
        <v>2749</v>
      </c>
      <c r="D2921" s="0" t="n">
        <v>3</v>
      </c>
      <c r="E2921" s="0" t="n">
        <v>7</v>
      </c>
      <c r="F2921" s="0" t="n">
        <v>33</v>
      </c>
      <c r="G2921" s="0" t="s">
        <v>2907</v>
      </c>
    </row>
    <row r="2922" customFormat="false" ht="12.8" hidden="false" customHeight="false" outlineLevel="0" collapsed="false">
      <c r="A2922" s="0" t="n">
        <v>2914</v>
      </c>
      <c r="B2922" s="0" t="str">
        <f aca="false">_xlfn.CONCAT(C2922, " ", E2922,":",F2922)</f>
        <v>Leviticus 7:34</v>
      </c>
      <c r="C2922" s="0" t="s">
        <v>2749</v>
      </c>
      <c r="D2922" s="0" t="n">
        <v>3</v>
      </c>
      <c r="E2922" s="0" t="n">
        <v>7</v>
      </c>
      <c r="F2922" s="0" t="n">
        <v>34</v>
      </c>
      <c r="G2922" s="0" t="s">
        <v>2908</v>
      </c>
    </row>
    <row r="2923" customFormat="false" ht="12.8" hidden="false" customHeight="false" outlineLevel="0" collapsed="false">
      <c r="A2923" s="0" t="n">
        <v>2915</v>
      </c>
      <c r="B2923" s="0" t="str">
        <f aca="false">_xlfn.CONCAT(C2923, " ", E2923,":",F2923)</f>
        <v>Leviticus 7:35</v>
      </c>
      <c r="C2923" s="0" t="s">
        <v>2749</v>
      </c>
      <c r="D2923" s="0" t="n">
        <v>3</v>
      </c>
      <c r="E2923" s="0" t="n">
        <v>7</v>
      </c>
      <c r="F2923" s="0" t="n">
        <v>35</v>
      </c>
      <c r="G2923" s="0" t="s">
        <v>2909</v>
      </c>
    </row>
    <row r="2924" customFormat="false" ht="12.8" hidden="false" customHeight="false" outlineLevel="0" collapsed="false">
      <c r="A2924" s="0" t="n">
        <v>2916</v>
      </c>
      <c r="B2924" s="0" t="str">
        <f aca="false">_xlfn.CONCAT(C2924, " ", E2924,":",F2924)</f>
        <v>Leviticus 7:36</v>
      </c>
      <c r="C2924" s="0" t="s">
        <v>2749</v>
      </c>
      <c r="D2924" s="0" t="n">
        <v>3</v>
      </c>
      <c r="E2924" s="0" t="n">
        <v>7</v>
      </c>
      <c r="F2924" s="0" t="n">
        <v>36</v>
      </c>
      <c r="G2924" s="0" t="s">
        <v>2910</v>
      </c>
    </row>
    <row r="2925" customFormat="false" ht="12.8" hidden="false" customHeight="false" outlineLevel="0" collapsed="false">
      <c r="A2925" s="0" t="n">
        <v>2917</v>
      </c>
      <c r="B2925" s="0" t="str">
        <f aca="false">_xlfn.CONCAT(C2925, " ", E2925,":",F2925)</f>
        <v>Leviticus 7:37</v>
      </c>
      <c r="C2925" s="0" t="s">
        <v>2749</v>
      </c>
      <c r="D2925" s="0" t="n">
        <v>3</v>
      </c>
      <c r="E2925" s="0" t="n">
        <v>7</v>
      </c>
      <c r="F2925" s="0" t="n">
        <v>37</v>
      </c>
      <c r="G2925" s="0" t="s">
        <v>2911</v>
      </c>
    </row>
    <row r="2926" customFormat="false" ht="12.8" hidden="false" customHeight="false" outlineLevel="0" collapsed="false">
      <c r="A2926" s="0" t="n">
        <v>2918</v>
      </c>
      <c r="B2926" s="0" t="str">
        <f aca="false">_xlfn.CONCAT(C2926, " ", E2926,":",F2926)</f>
        <v>Leviticus 7:38</v>
      </c>
      <c r="C2926" s="0" t="s">
        <v>2749</v>
      </c>
      <c r="D2926" s="0" t="n">
        <v>3</v>
      </c>
      <c r="E2926" s="0" t="n">
        <v>7</v>
      </c>
      <c r="F2926" s="0" t="n">
        <v>38</v>
      </c>
      <c r="G2926" s="0" t="s">
        <v>2912</v>
      </c>
    </row>
    <row r="2927" customFormat="false" ht="12.8" hidden="false" customHeight="false" outlineLevel="0" collapsed="false">
      <c r="A2927" s="0" t="n">
        <v>2919</v>
      </c>
      <c r="B2927" s="0" t="str">
        <f aca="false">_xlfn.CONCAT(C2927, " ", E2927,":",F2927)</f>
        <v>Leviticus 8:1</v>
      </c>
      <c r="C2927" s="0" t="s">
        <v>2749</v>
      </c>
      <c r="D2927" s="0" t="n">
        <v>3</v>
      </c>
      <c r="E2927" s="0" t="n">
        <v>8</v>
      </c>
      <c r="F2927" s="0" t="n">
        <v>1</v>
      </c>
      <c r="G2927" s="0" t="s">
        <v>1678</v>
      </c>
    </row>
    <row r="2928" customFormat="false" ht="12.8" hidden="false" customHeight="false" outlineLevel="0" collapsed="false">
      <c r="A2928" s="0" t="n">
        <v>2920</v>
      </c>
      <c r="B2928" s="0" t="str">
        <f aca="false">_xlfn.CONCAT(C2928, " ", E2928,":",F2928)</f>
        <v>Leviticus 8:2</v>
      </c>
      <c r="C2928" s="0" t="s">
        <v>2749</v>
      </c>
      <c r="D2928" s="0" t="n">
        <v>3</v>
      </c>
      <c r="E2928" s="0" t="n">
        <v>8</v>
      </c>
      <c r="F2928" s="0" t="n">
        <v>2</v>
      </c>
      <c r="G2928" s="0" t="s">
        <v>2913</v>
      </c>
    </row>
    <row r="2929" customFormat="false" ht="12.8" hidden="false" customHeight="false" outlineLevel="0" collapsed="false">
      <c r="A2929" s="0" t="n">
        <v>2921</v>
      </c>
      <c r="B2929" s="0" t="str">
        <f aca="false">_xlfn.CONCAT(C2929, " ", E2929,":",F2929)</f>
        <v>Leviticus 8:3</v>
      </c>
      <c r="C2929" s="0" t="s">
        <v>2749</v>
      </c>
      <c r="D2929" s="0" t="n">
        <v>3</v>
      </c>
      <c r="E2929" s="0" t="n">
        <v>8</v>
      </c>
      <c r="F2929" s="0" t="n">
        <v>3</v>
      </c>
      <c r="G2929" s="0" t="s">
        <v>2914</v>
      </c>
    </row>
    <row r="2930" customFormat="false" ht="12.8" hidden="false" customHeight="false" outlineLevel="0" collapsed="false">
      <c r="A2930" s="0" t="n">
        <v>2922</v>
      </c>
      <c r="B2930" s="0" t="str">
        <f aca="false">_xlfn.CONCAT(C2930, " ", E2930,":",F2930)</f>
        <v>Leviticus 8:4</v>
      </c>
      <c r="C2930" s="0" t="s">
        <v>2749</v>
      </c>
      <c r="D2930" s="0" t="n">
        <v>3</v>
      </c>
      <c r="E2930" s="0" t="n">
        <v>8</v>
      </c>
      <c r="F2930" s="0" t="n">
        <v>4</v>
      </c>
      <c r="G2930" s="0" t="s">
        <v>2915</v>
      </c>
    </row>
    <row r="2931" customFormat="false" ht="12.8" hidden="false" customHeight="false" outlineLevel="0" collapsed="false">
      <c r="A2931" s="0" t="n">
        <v>2923</v>
      </c>
      <c r="B2931" s="0" t="str">
        <f aca="false">_xlfn.CONCAT(C2931, " ", E2931,":",F2931)</f>
        <v>Leviticus 8:5</v>
      </c>
      <c r="C2931" s="0" t="s">
        <v>2749</v>
      </c>
      <c r="D2931" s="0" t="n">
        <v>3</v>
      </c>
      <c r="E2931" s="0" t="n">
        <v>8</v>
      </c>
      <c r="F2931" s="0" t="n">
        <v>5</v>
      </c>
      <c r="G2931" s="0" t="s">
        <v>2916</v>
      </c>
    </row>
    <row r="2932" customFormat="false" ht="12.8" hidden="false" customHeight="false" outlineLevel="0" collapsed="false">
      <c r="A2932" s="0" t="n">
        <v>2924</v>
      </c>
      <c r="B2932" s="0" t="str">
        <f aca="false">_xlfn.CONCAT(C2932, " ", E2932,":",F2932)</f>
        <v>Leviticus 8:6</v>
      </c>
      <c r="C2932" s="0" t="s">
        <v>2749</v>
      </c>
      <c r="D2932" s="0" t="n">
        <v>3</v>
      </c>
      <c r="E2932" s="0" t="n">
        <v>8</v>
      </c>
      <c r="F2932" s="0" t="n">
        <v>6</v>
      </c>
      <c r="G2932" s="0" t="s">
        <v>2917</v>
      </c>
    </row>
    <row r="2933" customFormat="false" ht="12.8" hidden="false" customHeight="false" outlineLevel="0" collapsed="false">
      <c r="A2933" s="0" t="n">
        <v>2925</v>
      </c>
      <c r="B2933" s="0" t="str">
        <f aca="false">_xlfn.CONCAT(C2933, " ", E2933,":",F2933)</f>
        <v>Leviticus 8:7</v>
      </c>
      <c r="C2933" s="0" t="s">
        <v>2749</v>
      </c>
      <c r="D2933" s="0" t="n">
        <v>3</v>
      </c>
      <c r="E2933" s="0" t="n">
        <v>8</v>
      </c>
      <c r="F2933" s="0" t="n">
        <v>7</v>
      </c>
      <c r="G2933" s="0" t="s">
        <v>2918</v>
      </c>
    </row>
    <row r="2934" customFormat="false" ht="12.8" hidden="false" customHeight="false" outlineLevel="0" collapsed="false">
      <c r="A2934" s="0" t="n">
        <v>2926</v>
      </c>
      <c r="B2934" s="0" t="str">
        <f aca="false">_xlfn.CONCAT(C2934, " ", E2934,":",F2934)</f>
        <v>Leviticus 8:8</v>
      </c>
      <c r="C2934" s="0" t="s">
        <v>2749</v>
      </c>
      <c r="D2934" s="0" t="n">
        <v>3</v>
      </c>
      <c r="E2934" s="0" t="n">
        <v>8</v>
      </c>
      <c r="F2934" s="0" t="n">
        <v>8</v>
      </c>
      <c r="G2934" s="0" t="s">
        <v>2919</v>
      </c>
    </row>
    <row r="2935" customFormat="false" ht="12.8" hidden="false" customHeight="false" outlineLevel="0" collapsed="false">
      <c r="A2935" s="0" t="n">
        <v>2927</v>
      </c>
      <c r="B2935" s="0" t="str">
        <f aca="false">_xlfn.CONCAT(C2935, " ", E2935,":",F2935)</f>
        <v>Leviticus 8:9</v>
      </c>
      <c r="C2935" s="0" t="s">
        <v>2749</v>
      </c>
      <c r="D2935" s="0" t="n">
        <v>3</v>
      </c>
      <c r="E2935" s="0" t="n">
        <v>8</v>
      </c>
      <c r="F2935" s="0" t="n">
        <v>9</v>
      </c>
      <c r="G2935" s="0" t="s">
        <v>2920</v>
      </c>
    </row>
    <row r="2936" customFormat="false" ht="12.8" hidden="false" customHeight="false" outlineLevel="0" collapsed="false">
      <c r="A2936" s="0" t="n">
        <v>2928</v>
      </c>
      <c r="B2936" s="0" t="str">
        <f aca="false">_xlfn.CONCAT(C2936, " ", E2936,":",F2936)</f>
        <v>Leviticus 8:10</v>
      </c>
      <c r="C2936" s="0" t="s">
        <v>2749</v>
      </c>
      <c r="D2936" s="0" t="n">
        <v>3</v>
      </c>
      <c r="E2936" s="0" t="n">
        <v>8</v>
      </c>
      <c r="F2936" s="0" t="n">
        <v>10</v>
      </c>
      <c r="G2936" s="0" t="s">
        <v>2921</v>
      </c>
    </row>
    <row r="2937" customFormat="false" ht="12.8" hidden="false" customHeight="false" outlineLevel="0" collapsed="false">
      <c r="A2937" s="0" t="n">
        <v>2929</v>
      </c>
      <c r="B2937" s="0" t="str">
        <f aca="false">_xlfn.CONCAT(C2937, " ", E2937,":",F2937)</f>
        <v>Leviticus 8:11</v>
      </c>
      <c r="C2937" s="0" t="s">
        <v>2749</v>
      </c>
      <c r="D2937" s="0" t="n">
        <v>3</v>
      </c>
      <c r="E2937" s="0" t="n">
        <v>8</v>
      </c>
      <c r="F2937" s="0" t="n">
        <v>11</v>
      </c>
      <c r="G2937" s="0" t="s">
        <v>2922</v>
      </c>
    </row>
    <row r="2938" customFormat="false" ht="12.8" hidden="false" customHeight="false" outlineLevel="0" collapsed="false">
      <c r="A2938" s="0" t="n">
        <v>2930</v>
      </c>
      <c r="B2938" s="0" t="str">
        <f aca="false">_xlfn.CONCAT(C2938, " ", E2938,":",F2938)</f>
        <v>Leviticus 8:12</v>
      </c>
      <c r="C2938" s="0" t="s">
        <v>2749</v>
      </c>
      <c r="D2938" s="0" t="n">
        <v>3</v>
      </c>
      <c r="E2938" s="0" t="n">
        <v>8</v>
      </c>
      <c r="F2938" s="0" t="n">
        <v>12</v>
      </c>
      <c r="G2938" s="0" t="s">
        <v>2923</v>
      </c>
    </row>
    <row r="2939" customFormat="false" ht="12.8" hidden="false" customHeight="false" outlineLevel="0" collapsed="false">
      <c r="A2939" s="0" t="n">
        <v>2931</v>
      </c>
      <c r="B2939" s="0" t="str">
        <f aca="false">_xlfn.CONCAT(C2939, " ", E2939,":",F2939)</f>
        <v>Leviticus 8:13</v>
      </c>
      <c r="C2939" s="0" t="s">
        <v>2749</v>
      </c>
      <c r="D2939" s="0" t="n">
        <v>3</v>
      </c>
      <c r="E2939" s="0" t="n">
        <v>8</v>
      </c>
      <c r="F2939" s="0" t="n">
        <v>13</v>
      </c>
      <c r="G2939" s="0" t="s">
        <v>2924</v>
      </c>
    </row>
    <row r="2940" customFormat="false" ht="12.8" hidden="false" customHeight="false" outlineLevel="0" collapsed="false">
      <c r="A2940" s="0" t="n">
        <v>2932</v>
      </c>
      <c r="B2940" s="0" t="str">
        <f aca="false">_xlfn.CONCAT(C2940, " ", E2940,":",F2940)</f>
        <v>Leviticus 8:14</v>
      </c>
      <c r="C2940" s="0" t="s">
        <v>2749</v>
      </c>
      <c r="D2940" s="0" t="n">
        <v>3</v>
      </c>
      <c r="E2940" s="0" t="n">
        <v>8</v>
      </c>
      <c r="F2940" s="0" t="n">
        <v>14</v>
      </c>
      <c r="G2940" s="0" t="s">
        <v>2925</v>
      </c>
    </row>
    <row r="2941" customFormat="false" ht="12.8" hidden="false" customHeight="false" outlineLevel="0" collapsed="false">
      <c r="A2941" s="0" t="n">
        <v>2933</v>
      </c>
      <c r="B2941" s="0" t="str">
        <f aca="false">_xlfn.CONCAT(C2941, " ", E2941,":",F2941)</f>
        <v>Leviticus 8:15</v>
      </c>
      <c r="C2941" s="0" t="s">
        <v>2749</v>
      </c>
      <c r="D2941" s="0" t="n">
        <v>3</v>
      </c>
      <c r="E2941" s="0" t="n">
        <v>8</v>
      </c>
      <c r="F2941" s="0" t="n">
        <v>15</v>
      </c>
      <c r="G2941" s="0" t="s">
        <v>2926</v>
      </c>
    </row>
    <row r="2942" customFormat="false" ht="12.8" hidden="false" customHeight="false" outlineLevel="0" collapsed="false">
      <c r="A2942" s="0" t="n">
        <v>2934</v>
      </c>
      <c r="B2942" s="0" t="str">
        <f aca="false">_xlfn.CONCAT(C2942, " ", E2942,":",F2942)</f>
        <v>Leviticus 8:16</v>
      </c>
      <c r="C2942" s="0" t="s">
        <v>2749</v>
      </c>
      <c r="D2942" s="0" t="n">
        <v>3</v>
      </c>
      <c r="E2942" s="0" t="n">
        <v>8</v>
      </c>
      <c r="F2942" s="0" t="n">
        <v>16</v>
      </c>
      <c r="G2942" s="0" t="s">
        <v>2927</v>
      </c>
    </row>
    <row r="2943" customFormat="false" ht="12.8" hidden="false" customHeight="false" outlineLevel="0" collapsed="false">
      <c r="A2943" s="0" t="n">
        <v>2935</v>
      </c>
      <c r="B2943" s="0" t="str">
        <f aca="false">_xlfn.CONCAT(C2943, " ", E2943,":",F2943)</f>
        <v>Leviticus 8:17</v>
      </c>
      <c r="C2943" s="0" t="s">
        <v>2749</v>
      </c>
      <c r="D2943" s="0" t="n">
        <v>3</v>
      </c>
      <c r="E2943" s="0" t="n">
        <v>8</v>
      </c>
      <c r="F2943" s="0" t="n">
        <v>17</v>
      </c>
      <c r="G2943" s="0" t="s">
        <v>2928</v>
      </c>
    </row>
    <row r="2944" customFormat="false" ht="12.8" hidden="false" customHeight="false" outlineLevel="0" collapsed="false">
      <c r="A2944" s="0" t="n">
        <v>2936</v>
      </c>
      <c r="B2944" s="0" t="str">
        <f aca="false">_xlfn.CONCAT(C2944, " ", E2944,":",F2944)</f>
        <v>Leviticus 8:18</v>
      </c>
      <c r="C2944" s="0" t="s">
        <v>2749</v>
      </c>
      <c r="D2944" s="0" t="n">
        <v>3</v>
      </c>
      <c r="E2944" s="0" t="n">
        <v>8</v>
      </c>
      <c r="F2944" s="0" t="n">
        <v>18</v>
      </c>
      <c r="G2944" s="0" t="s">
        <v>2929</v>
      </c>
    </row>
    <row r="2945" customFormat="false" ht="12.8" hidden="false" customHeight="false" outlineLevel="0" collapsed="false">
      <c r="A2945" s="0" t="n">
        <v>2937</v>
      </c>
      <c r="B2945" s="0" t="str">
        <f aca="false">_xlfn.CONCAT(C2945, " ", E2945,":",F2945)</f>
        <v>Leviticus 8:19</v>
      </c>
      <c r="C2945" s="0" t="s">
        <v>2749</v>
      </c>
      <c r="D2945" s="0" t="n">
        <v>3</v>
      </c>
      <c r="E2945" s="0" t="n">
        <v>8</v>
      </c>
      <c r="F2945" s="0" t="n">
        <v>19</v>
      </c>
      <c r="G2945" s="0" t="s">
        <v>2930</v>
      </c>
    </row>
    <row r="2946" customFormat="false" ht="12.8" hidden="false" customHeight="false" outlineLevel="0" collapsed="false">
      <c r="A2946" s="0" t="n">
        <v>2938</v>
      </c>
      <c r="B2946" s="0" t="str">
        <f aca="false">_xlfn.CONCAT(C2946, " ", E2946,":",F2946)</f>
        <v>Leviticus 8:20</v>
      </c>
      <c r="C2946" s="0" t="s">
        <v>2749</v>
      </c>
      <c r="D2946" s="0" t="n">
        <v>3</v>
      </c>
      <c r="E2946" s="0" t="n">
        <v>8</v>
      </c>
      <c r="F2946" s="0" t="n">
        <v>20</v>
      </c>
      <c r="G2946" s="0" t="s">
        <v>2931</v>
      </c>
    </row>
    <row r="2947" customFormat="false" ht="12.8" hidden="false" customHeight="false" outlineLevel="0" collapsed="false">
      <c r="A2947" s="0" t="n">
        <v>2939</v>
      </c>
      <c r="B2947" s="0" t="str">
        <f aca="false">_xlfn.CONCAT(C2947, " ", E2947,":",F2947)</f>
        <v>Leviticus 8:21</v>
      </c>
      <c r="C2947" s="0" t="s">
        <v>2749</v>
      </c>
      <c r="D2947" s="0" t="n">
        <v>3</v>
      </c>
      <c r="E2947" s="0" t="n">
        <v>8</v>
      </c>
      <c r="F2947" s="0" t="n">
        <v>21</v>
      </c>
      <c r="G2947" s="0" t="s">
        <v>2932</v>
      </c>
    </row>
    <row r="2948" customFormat="false" ht="12.8" hidden="false" customHeight="false" outlineLevel="0" collapsed="false">
      <c r="A2948" s="0" t="n">
        <v>2940</v>
      </c>
      <c r="B2948" s="0" t="str">
        <f aca="false">_xlfn.CONCAT(C2948, " ", E2948,":",F2948)</f>
        <v>Leviticus 8:22</v>
      </c>
      <c r="C2948" s="0" t="s">
        <v>2749</v>
      </c>
      <c r="D2948" s="0" t="n">
        <v>3</v>
      </c>
      <c r="E2948" s="0" t="n">
        <v>8</v>
      </c>
      <c r="F2948" s="0" t="n">
        <v>22</v>
      </c>
      <c r="G2948" s="0" t="s">
        <v>2933</v>
      </c>
    </row>
    <row r="2949" customFormat="false" ht="12.8" hidden="false" customHeight="false" outlineLevel="0" collapsed="false">
      <c r="A2949" s="0" t="n">
        <v>2941</v>
      </c>
      <c r="B2949" s="0" t="str">
        <f aca="false">_xlfn.CONCAT(C2949, " ", E2949,":",F2949)</f>
        <v>Leviticus 8:23</v>
      </c>
      <c r="C2949" s="0" t="s">
        <v>2749</v>
      </c>
      <c r="D2949" s="0" t="n">
        <v>3</v>
      </c>
      <c r="E2949" s="0" t="n">
        <v>8</v>
      </c>
      <c r="F2949" s="0" t="n">
        <v>23</v>
      </c>
      <c r="G2949" s="0" t="s">
        <v>2934</v>
      </c>
    </row>
    <row r="2950" customFormat="false" ht="12.8" hidden="false" customHeight="false" outlineLevel="0" collapsed="false">
      <c r="A2950" s="0" t="n">
        <v>2942</v>
      </c>
      <c r="B2950" s="0" t="str">
        <f aca="false">_xlfn.CONCAT(C2950, " ", E2950,":",F2950)</f>
        <v>Leviticus 8:24</v>
      </c>
      <c r="C2950" s="0" t="s">
        <v>2749</v>
      </c>
      <c r="D2950" s="0" t="n">
        <v>3</v>
      </c>
      <c r="E2950" s="0" t="n">
        <v>8</v>
      </c>
      <c r="F2950" s="0" t="n">
        <v>24</v>
      </c>
      <c r="G2950" s="0" t="s">
        <v>2935</v>
      </c>
    </row>
    <row r="2951" customFormat="false" ht="12.8" hidden="false" customHeight="false" outlineLevel="0" collapsed="false">
      <c r="A2951" s="0" t="n">
        <v>2943</v>
      </c>
      <c r="B2951" s="0" t="str">
        <f aca="false">_xlfn.CONCAT(C2951, " ", E2951,":",F2951)</f>
        <v>Leviticus 8:25</v>
      </c>
      <c r="C2951" s="0" t="s">
        <v>2749</v>
      </c>
      <c r="D2951" s="0" t="n">
        <v>3</v>
      </c>
      <c r="E2951" s="0" t="n">
        <v>8</v>
      </c>
      <c r="F2951" s="0" t="n">
        <v>25</v>
      </c>
      <c r="G2951" s="0" t="s">
        <v>2936</v>
      </c>
    </row>
    <row r="2952" customFormat="false" ht="12.8" hidden="false" customHeight="false" outlineLevel="0" collapsed="false">
      <c r="A2952" s="0" t="n">
        <v>2944</v>
      </c>
      <c r="B2952" s="0" t="str">
        <f aca="false">_xlfn.CONCAT(C2952, " ", E2952,":",F2952)</f>
        <v>Leviticus 8:26</v>
      </c>
      <c r="C2952" s="0" t="s">
        <v>2749</v>
      </c>
      <c r="D2952" s="0" t="n">
        <v>3</v>
      </c>
      <c r="E2952" s="0" t="n">
        <v>8</v>
      </c>
      <c r="F2952" s="0" t="n">
        <v>26</v>
      </c>
      <c r="G2952" s="0" t="s">
        <v>2937</v>
      </c>
    </row>
    <row r="2953" customFormat="false" ht="12.8" hidden="false" customHeight="false" outlineLevel="0" collapsed="false">
      <c r="A2953" s="0" t="n">
        <v>2945</v>
      </c>
      <c r="B2953" s="0" t="str">
        <f aca="false">_xlfn.CONCAT(C2953, " ", E2953,":",F2953)</f>
        <v>Leviticus 8:27</v>
      </c>
      <c r="C2953" s="0" t="s">
        <v>2749</v>
      </c>
      <c r="D2953" s="0" t="n">
        <v>3</v>
      </c>
      <c r="E2953" s="0" t="n">
        <v>8</v>
      </c>
      <c r="F2953" s="0" t="n">
        <v>27</v>
      </c>
      <c r="G2953" s="0" t="s">
        <v>2938</v>
      </c>
    </row>
    <row r="2954" customFormat="false" ht="12.8" hidden="false" customHeight="false" outlineLevel="0" collapsed="false">
      <c r="A2954" s="0" t="n">
        <v>2946</v>
      </c>
      <c r="B2954" s="0" t="str">
        <f aca="false">_xlfn.CONCAT(C2954, " ", E2954,":",F2954)</f>
        <v>Leviticus 8:28</v>
      </c>
      <c r="C2954" s="0" t="s">
        <v>2749</v>
      </c>
      <c r="D2954" s="0" t="n">
        <v>3</v>
      </c>
      <c r="E2954" s="0" t="n">
        <v>8</v>
      </c>
      <c r="F2954" s="0" t="n">
        <v>28</v>
      </c>
      <c r="G2954" s="0" t="s">
        <v>2939</v>
      </c>
    </row>
    <row r="2955" customFormat="false" ht="12.8" hidden="false" customHeight="false" outlineLevel="0" collapsed="false">
      <c r="A2955" s="0" t="n">
        <v>2947</v>
      </c>
      <c r="B2955" s="0" t="str">
        <f aca="false">_xlfn.CONCAT(C2955, " ", E2955,":",F2955)</f>
        <v>Leviticus 8:29</v>
      </c>
      <c r="C2955" s="0" t="s">
        <v>2749</v>
      </c>
      <c r="D2955" s="0" t="n">
        <v>3</v>
      </c>
      <c r="E2955" s="0" t="n">
        <v>8</v>
      </c>
      <c r="F2955" s="0" t="n">
        <v>29</v>
      </c>
      <c r="G2955" s="0" t="s">
        <v>2940</v>
      </c>
    </row>
    <row r="2956" customFormat="false" ht="12.8" hidden="false" customHeight="false" outlineLevel="0" collapsed="false">
      <c r="A2956" s="0" t="n">
        <v>2948</v>
      </c>
      <c r="B2956" s="0" t="str">
        <f aca="false">_xlfn.CONCAT(C2956, " ", E2956,":",F2956)</f>
        <v>Leviticus 8:30</v>
      </c>
      <c r="C2956" s="0" t="s">
        <v>2749</v>
      </c>
      <c r="D2956" s="0" t="n">
        <v>3</v>
      </c>
      <c r="E2956" s="0" t="n">
        <v>8</v>
      </c>
      <c r="F2956" s="0" t="n">
        <v>30</v>
      </c>
      <c r="G2956" s="0" t="s">
        <v>2941</v>
      </c>
    </row>
    <row r="2957" customFormat="false" ht="12.8" hidden="false" customHeight="false" outlineLevel="0" collapsed="false">
      <c r="A2957" s="0" t="n">
        <v>2949</v>
      </c>
      <c r="B2957" s="0" t="str">
        <f aca="false">_xlfn.CONCAT(C2957, " ", E2957,":",F2957)</f>
        <v>Leviticus 8:31</v>
      </c>
      <c r="C2957" s="0" t="s">
        <v>2749</v>
      </c>
      <c r="D2957" s="0" t="n">
        <v>3</v>
      </c>
      <c r="E2957" s="0" t="n">
        <v>8</v>
      </c>
      <c r="F2957" s="0" t="n">
        <v>31</v>
      </c>
      <c r="G2957" s="0" t="s">
        <v>2942</v>
      </c>
    </row>
    <row r="2958" customFormat="false" ht="12.8" hidden="false" customHeight="false" outlineLevel="0" collapsed="false">
      <c r="A2958" s="0" t="n">
        <v>2950</v>
      </c>
      <c r="B2958" s="0" t="str">
        <f aca="false">_xlfn.CONCAT(C2958, " ", E2958,":",F2958)</f>
        <v>Leviticus 8:32</v>
      </c>
      <c r="C2958" s="0" t="s">
        <v>2749</v>
      </c>
      <c r="D2958" s="0" t="n">
        <v>3</v>
      </c>
      <c r="E2958" s="0" t="n">
        <v>8</v>
      </c>
      <c r="F2958" s="0" t="n">
        <v>32</v>
      </c>
      <c r="G2958" s="0" t="s">
        <v>2943</v>
      </c>
    </row>
    <row r="2959" customFormat="false" ht="12.8" hidden="false" customHeight="false" outlineLevel="0" collapsed="false">
      <c r="A2959" s="0" t="n">
        <v>2951</v>
      </c>
      <c r="B2959" s="0" t="str">
        <f aca="false">_xlfn.CONCAT(C2959, " ", E2959,":",F2959)</f>
        <v>Leviticus 8:33</v>
      </c>
      <c r="C2959" s="0" t="s">
        <v>2749</v>
      </c>
      <c r="D2959" s="0" t="n">
        <v>3</v>
      </c>
      <c r="E2959" s="0" t="n">
        <v>8</v>
      </c>
      <c r="F2959" s="0" t="n">
        <v>33</v>
      </c>
      <c r="G2959" s="0" t="s">
        <v>2944</v>
      </c>
    </row>
    <row r="2960" customFormat="false" ht="12.8" hidden="false" customHeight="false" outlineLevel="0" collapsed="false">
      <c r="A2960" s="0" t="n">
        <v>2952</v>
      </c>
      <c r="B2960" s="0" t="str">
        <f aca="false">_xlfn.CONCAT(C2960, " ", E2960,":",F2960)</f>
        <v>Leviticus 8:34</v>
      </c>
      <c r="C2960" s="0" t="s">
        <v>2749</v>
      </c>
      <c r="D2960" s="0" t="n">
        <v>3</v>
      </c>
      <c r="E2960" s="0" t="n">
        <v>8</v>
      </c>
      <c r="F2960" s="0" t="n">
        <v>34</v>
      </c>
      <c r="G2960" s="0" t="s">
        <v>2945</v>
      </c>
    </row>
    <row r="2961" customFormat="false" ht="12.8" hidden="false" customHeight="false" outlineLevel="0" collapsed="false">
      <c r="A2961" s="0" t="n">
        <v>2953</v>
      </c>
      <c r="B2961" s="0" t="str">
        <f aca="false">_xlfn.CONCAT(C2961, " ", E2961,":",F2961)</f>
        <v>Leviticus 8:35</v>
      </c>
      <c r="C2961" s="0" t="s">
        <v>2749</v>
      </c>
      <c r="D2961" s="0" t="n">
        <v>3</v>
      </c>
      <c r="E2961" s="0" t="n">
        <v>8</v>
      </c>
      <c r="F2961" s="0" t="n">
        <v>35</v>
      </c>
      <c r="G2961" s="0" t="s">
        <v>2946</v>
      </c>
    </row>
    <row r="2962" customFormat="false" ht="12.8" hidden="false" customHeight="false" outlineLevel="0" collapsed="false">
      <c r="A2962" s="0" t="n">
        <v>2954</v>
      </c>
      <c r="B2962" s="0" t="str">
        <f aca="false">_xlfn.CONCAT(C2962, " ", E2962,":",F2962)</f>
        <v>Leviticus 8:36</v>
      </c>
      <c r="C2962" s="0" t="s">
        <v>2749</v>
      </c>
      <c r="D2962" s="0" t="n">
        <v>3</v>
      </c>
      <c r="E2962" s="0" t="n">
        <v>8</v>
      </c>
      <c r="F2962" s="0" t="n">
        <v>36</v>
      </c>
      <c r="G2962" s="0" t="s">
        <v>2947</v>
      </c>
    </row>
    <row r="2963" customFormat="false" ht="12.8" hidden="false" customHeight="false" outlineLevel="0" collapsed="false">
      <c r="A2963" s="0" t="n">
        <v>2955</v>
      </c>
      <c r="B2963" s="0" t="str">
        <f aca="false">_xlfn.CONCAT(C2963, " ", E2963,":",F2963)</f>
        <v>Leviticus 9:1</v>
      </c>
      <c r="C2963" s="0" t="s">
        <v>2749</v>
      </c>
      <c r="D2963" s="0" t="n">
        <v>3</v>
      </c>
      <c r="E2963" s="0" t="n">
        <v>9</v>
      </c>
      <c r="F2963" s="0" t="n">
        <v>1</v>
      </c>
      <c r="G2963" s="0" t="s">
        <v>2948</v>
      </c>
    </row>
    <row r="2964" customFormat="false" ht="12.8" hidden="false" customHeight="false" outlineLevel="0" collapsed="false">
      <c r="A2964" s="0" t="n">
        <v>2956</v>
      </c>
      <c r="B2964" s="0" t="str">
        <f aca="false">_xlfn.CONCAT(C2964, " ", E2964,":",F2964)</f>
        <v>Leviticus 9:2</v>
      </c>
      <c r="C2964" s="0" t="s">
        <v>2749</v>
      </c>
      <c r="D2964" s="0" t="n">
        <v>3</v>
      </c>
      <c r="E2964" s="0" t="n">
        <v>9</v>
      </c>
      <c r="F2964" s="0" t="n">
        <v>2</v>
      </c>
      <c r="G2964" s="0" t="s">
        <v>2949</v>
      </c>
    </row>
    <row r="2965" customFormat="false" ht="12.8" hidden="false" customHeight="false" outlineLevel="0" collapsed="false">
      <c r="A2965" s="0" t="n">
        <v>2957</v>
      </c>
      <c r="B2965" s="0" t="str">
        <f aca="false">_xlfn.CONCAT(C2965, " ", E2965,":",F2965)</f>
        <v>Leviticus 9:3</v>
      </c>
      <c r="C2965" s="0" t="s">
        <v>2749</v>
      </c>
      <c r="D2965" s="0" t="n">
        <v>3</v>
      </c>
      <c r="E2965" s="0" t="n">
        <v>9</v>
      </c>
      <c r="F2965" s="0" t="n">
        <v>3</v>
      </c>
      <c r="G2965" s="0" t="s">
        <v>2950</v>
      </c>
    </row>
    <row r="2966" customFormat="false" ht="12.8" hidden="false" customHeight="false" outlineLevel="0" collapsed="false">
      <c r="A2966" s="0" t="n">
        <v>2958</v>
      </c>
      <c r="B2966" s="0" t="str">
        <f aca="false">_xlfn.CONCAT(C2966, " ", E2966,":",F2966)</f>
        <v>Leviticus 9:4</v>
      </c>
      <c r="C2966" s="0" t="s">
        <v>2749</v>
      </c>
      <c r="D2966" s="0" t="n">
        <v>3</v>
      </c>
      <c r="E2966" s="0" t="n">
        <v>9</v>
      </c>
      <c r="F2966" s="0" t="n">
        <v>4</v>
      </c>
      <c r="G2966" s="0" t="s">
        <v>2951</v>
      </c>
    </row>
    <row r="2967" customFormat="false" ht="12.8" hidden="false" customHeight="false" outlineLevel="0" collapsed="false">
      <c r="A2967" s="0" t="n">
        <v>2959</v>
      </c>
      <c r="B2967" s="0" t="str">
        <f aca="false">_xlfn.CONCAT(C2967, " ", E2967,":",F2967)</f>
        <v>Leviticus 9:5</v>
      </c>
      <c r="C2967" s="0" t="s">
        <v>2749</v>
      </c>
      <c r="D2967" s="0" t="n">
        <v>3</v>
      </c>
      <c r="E2967" s="0" t="n">
        <v>9</v>
      </c>
      <c r="F2967" s="0" t="n">
        <v>5</v>
      </c>
      <c r="G2967" s="0" t="s">
        <v>2952</v>
      </c>
    </row>
    <row r="2968" customFormat="false" ht="12.8" hidden="false" customHeight="false" outlineLevel="0" collapsed="false">
      <c r="A2968" s="0" t="n">
        <v>2960</v>
      </c>
      <c r="B2968" s="0" t="str">
        <f aca="false">_xlfn.CONCAT(C2968, " ", E2968,":",F2968)</f>
        <v>Leviticus 9:6</v>
      </c>
      <c r="C2968" s="0" t="s">
        <v>2749</v>
      </c>
      <c r="D2968" s="0" t="n">
        <v>3</v>
      </c>
      <c r="E2968" s="0" t="n">
        <v>9</v>
      </c>
      <c r="F2968" s="0" t="n">
        <v>6</v>
      </c>
      <c r="G2968" s="0" t="s">
        <v>2953</v>
      </c>
    </row>
    <row r="2969" customFormat="false" ht="12.8" hidden="false" customHeight="false" outlineLevel="0" collapsed="false">
      <c r="A2969" s="0" t="n">
        <v>2961</v>
      </c>
      <c r="B2969" s="0" t="str">
        <f aca="false">_xlfn.CONCAT(C2969, " ", E2969,":",F2969)</f>
        <v>Leviticus 9:7</v>
      </c>
      <c r="C2969" s="0" t="s">
        <v>2749</v>
      </c>
      <c r="D2969" s="0" t="n">
        <v>3</v>
      </c>
      <c r="E2969" s="0" t="n">
        <v>9</v>
      </c>
      <c r="F2969" s="0" t="n">
        <v>7</v>
      </c>
      <c r="G2969" s="0" t="s">
        <v>2954</v>
      </c>
    </row>
    <row r="2970" customFormat="false" ht="12.8" hidden="false" customHeight="false" outlineLevel="0" collapsed="false">
      <c r="A2970" s="0" t="n">
        <v>2962</v>
      </c>
      <c r="B2970" s="0" t="str">
        <f aca="false">_xlfn.CONCAT(C2970, " ", E2970,":",F2970)</f>
        <v>Leviticus 9:8</v>
      </c>
      <c r="C2970" s="0" t="s">
        <v>2749</v>
      </c>
      <c r="D2970" s="0" t="n">
        <v>3</v>
      </c>
      <c r="E2970" s="0" t="n">
        <v>9</v>
      </c>
      <c r="F2970" s="0" t="n">
        <v>8</v>
      </c>
      <c r="G2970" s="0" t="s">
        <v>2955</v>
      </c>
    </row>
    <row r="2971" customFormat="false" ht="12.8" hidden="false" customHeight="false" outlineLevel="0" collapsed="false">
      <c r="A2971" s="0" t="n">
        <v>2963</v>
      </c>
      <c r="B2971" s="0" t="str">
        <f aca="false">_xlfn.CONCAT(C2971, " ", E2971,":",F2971)</f>
        <v>Leviticus 9:9</v>
      </c>
      <c r="C2971" s="0" t="s">
        <v>2749</v>
      </c>
      <c r="D2971" s="0" t="n">
        <v>3</v>
      </c>
      <c r="E2971" s="0" t="n">
        <v>9</v>
      </c>
      <c r="F2971" s="0" t="n">
        <v>9</v>
      </c>
      <c r="G2971" s="0" t="s">
        <v>2956</v>
      </c>
    </row>
    <row r="2972" customFormat="false" ht="12.8" hidden="false" customHeight="false" outlineLevel="0" collapsed="false">
      <c r="A2972" s="0" t="n">
        <v>2964</v>
      </c>
      <c r="B2972" s="0" t="str">
        <f aca="false">_xlfn.CONCAT(C2972, " ", E2972,":",F2972)</f>
        <v>Leviticus 9:10</v>
      </c>
      <c r="C2972" s="0" t="s">
        <v>2749</v>
      </c>
      <c r="D2972" s="0" t="n">
        <v>3</v>
      </c>
      <c r="E2972" s="0" t="n">
        <v>9</v>
      </c>
      <c r="F2972" s="0" t="n">
        <v>10</v>
      </c>
      <c r="G2972" s="0" t="s">
        <v>2957</v>
      </c>
    </row>
    <row r="2973" customFormat="false" ht="12.8" hidden="false" customHeight="false" outlineLevel="0" collapsed="false">
      <c r="A2973" s="0" t="n">
        <v>2965</v>
      </c>
      <c r="B2973" s="0" t="str">
        <f aca="false">_xlfn.CONCAT(C2973, " ", E2973,":",F2973)</f>
        <v>Leviticus 9:11</v>
      </c>
      <c r="C2973" s="0" t="s">
        <v>2749</v>
      </c>
      <c r="D2973" s="0" t="n">
        <v>3</v>
      </c>
      <c r="E2973" s="0" t="n">
        <v>9</v>
      </c>
      <c r="F2973" s="0" t="n">
        <v>11</v>
      </c>
      <c r="G2973" s="0" t="s">
        <v>2958</v>
      </c>
    </row>
    <row r="2974" customFormat="false" ht="12.8" hidden="false" customHeight="false" outlineLevel="0" collapsed="false">
      <c r="A2974" s="0" t="n">
        <v>2966</v>
      </c>
      <c r="B2974" s="0" t="str">
        <f aca="false">_xlfn.CONCAT(C2974, " ", E2974,":",F2974)</f>
        <v>Leviticus 9:12</v>
      </c>
      <c r="C2974" s="0" t="s">
        <v>2749</v>
      </c>
      <c r="D2974" s="0" t="n">
        <v>3</v>
      </c>
      <c r="E2974" s="0" t="n">
        <v>9</v>
      </c>
      <c r="F2974" s="0" t="n">
        <v>12</v>
      </c>
      <c r="G2974" s="0" t="s">
        <v>2959</v>
      </c>
    </row>
    <row r="2975" customFormat="false" ht="12.8" hidden="false" customHeight="false" outlineLevel="0" collapsed="false">
      <c r="A2975" s="0" t="n">
        <v>2967</v>
      </c>
      <c r="B2975" s="0" t="str">
        <f aca="false">_xlfn.CONCAT(C2975, " ", E2975,":",F2975)</f>
        <v>Leviticus 9:13</v>
      </c>
      <c r="C2975" s="0" t="s">
        <v>2749</v>
      </c>
      <c r="D2975" s="0" t="n">
        <v>3</v>
      </c>
      <c r="E2975" s="0" t="n">
        <v>9</v>
      </c>
      <c r="F2975" s="0" t="n">
        <v>13</v>
      </c>
      <c r="G2975" s="0" t="s">
        <v>2960</v>
      </c>
    </row>
    <row r="2976" customFormat="false" ht="12.8" hidden="false" customHeight="false" outlineLevel="0" collapsed="false">
      <c r="A2976" s="0" t="n">
        <v>2968</v>
      </c>
      <c r="B2976" s="0" t="str">
        <f aca="false">_xlfn.CONCAT(C2976, " ", E2976,":",F2976)</f>
        <v>Leviticus 9:14</v>
      </c>
      <c r="C2976" s="0" t="s">
        <v>2749</v>
      </c>
      <c r="D2976" s="0" t="n">
        <v>3</v>
      </c>
      <c r="E2976" s="0" t="n">
        <v>9</v>
      </c>
      <c r="F2976" s="0" t="n">
        <v>14</v>
      </c>
      <c r="G2976" s="0" t="s">
        <v>2961</v>
      </c>
    </row>
    <row r="2977" customFormat="false" ht="12.8" hidden="false" customHeight="false" outlineLevel="0" collapsed="false">
      <c r="A2977" s="0" t="n">
        <v>2969</v>
      </c>
      <c r="B2977" s="0" t="str">
        <f aca="false">_xlfn.CONCAT(C2977, " ", E2977,":",F2977)</f>
        <v>Leviticus 9:15</v>
      </c>
      <c r="C2977" s="0" t="s">
        <v>2749</v>
      </c>
      <c r="D2977" s="0" t="n">
        <v>3</v>
      </c>
      <c r="E2977" s="0" t="n">
        <v>9</v>
      </c>
      <c r="F2977" s="0" t="n">
        <v>15</v>
      </c>
      <c r="G2977" s="0" t="s">
        <v>2962</v>
      </c>
    </row>
    <row r="2978" customFormat="false" ht="12.8" hidden="false" customHeight="false" outlineLevel="0" collapsed="false">
      <c r="A2978" s="0" t="n">
        <v>2970</v>
      </c>
      <c r="B2978" s="0" t="str">
        <f aca="false">_xlfn.CONCAT(C2978, " ", E2978,":",F2978)</f>
        <v>Leviticus 9:16</v>
      </c>
      <c r="C2978" s="0" t="s">
        <v>2749</v>
      </c>
      <c r="D2978" s="0" t="n">
        <v>3</v>
      </c>
      <c r="E2978" s="0" t="n">
        <v>9</v>
      </c>
      <c r="F2978" s="0" t="n">
        <v>16</v>
      </c>
      <c r="G2978" s="0" t="s">
        <v>2963</v>
      </c>
    </row>
    <row r="2979" customFormat="false" ht="12.8" hidden="false" customHeight="false" outlineLevel="0" collapsed="false">
      <c r="A2979" s="0" t="n">
        <v>2971</v>
      </c>
      <c r="B2979" s="0" t="str">
        <f aca="false">_xlfn.CONCAT(C2979, " ", E2979,":",F2979)</f>
        <v>Leviticus 9:17</v>
      </c>
      <c r="C2979" s="0" t="s">
        <v>2749</v>
      </c>
      <c r="D2979" s="0" t="n">
        <v>3</v>
      </c>
      <c r="E2979" s="0" t="n">
        <v>9</v>
      </c>
      <c r="F2979" s="0" t="n">
        <v>17</v>
      </c>
      <c r="G2979" s="0" t="s">
        <v>2964</v>
      </c>
    </row>
    <row r="2980" customFormat="false" ht="12.8" hidden="false" customHeight="false" outlineLevel="0" collapsed="false">
      <c r="A2980" s="0" t="n">
        <v>2972</v>
      </c>
      <c r="B2980" s="0" t="str">
        <f aca="false">_xlfn.CONCAT(C2980, " ", E2980,":",F2980)</f>
        <v>Leviticus 9:18</v>
      </c>
      <c r="C2980" s="0" t="s">
        <v>2749</v>
      </c>
      <c r="D2980" s="0" t="n">
        <v>3</v>
      </c>
      <c r="E2980" s="0" t="n">
        <v>9</v>
      </c>
      <c r="F2980" s="0" t="n">
        <v>18</v>
      </c>
      <c r="G2980" s="0" t="s">
        <v>2965</v>
      </c>
    </row>
    <row r="2981" customFormat="false" ht="12.8" hidden="false" customHeight="false" outlineLevel="0" collapsed="false">
      <c r="A2981" s="0" t="n">
        <v>2973</v>
      </c>
      <c r="B2981" s="0" t="str">
        <f aca="false">_xlfn.CONCAT(C2981, " ", E2981,":",F2981)</f>
        <v>Leviticus 9:19</v>
      </c>
      <c r="C2981" s="0" t="s">
        <v>2749</v>
      </c>
      <c r="D2981" s="0" t="n">
        <v>3</v>
      </c>
      <c r="E2981" s="0" t="n">
        <v>9</v>
      </c>
      <c r="F2981" s="0" t="n">
        <v>19</v>
      </c>
      <c r="G2981" s="0" t="s">
        <v>2966</v>
      </c>
    </row>
    <row r="2982" customFormat="false" ht="12.8" hidden="false" customHeight="false" outlineLevel="0" collapsed="false">
      <c r="A2982" s="0" t="n">
        <v>2974</v>
      </c>
      <c r="B2982" s="0" t="str">
        <f aca="false">_xlfn.CONCAT(C2982, " ", E2982,":",F2982)</f>
        <v>Leviticus 9:20</v>
      </c>
      <c r="C2982" s="0" t="s">
        <v>2749</v>
      </c>
      <c r="D2982" s="0" t="n">
        <v>3</v>
      </c>
      <c r="E2982" s="0" t="n">
        <v>9</v>
      </c>
      <c r="F2982" s="0" t="n">
        <v>20</v>
      </c>
      <c r="G2982" s="0" t="s">
        <v>2967</v>
      </c>
    </row>
    <row r="2983" customFormat="false" ht="12.8" hidden="false" customHeight="false" outlineLevel="0" collapsed="false">
      <c r="A2983" s="0" t="n">
        <v>2975</v>
      </c>
      <c r="B2983" s="0" t="str">
        <f aca="false">_xlfn.CONCAT(C2983, " ", E2983,":",F2983)</f>
        <v>Leviticus 9:21</v>
      </c>
      <c r="C2983" s="0" t="s">
        <v>2749</v>
      </c>
      <c r="D2983" s="0" t="n">
        <v>3</v>
      </c>
      <c r="E2983" s="0" t="n">
        <v>9</v>
      </c>
      <c r="F2983" s="0" t="n">
        <v>21</v>
      </c>
      <c r="G2983" s="0" t="s">
        <v>2968</v>
      </c>
    </row>
    <row r="2984" customFormat="false" ht="12.8" hidden="false" customHeight="false" outlineLevel="0" collapsed="false">
      <c r="A2984" s="0" t="n">
        <v>2976</v>
      </c>
      <c r="B2984" s="0" t="str">
        <f aca="false">_xlfn.CONCAT(C2984, " ", E2984,":",F2984)</f>
        <v>Leviticus 9:22</v>
      </c>
      <c r="C2984" s="0" t="s">
        <v>2749</v>
      </c>
      <c r="D2984" s="0" t="n">
        <v>3</v>
      </c>
      <c r="E2984" s="0" t="n">
        <v>9</v>
      </c>
      <c r="F2984" s="0" t="n">
        <v>22</v>
      </c>
      <c r="G2984" s="0" t="s">
        <v>2969</v>
      </c>
    </row>
    <row r="2985" customFormat="false" ht="12.8" hidden="false" customHeight="false" outlineLevel="0" collapsed="false">
      <c r="A2985" s="0" t="n">
        <v>2977</v>
      </c>
      <c r="B2985" s="0" t="str">
        <f aca="false">_xlfn.CONCAT(C2985, " ", E2985,":",F2985)</f>
        <v>Leviticus 9:23</v>
      </c>
      <c r="C2985" s="0" t="s">
        <v>2749</v>
      </c>
      <c r="D2985" s="0" t="n">
        <v>3</v>
      </c>
      <c r="E2985" s="0" t="n">
        <v>9</v>
      </c>
      <c r="F2985" s="0" t="n">
        <v>23</v>
      </c>
      <c r="G2985" s="0" t="s">
        <v>2970</v>
      </c>
    </row>
    <row r="2986" customFormat="false" ht="12.8" hidden="false" customHeight="false" outlineLevel="0" collapsed="false">
      <c r="A2986" s="0" t="n">
        <v>2978</v>
      </c>
      <c r="B2986" s="0" t="str">
        <f aca="false">_xlfn.CONCAT(C2986, " ", E2986,":",F2986)</f>
        <v>Leviticus 9:24</v>
      </c>
      <c r="C2986" s="0" t="s">
        <v>2749</v>
      </c>
      <c r="D2986" s="0" t="n">
        <v>3</v>
      </c>
      <c r="E2986" s="0" t="n">
        <v>9</v>
      </c>
      <c r="F2986" s="0" t="n">
        <v>24</v>
      </c>
      <c r="G2986" s="0" t="s">
        <v>2971</v>
      </c>
    </row>
    <row r="2987" customFormat="false" ht="12.8" hidden="false" customHeight="false" outlineLevel="0" collapsed="false">
      <c r="A2987" s="0" t="n">
        <v>2979</v>
      </c>
      <c r="B2987" s="0" t="str">
        <f aca="false">_xlfn.CONCAT(C2987, " ", E2987,":",F2987)</f>
        <v>Leviticus 10:1</v>
      </c>
      <c r="C2987" s="0" t="s">
        <v>2749</v>
      </c>
      <c r="D2987" s="0" t="n">
        <v>3</v>
      </c>
      <c r="E2987" s="0" t="n">
        <v>10</v>
      </c>
      <c r="F2987" s="0" t="n">
        <v>1</v>
      </c>
      <c r="G2987" s="0" t="s">
        <v>2972</v>
      </c>
    </row>
    <row r="2988" customFormat="false" ht="12.8" hidden="false" customHeight="false" outlineLevel="0" collapsed="false">
      <c r="A2988" s="0" t="n">
        <v>2980</v>
      </c>
      <c r="B2988" s="0" t="str">
        <f aca="false">_xlfn.CONCAT(C2988, " ", E2988,":",F2988)</f>
        <v>Leviticus 10:2</v>
      </c>
      <c r="C2988" s="0" t="s">
        <v>2749</v>
      </c>
      <c r="D2988" s="0" t="n">
        <v>3</v>
      </c>
      <c r="E2988" s="0" t="n">
        <v>10</v>
      </c>
      <c r="F2988" s="0" t="n">
        <v>2</v>
      </c>
      <c r="G2988" s="0" t="s">
        <v>2973</v>
      </c>
    </row>
    <row r="2989" customFormat="false" ht="12.8" hidden="false" customHeight="false" outlineLevel="0" collapsed="false">
      <c r="A2989" s="0" t="n">
        <v>2981</v>
      </c>
      <c r="B2989" s="0" t="str">
        <f aca="false">_xlfn.CONCAT(C2989, " ", E2989,":",F2989)</f>
        <v>Leviticus 10:3</v>
      </c>
      <c r="C2989" s="0" t="s">
        <v>2749</v>
      </c>
      <c r="D2989" s="0" t="n">
        <v>3</v>
      </c>
      <c r="E2989" s="0" t="n">
        <v>10</v>
      </c>
      <c r="F2989" s="0" t="n">
        <v>3</v>
      </c>
      <c r="G2989" s="0" t="s">
        <v>2974</v>
      </c>
    </row>
    <row r="2990" customFormat="false" ht="12.8" hidden="false" customHeight="false" outlineLevel="0" collapsed="false">
      <c r="A2990" s="0" t="n">
        <v>2982</v>
      </c>
      <c r="B2990" s="0" t="str">
        <f aca="false">_xlfn.CONCAT(C2990, " ", E2990,":",F2990)</f>
        <v>Leviticus 10:4</v>
      </c>
      <c r="C2990" s="0" t="s">
        <v>2749</v>
      </c>
      <c r="D2990" s="0" t="n">
        <v>3</v>
      </c>
      <c r="E2990" s="0" t="n">
        <v>10</v>
      </c>
      <c r="F2990" s="0" t="n">
        <v>4</v>
      </c>
      <c r="G2990" s="0" t="s">
        <v>2975</v>
      </c>
    </row>
    <row r="2991" customFormat="false" ht="12.8" hidden="false" customHeight="false" outlineLevel="0" collapsed="false">
      <c r="A2991" s="0" t="n">
        <v>2983</v>
      </c>
      <c r="B2991" s="0" t="str">
        <f aca="false">_xlfn.CONCAT(C2991, " ", E2991,":",F2991)</f>
        <v>Leviticus 10:5</v>
      </c>
      <c r="C2991" s="0" t="s">
        <v>2749</v>
      </c>
      <c r="D2991" s="0" t="n">
        <v>3</v>
      </c>
      <c r="E2991" s="0" t="n">
        <v>10</v>
      </c>
      <c r="F2991" s="0" t="n">
        <v>5</v>
      </c>
      <c r="G2991" s="0" t="s">
        <v>2976</v>
      </c>
    </row>
    <row r="2992" customFormat="false" ht="12.8" hidden="false" customHeight="false" outlineLevel="0" collapsed="false">
      <c r="A2992" s="0" t="n">
        <v>2984</v>
      </c>
      <c r="B2992" s="0" t="str">
        <f aca="false">_xlfn.CONCAT(C2992, " ", E2992,":",F2992)</f>
        <v>Leviticus 10:6</v>
      </c>
      <c r="C2992" s="0" t="s">
        <v>2749</v>
      </c>
      <c r="D2992" s="0" t="n">
        <v>3</v>
      </c>
      <c r="E2992" s="0" t="n">
        <v>10</v>
      </c>
      <c r="F2992" s="0" t="n">
        <v>6</v>
      </c>
      <c r="G2992" s="0" t="s">
        <v>2977</v>
      </c>
    </row>
    <row r="2993" customFormat="false" ht="12.8" hidden="false" customHeight="false" outlineLevel="0" collapsed="false">
      <c r="A2993" s="0" t="n">
        <v>2985</v>
      </c>
      <c r="B2993" s="0" t="str">
        <f aca="false">_xlfn.CONCAT(C2993, " ", E2993,":",F2993)</f>
        <v>Leviticus 10:7</v>
      </c>
      <c r="C2993" s="0" t="s">
        <v>2749</v>
      </c>
      <c r="D2993" s="0" t="n">
        <v>3</v>
      </c>
      <c r="E2993" s="0" t="n">
        <v>10</v>
      </c>
      <c r="F2993" s="0" t="n">
        <v>7</v>
      </c>
      <c r="G2993" s="0" t="s">
        <v>2978</v>
      </c>
    </row>
    <row r="2994" customFormat="false" ht="12.8" hidden="false" customHeight="false" outlineLevel="0" collapsed="false">
      <c r="A2994" s="0" t="n">
        <v>2986</v>
      </c>
      <c r="B2994" s="0" t="str">
        <f aca="false">_xlfn.CONCAT(C2994, " ", E2994,":",F2994)</f>
        <v>Leviticus 10:8</v>
      </c>
      <c r="C2994" s="0" t="s">
        <v>2749</v>
      </c>
      <c r="D2994" s="0" t="n">
        <v>3</v>
      </c>
      <c r="E2994" s="0" t="n">
        <v>10</v>
      </c>
      <c r="F2994" s="0" t="n">
        <v>8</v>
      </c>
      <c r="G2994" s="0" t="s">
        <v>2979</v>
      </c>
    </row>
    <row r="2995" customFormat="false" ht="12.8" hidden="false" customHeight="false" outlineLevel="0" collapsed="false">
      <c r="A2995" s="0" t="n">
        <v>2987</v>
      </c>
      <c r="B2995" s="0" t="str">
        <f aca="false">_xlfn.CONCAT(C2995, " ", E2995,":",F2995)</f>
        <v>Leviticus 10:9</v>
      </c>
      <c r="C2995" s="0" t="s">
        <v>2749</v>
      </c>
      <c r="D2995" s="0" t="n">
        <v>3</v>
      </c>
      <c r="E2995" s="0" t="n">
        <v>10</v>
      </c>
      <c r="F2995" s="0" t="n">
        <v>9</v>
      </c>
      <c r="G2995" s="0" t="s">
        <v>2980</v>
      </c>
    </row>
    <row r="2996" customFormat="false" ht="12.8" hidden="false" customHeight="false" outlineLevel="0" collapsed="false">
      <c r="A2996" s="0" t="n">
        <v>2988</v>
      </c>
      <c r="B2996" s="0" t="str">
        <f aca="false">_xlfn.CONCAT(C2996, " ", E2996,":",F2996)</f>
        <v>Leviticus 10:10</v>
      </c>
      <c r="C2996" s="0" t="s">
        <v>2749</v>
      </c>
      <c r="D2996" s="0" t="n">
        <v>3</v>
      </c>
      <c r="E2996" s="0" t="n">
        <v>10</v>
      </c>
      <c r="F2996" s="0" t="n">
        <v>10</v>
      </c>
      <c r="G2996" s="0" t="s">
        <v>2981</v>
      </c>
    </row>
    <row r="2997" customFormat="false" ht="12.8" hidden="false" customHeight="false" outlineLevel="0" collapsed="false">
      <c r="A2997" s="0" t="n">
        <v>2989</v>
      </c>
      <c r="B2997" s="0" t="str">
        <f aca="false">_xlfn.CONCAT(C2997, " ", E2997,":",F2997)</f>
        <v>Leviticus 10:11</v>
      </c>
      <c r="C2997" s="0" t="s">
        <v>2749</v>
      </c>
      <c r="D2997" s="0" t="n">
        <v>3</v>
      </c>
      <c r="E2997" s="0" t="n">
        <v>10</v>
      </c>
      <c r="F2997" s="0" t="n">
        <v>11</v>
      </c>
      <c r="G2997" s="0" t="s">
        <v>2982</v>
      </c>
    </row>
    <row r="2998" customFormat="false" ht="12.8" hidden="false" customHeight="false" outlineLevel="0" collapsed="false">
      <c r="A2998" s="0" t="n">
        <v>2990</v>
      </c>
      <c r="B2998" s="0" t="str">
        <f aca="false">_xlfn.CONCAT(C2998, " ", E2998,":",F2998)</f>
        <v>Leviticus 10:12</v>
      </c>
      <c r="C2998" s="0" t="s">
        <v>2749</v>
      </c>
      <c r="D2998" s="0" t="n">
        <v>3</v>
      </c>
      <c r="E2998" s="0" t="n">
        <v>10</v>
      </c>
      <c r="F2998" s="0" t="n">
        <v>12</v>
      </c>
      <c r="G2998" s="0" t="s">
        <v>2983</v>
      </c>
    </row>
    <row r="2999" customFormat="false" ht="12.8" hidden="false" customHeight="false" outlineLevel="0" collapsed="false">
      <c r="A2999" s="0" t="n">
        <v>2991</v>
      </c>
      <c r="B2999" s="0" t="str">
        <f aca="false">_xlfn.CONCAT(C2999, " ", E2999,":",F2999)</f>
        <v>Leviticus 10:13</v>
      </c>
      <c r="C2999" s="0" t="s">
        <v>2749</v>
      </c>
      <c r="D2999" s="0" t="n">
        <v>3</v>
      </c>
      <c r="E2999" s="0" t="n">
        <v>10</v>
      </c>
      <c r="F2999" s="0" t="n">
        <v>13</v>
      </c>
      <c r="G2999" s="0" t="s">
        <v>2984</v>
      </c>
    </row>
    <row r="3000" customFormat="false" ht="12.8" hidden="false" customHeight="false" outlineLevel="0" collapsed="false">
      <c r="A3000" s="0" t="n">
        <v>2992</v>
      </c>
      <c r="B3000" s="0" t="str">
        <f aca="false">_xlfn.CONCAT(C3000, " ", E3000,":",F3000)</f>
        <v>Leviticus 10:14</v>
      </c>
      <c r="C3000" s="0" t="s">
        <v>2749</v>
      </c>
      <c r="D3000" s="0" t="n">
        <v>3</v>
      </c>
      <c r="E3000" s="0" t="n">
        <v>10</v>
      </c>
      <c r="F3000" s="0" t="n">
        <v>14</v>
      </c>
      <c r="G3000" s="0" t="s">
        <v>2985</v>
      </c>
    </row>
    <row r="3001" customFormat="false" ht="12.8" hidden="false" customHeight="false" outlineLevel="0" collapsed="false">
      <c r="A3001" s="0" t="n">
        <v>2993</v>
      </c>
      <c r="B3001" s="0" t="str">
        <f aca="false">_xlfn.CONCAT(C3001, " ", E3001,":",F3001)</f>
        <v>Leviticus 10:15</v>
      </c>
      <c r="C3001" s="0" t="s">
        <v>2749</v>
      </c>
      <c r="D3001" s="0" t="n">
        <v>3</v>
      </c>
      <c r="E3001" s="0" t="n">
        <v>10</v>
      </c>
      <c r="F3001" s="0" t="n">
        <v>15</v>
      </c>
      <c r="G3001" s="0" t="s">
        <v>2986</v>
      </c>
    </row>
    <row r="3002" customFormat="false" ht="12.8" hidden="false" customHeight="false" outlineLevel="0" collapsed="false">
      <c r="A3002" s="0" t="n">
        <v>2994</v>
      </c>
      <c r="B3002" s="0" t="str">
        <f aca="false">_xlfn.CONCAT(C3002, " ", E3002,":",F3002)</f>
        <v>Leviticus 10:16</v>
      </c>
      <c r="C3002" s="0" t="s">
        <v>2749</v>
      </c>
      <c r="D3002" s="0" t="n">
        <v>3</v>
      </c>
      <c r="E3002" s="0" t="n">
        <v>10</v>
      </c>
      <c r="F3002" s="0" t="n">
        <v>16</v>
      </c>
      <c r="G3002" s="0" t="s">
        <v>2987</v>
      </c>
    </row>
    <row r="3003" customFormat="false" ht="12.8" hidden="false" customHeight="false" outlineLevel="0" collapsed="false">
      <c r="A3003" s="0" t="n">
        <v>2995</v>
      </c>
      <c r="B3003" s="0" t="str">
        <f aca="false">_xlfn.CONCAT(C3003, " ", E3003,":",F3003)</f>
        <v>Leviticus 10:17</v>
      </c>
      <c r="C3003" s="0" t="s">
        <v>2749</v>
      </c>
      <c r="D3003" s="0" t="n">
        <v>3</v>
      </c>
      <c r="E3003" s="0" t="n">
        <v>10</v>
      </c>
      <c r="F3003" s="0" t="n">
        <v>17</v>
      </c>
      <c r="G3003" s="0" t="s">
        <v>2988</v>
      </c>
    </row>
    <row r="3004" customFormat="false" ht="12.8" hidden="false" customHeight="false" outlineLevel="0" collapsed="false">
      <c r="A3004" s="0" t="n">
        <v>2996</v>
      </c>
      <c r="B3004" s="0" t="str">
        <f aca="false">_xlfn.CONCAT(C3004, " ", E3004,":",F3004)</f>
        <v>Leviticus 10:18</v>
      </c>
      <c r="C3004" s="0" t="s">
        <v>2749</v>
      </c>
      <c r="D3004" s="0" t="n">
        <v>3</v>
      </c>
      <c r="E3004" s="0" t="n">
        <v>10</v>
      </c>
      <c r="F3004" s="0" t="n">
        <v>18</v>
      </c>
      <c r="G3004" s="0" t="s">
        <v>2989</v>
      </c>
    </row>
    <row r="3005" customFormat="false" ht="12.8" hidden="false" customHeight="false" outlineLevel="0" collapsed="false">
      <c r="A3005" s="0" t="n">
        <v>2997</v>
      </c>
      <c r="B3005" s="0" t="str">
        <f aca="false">_xlfn.CONCAT(C3005, " ", E3005,":",F3005)</f>
        <v>Leviticus 10:19</v>
      </c>
      <c r="C3005" s="0" t="s">
        <v>2749</v>
      </c>
      <c r="D3005" s="0" t="n">
        <v>3</v>
      </c>
      <c r="E3005" s="0" t="n">
        <v>10</v>
      </c>
      <c r="F3005" s="0" t="n">
        <v>19</v>
      </c>
      <c r="G3005" s="0" t="s">
        <v>2990</v>
      </c>
    </row>
    <row r="3006" customFormat="false" ht="12.8" hidden="false" customHeight="false" outlineLevel="0" collapsed="false">
      <c r="A3006" s="0" t="n">
        <v>2998</v>
      </c>
      <c r="B3006" s="0" t="str">
        <f aca="false">_xlfn.CONCAT(C3006, " ", E3006,":",F3006)</f>
        <v>Leviticus 10:20</v>
      </c>
      <c r="C3006" s="0" t="s">
        <v>2749</v>
      </c>
      <c r="D3006" s="0" t="n">
        <v>3</v>
      </c>
      <c r="E3006" s="0" t="n">
        <v>10</v>
      </c>
      <c r="F3006" s="0" t="n">
        <v>20</v>
      </c>
      <c r="G3006" s="0" t="s">
        <v>2991</v>
      </c>
    </row>
    <row r="3007" customFormat="false" ht="12.8" hidden="false" customHeight="false" outlineLevel="0" collapsed="false">
      <c r="A3007" s="0" t="n">
        <v>2999</v>
      </c>
      <c r="B3007" s="0" t="str">
        <f aca="false">_xlfn.CONCAT(C3007, " ", E3007,":",F3007)</f>
        <v>Leviticus 11:1</v>
      </c>
      <c r="C3007" s="0" t="s">
        <v>2749</v>
      </c>
      <c r="D3007" s="0" t="n">
        <v>3</v>
      </c>
      <c r="E3007" s="0" t="n">
        <v>11</v>
      </c>
      <c r="F3007" s="0" t="n">
        <v>1</v>
      </c>
      <c r="G3007" s="0" t="s">
        <v>2992</v>
      </c>
    </row>
    <row r="3008" customFormat="false" ht="12.8" hidden="false" customHeight="false" outlineLevel="0" collapsed="false">
      <c r="A3008" s="0" t="n">
        <v>3000</v>
      </c>
      <c r="B3008" s="0" t="str">
        <f aca="false">_xlfn.CONCAT(C3008, " ", E3008,":",F3008)</f>
        <v>Leviticus 11:2</v>
      </c>
      <c r="C3008" s="0" t="s">
        <v>2749</v>
      </c>
      <c r="D3008" s="0" t="n">
        <v>3</v>
      </c>
      <c r="E3008" s="0" t="n">
        <v>11</v>
      </c>
      <c r="F3008" s="0" t="n">
        <v>2</v>
      </c>
      <c r="G3008" s="0" t="s">
        <v>2993</v>
      </c>
    </row>
    <row r="3009" customFormat="false" ht="12.8" hidden="false" customHeight="false" outlineLevel="0" collapsed="false">
      <c r="A3009" s="0" t="n">
        <v>3001</v>
      </c>
      <c r="B3009" s="0" t="str">
        <f aca="false">_xlfn.CONCAT(C3009, " ", E3009,":",F3009)</f>
        <v>Leviticus 11:3</v>
      </c>
      <c r="C3009" s="0" t="s">
        <v>2749</v>
      </c>
      <c r="D3009" s="0" t="n">
        <v>3</v>
      </c>
      <c r="E3009" s="0" t="n">
        <v>11</v>
      </c>
      <c r="F3009" s="0" t="n">
        <v>3</v>
      </c>
      <c r="G3009" s="0" t="s">
        <v>2994</v>
      </c>
    </row>
    <row r="3010" customFormat="false" ht="12.8" hidden="false" customHeight="false" outlineLevel="0" collapsed="false">
      <c r="A3010" s="0" t="n">
        <v>3002</v>
      </c>
      <c r="B3010" s="0" t="str">
        <f aca="false">_xlfn.CONCAT(C3010, " ", E3010,":",F3010)</f>
        <v>Leviticus 11:4</v>
      </c>
      <c r="C3010" s="0" t="s">
        <v>2749</v>
      </c>
      <c r="D3010" s="0" t="n">
        <v>3</v>
      </c>
      <c r="E3010" s="0" t="n">
        <v>11</v>
      </c>
      <c r="F3010" s="0" t="n">
        <v>4</v>
      </c>
      <c r="G3010" s="0" t="s">
        <v>2995</v>
      </c>
    </row>
    <row r="3011" customFormat="false" ht="12.8" hidden="false" customHeight="false" outlineLevel="0" collapsed="false">
      <c r="A3011" s="0" t="n">
        <v>3003</v>
      </c>
      <c r="B3011" s="0" t="str">
        <f aca="false">_xlfn.CONCAT(C3011, " ", E3011,":",F3011)</f>
        <v>Leviticus 11:5</v>
      </c>
      <c r="C3011" s="0" t="s">
        <v>2749</v>
      </c>
      <c r="D3011" s="0" t="n">
        <v>3</v>
      </c>
      <c r="E3011" s="0" t="n">
        <v>11</v>
      </c>
      <c r="F3011" s="0" t="n">
        <v>5</v>
      </c>
      <c r="G3011" s="0" t="s">
        <v>2996</v>
      </c>
    </row>
    <row r="3012" customFormat="false" ht="12.8" hidden="false" customHeight="false" outlineLevel="0" collapsed="false">
      <c r="A3012" s="0" t="n">
        <v>3004</v>
      </c>
      <c r="B3012" s="0" t="str">
        <f aca="false">_xlfn.CONCAT(C3012, " ", E3012,":",F3012)</f>
        <v>Leviticus 11:6</v>
      </c>
      <c r="C3012" s="0" t="s">
        <v>2749</v>
      </c>
      <c r="D3012" s="0" t="n">
        <v>3</v>
      </c>
      <c r="E3012" s="0" t="n">
        <v>11</v>
      </c>
      <c r="F3012" s="0" t="n">
        <v>6</v>
      </c>
      <c r="G3012" s="0" t="s">
        <v>2997</v>
      </c>
    </row>
    <row r="3013" customFormat="false" ht="12.8" hidden="false" customHeight="false" outlineLevel="0" collapsed="false">
      <c r="A3013" s="0" t="n">
        <v>3005</v>
      </c>
      <c r="B3013" s="0" t="str">
        <f aca="false">_xlfn.CONCAT(C3013, " ", E3013,":",F3013)</f>
        <v>Leviticus 11:7</v>
      </c>
      <c r="C3013" s="0" t="s">
        <v>2749</v>
      </c>
      <c r="D3013" s="0" t="n">
        <v>3</v>
      </c>
      <c r="E3013" s="0" t="n">
        <v>11</v>
      </c>
      <c r="F3013" s="0" t="n">
        <v>7</v>
      </c>
      <c r="G3013" s="0" t="s">
        <v>2998</v>
      </c>
    </row>
    <row r="3014" customFormat="false" ht="12.8" hidden="false" customHeight="false" outlineLevel="0" collapsed="false">
      <c r="A3014" s="0" t="n">
        <v>3006</v>
      </c>
      <c r="B3014" s="0" t="str">
        <f aca="false">_xlfn.CONCAT(C3014, " ", E3014,":",F3014)</f>
        <v>Leviticus 11:8</v>
      </c>
      <c r="C3014" s="0" t="s">
        <v>2749</v>
      </c>
      <c r="D3014" s="0" t="n">
        <v>3</v>
      </c>
      <c r="E3014" s="0" t="n">
        <v>11</v>
      </c>
      <c r="F3014" s="0" t="n">
        <v>8</v>
      </c>
      <c r="G3014" s="0" t="s">
        <v>2999</v>
      </c>
    </row>
    <row r="3015" customFormat="false" ht="12.8" hidden="false" customHeight="false" outlineLevel="0" collapsed="false">
      <c r="A3015" s="0" t="n">
        <v>3007</v>
      </c>
      <c r="B3015" s="0" t="str">
        <f aca="false">_xlfn.CONCAT(C3015, " ", E3015,":",F3015)</f>
        <v>Leviticus 11:9</v>
      </c>
      <c r="C3015" s="0" t="s">
        <v>2749</v>
      </c>
      <c r="D3015" s="0" t="n">
        <v>3</v>
      </c>
      <c r="E3015" s="0" t="n">
        <v>11</v>
      </c>
      <c r="F3015" s="0" t="n">
        <v>9</v>
      </c>
      <c r="G3015" s="0" t="s">
        <v>3000</v>
      </c>
    </row>
    <row r="3016" customFormat="false" ht="12.8" hidden="false" customHeight="false" outlineLevel="0" collapsed="false">
      <c r="A3016" s="0" t="n">
        <v>3008</v>
      </c>
      <c r="B3016" s="0" t="str">
        <f aca="false">_xlfn.CONCAT(C3016, " ", E3016,":",F3016)</f>
        <v>Leviticus 11:10</v>
      </c>
      <c r="C3016" s="0" t="s">
        <v>2749</v>
      </c>
      <c r="D3016" s="0" t="n">
        <v>3</v>
      </c>
      <c r="E3016" s="0" t="n">
        <v>11</v>
      </c>
      <c r="F3016" s="0" t="n">
        <v>10</v>
      </c>
      <c r="G3016" s="0" t="s">
        <v>3001</v>
      </c>
    </row>
    <row r="3017" customFormat="false" ht="12.8" hidden="false" customHeight="false" outlineLevel="0" collapsed="false">
      <c r="A3017" s="0" t="n">
        <v>3009</v>
      </c>
      <c r="B3017" s="0" t="str">
        <f aca="false">_xlfn.CONCAT(C3017, " ", E3017,":",F3017)</f>
        <v>Leviticus 11:11</v>
      </c>
      <c r="C3017" s="0" t="s">
        <v>2749</v>
      </c>
      <c r="D3017" s="0" t="n">
        <v>3</v>
      </c>
      <c r="E3017" s="0" t="n">
        <v>11</v>
      </c>
      <c r="F3017" s="0" t="n">
        <v>11</v>
      </c>
      <c r="G3017" s="0" t="s">
        <v>3002</v>
      </c>
    </row>
    <row r="3018" customFormat="false" ht="12.8" hidden="false" customHeight="false" outlineLevel="0" collapsed="false">
      <c r="A3018" s="0" t="n">
        <v>3010</v>
      </c>
      <c r="B3018" s="0" t="str">
        <f aca="false">_xlfn.CONCAT(C3018, " ", E3018,":",F3018)</f>
        <v>Leviticus 11:12</v>
      </c>
      <c r="C3018" s="0" t="s">
        <v>2749</v>
      </c>
      <c r="D3018" s="0" t="n">
        <v>3</v>
      </c>
      <c r="E3018" s="0" t="n">
        <v>11</v>
      </c>
      <c r="F3018" s="0" t="n">
        <v>12</v>
      </c>
      <c r="G3018" s="0" t="s">
        <v>3003</v>
      </c>
    </row>
    <row r="3019" customFormat="false" ht="12.8" hidden="false" customHeight="false" outlineLevel="0" collapsed="false">
      <c r="A3019" s="0" t="n">
        <v>3011</v>
      </c>
      <c r="B3019" s="0" t="str">
        <f aca="false">_xlfn.CONCAT(C3019, " ", E3019,":",F3019)</f>
        <v>Leviticus 11:13</v>
      </c>
      <c r="C3019" s="0" t="s">
        <v>2749</v>
      </c>
      <c r="D3019" s="0" t="n">
        <v>3</v>
      </c>
      <c r="E3019" s="0" t="n">
        <v>11</v>
      </c>
      <c r="F3019" s="0" t="n">
        <v>13</v>
      </c>
      <c r="G3019" s="0" t="s">
        <v>3004</v>
      </c>
    </row>
    <row r="3020" customFormat="false" ht="12.8" hidden="false" customHeight="false" outlineLevel="0" collapsed="false">
      <c r="A3020" s="0" t="n">
        <v>3012</v>
      </c>
      <c r="B3020" s="0" t="str">
        <f aca="false">_xlfn.CONCAT(C3020, " ", E3020,":",F3020)</f>
        <v>Leviticus 11:14</v>
      </c>
      <c r="C3020" s="0" t="s">
        <v>2749</v>
      </c>
      <c r="D3020" s="0" t="n">
        <v>3</v>
      </c>
      <c r="E3020" s="0" t="n">
        <v>11</v>
      </c>
      <c r="F3020" s="0" t="n">
        <v>14</v>
      </c>
      <c r="G3020" s="0" t="s">
        <v>3005</v>
      </c>
    </row>
    <row r="3021" customFormat="false" ht="12.8" hidden="false" customHeight="false" outlineLevel="0" collapsed="false">
      <c r="A3021" s="0" t="n">
        <v>3013</v>
      </c>
      <c r="B3021" s="0" t="str">
        <f aca="false">_xlfn.CONCAT(C3021, " ", E3021,":",F3021)</f>
        <v>Leviticus 11:15</v>
      </c>
      <c r="C3021" s="0" t="s">
        <v>2749</v>
      </c>
      <c r="D3021" s="0" t="n">
        <v>3</v>
      </c>
      <c r="E3021" s="0" t="n">
        <v>11</v>
      </c>
      <c r="F3021" s="0" t="n">
        <v>15</v>
      </c>
      <c r="G3021" s="0" t="s">
        <v>3006</v>
      </c>
    </row>
    <row r="3022" customFormat="false" ht="12.8" hidden="false" customHeight="false" outlineLevel="0" collapsed="false">
      <c r="A3022" s="0" t="n">
        <v>3014</v>
      </c>
      <c r="B3022" s="0" t="str">
        <f aca="false">_xlfn.CONCAT(C3022, " ", E3022,":",F3022)</f>
        <v>Leviticus 11:16</v>
      </c>
      <c r="C3022" s="0" t="s">
        <v>2749</v>
      </c>
      <c r="D3022" s="0" t="n">
        <v>3</v>
      </c>
      <c r="E3022" s="0" t="n">
        <v>11</v>
      </c>
      <c r="F3022" s="0" t="n">
        <v>16</v>
      </c>
      <c r="G3022" s="0" t="s">
        <v>3007</v>
      </c>
    </row>
    <row r="3023" customFormat="false" ht="12.8" hidden="false" customHeight="false" outlineLevel="0" collapsed="false">
      <c r="A3023" s="0" t="n">
        <v>3015</v>
      </c>
      <c r="B3023" s="0" t="str">
        <f aca="false">_xlfn.CONCAT(C3023, " ", E3023,":",F3023)</f>
        <v>Leviticus 11:17</v>
      </c>
      <c r="C3023" s="0" t="s">
        <v>2749</v>
      </c>
      <c r="D3023" s="0" t="n">
        <v>3</v>
      </c>
      <c r="E3023" s="0" t="n">
        <v>11</v>
      </c>
      <c r="F3023" s="0" t="n">
        <v>17</v>
      </c>
      <c r="G3023" s="0" t="s">
        <v>3008</v>
      </c>
    </row>
    <row r="3024" customFormat="false" ht="12.8" hidden="false" customHeight="false" outlineLevel="0" collapsed="false">
      <c r="A3024" s="0" t="n">
        <v>3016</v>
      </c>
      <c r="B3024" s="0" t="str">
        <f aca="false">_xlfn.CONCAT(C3024, " ", E3024,":",F3024)</f>
        <v>Leviticus 11:18</v>
      </c>
      <c r="C3024" s="0" t="s">
        <v>2749</v>
      </c>
      <c r="D3024" s="0" t="n">
        <v>3</v>
      </c>
      <c r="E3024" s="0" t="n">
        <v>11</v>
      </c>
      <c r="F3024" s="0" t="n">
        <v>18</v>
      </c>
      <c r="G3024" s="0" t="s">
        <v>3009</v>
      </c>
    </row>
    <row r="3025" customFormat="false" ht="12.8" hidden="false" customHeight="false" outlineLevel="0" collapsed="false">
      <c r="A3025" s="0" t="n">
        <v>3017</v>
      </c>
      <c r="B3025" s="0" t="str">
        <f aca="false">_xlfn.CONCAT(C3025, " ", E3025,":",F3025)</f>
        <v>Leviticus 11:19</v>
      </c>
      <c r="C3025" s="0" t="s">
        <v>2749</v>
      </c>
      <c r="D3025" s="0" t="n">
        <v>3</v>
      </c>
      <c r="E3025" s="0" t="n">
        <v>11</v>
      </c>
      <c r="F3025" s="0" t="n">
        <v>19</v>
      </c>
      <c r="G3025" s="0" t="s">
        <v>3010</v>
      </c>
    </row>
    <row r="3026" customFormat="false" ht="12.8" hidden="false" customHeight="false" outlineLevel="0" collapsed="false">
      <c r="A3026" s="0" t="n">
        <v>3018</v>
      </c>
      <c r="B3026" s="0" t="str">
        <f aca="false">_xlfn.CONCAT(C3026, " ", E3026,":",F3026)</f>
        <v>Leviticus 11:20</v>
      </c>
      <c r="C3026" s="0" t="s">
        <v>2749</v>
      </c>
      <c r="D3026" s="0" t="n">
        <v>3</v>
      </c>
      <c r="E3026" s="0" t="n">
        <v>11</v>
      </c>
      <c r="F3026" s="0" t="n">
        <v>20</v>
      </c>
      <c r="G3026" s="0" t="s">
        <v>3011</v>
      </c>
    </row>
    <row r="3027" customFormat="false" ht="12.8" hidden="false" customHeight="false" outlineLevel="0" collapsed="false">
      <c r="A3027" s="0" t="n">
        <v>3019</v>
      </c>
      <c r="B3027" s="0" t="str">
        <f aca="false">_xlfn.CONCAT(C3027, " ", E3027,":",F3027)</f>
        <v>Leviticus 11:21</v>
      </c>
      <c r="C3027" s="0" t="s">
        <v>2749</v>
      </c>
      <c r="D3027" s="0" t="n">
        <v>3</v>
      </c>
      <c r="E3027" s="0" t="n">
        <v>11</v>
      </c>
      <c r="F3027" s="0" t="n">
        <v>21</v>
      </c>
      <c r="G3027" s="0" t="s">
        <v>3012</v>
      </c>
    </row>
    <row r="3028" customFormat="false" ht="12.8" hidden="false" customHeight="false" outlineLevel="0" collapsed="false">
      <c r="A3028" s="0" t="n">
        <v>3020</v>
      </c>
      <c r="B3028" s="0" t="str">
        <f aca="false">_xlfn.CONCAT(C3028, " ", E3028,":",F3028)</f>
        <v>Leviticus 11:22</v>
      </c>
      <c r="C3028" s="0" t="s">
        <v>2749</v>
      </c>
      <c r="D3028" s="0" t="n">
        <v>3</v>
      </c>
      <c r="E3028" s="0" t="n">
        <v>11</v>
      </c>
      <c r="F3028" s="0" t="n">
        <v>22</v>
      </c>
      <c r="G3028" s="0" t="s">
        <v>3013</v>
      </c>
    </row>
    <row r="3029" customFormat="false" ht="12.8" hidden="false" customHeight="false" outlineLevel="0" collapsed="false">
      <c r="A3029" s="0" t="n">
        <v>3021</v>
      </c>
      <c r="B3029" s="0" t="str">
        <f aca="false">_xlfn.CONCAT(C3029, " ", E3029,":",F3029)</f>
        <v>Leviticus 11:23</v>
      </c>
      <c r="C3029" s="0" t="s">
        <v>2749</v>
      </c>
      <c r="D3029" s="0" t="n">
        <v>3</v>
      </c>
      <c r="E3029" s="0" t="n">
        <v>11</v>
      </c>
      <c r="F3029" s="0" t="n">
        <v>23</v>
      </c>
      <c r="G3029" s="0" t="s">
        <v>3014</v>
      </c>
    </row>
    <row r="3030" customFormat="false" ht="12.8" hidden="false" customHeight="false" outlineLevel="0" collapsed="false">
      <c r="A3030" s="0" t="n">
        <v>3022</v>
      </c>
      <c r="B3030" s="0" t="str">
        <f aca="false">_xlfn.CONCAT(C3030, " ", E3030,":",F3030)</f>
        <v>Leviticus 11:24</v>
      </c>
      <c r="C3030" s="0" t="s">
        <v>2749</v>
      </c>
      <c r="D3030" s="0" t="n">
        <v>3</v>
      </c>
      <c r="E3030" s="0" t="n">
        <v>11</v>
      </c>
      <c r="F3030" s="0" t="n">
        <v>24</v>
      </c>
      <c r="G3030" s="0" t="s">
        <v>3015</v>
      </c>
    </row>
    <row r="3031" customFormat="false" ht="12.8" hidden="false" customHeight="false" outlineLevel="0" collapsed="false">
      <c r="A3031" s="0" t="n">
        <v>3023</v>
      </c>
      <c r="B3031" s="0" t="str">
        <f aca="false">_xlfn.CONCAT(C3031, " ", E3031,":",F3031)</f>
        <v>Leviticus 11:25</v>
      </c>
      <c r="C3031" s="0" t="s">
        <v>2749</v>
      </c>
      <c r="D3031" s="0" t="n">
        <v>3</v>
      </c>
      <c r="E3031" s="0" t="n">
        <v>11</v>
      </c>
      <c r="F3031" s="0" t="n">
        <v>25</v>
      </c>
      <c r="G3031" s="0" t="s">
        <v>3016</v>
      </c>
    </row>
    <row r="3032" customFormat="false" ht="12.8" hidden="false" customHeight="false" outlineLevel="0" collapsed="false">
      <c r="A3032" s="0" t="n">
        <v>3024</v>
      </c>
      <c r="B3032" s="0" t="str">
        <f aca="false">_xlfn.CONCAT(C3032, " ", E3032,":",F3032)</f>
        <v>Leviticus 11:26</v>
      </c>
      <c r="C3032" s="0" t="s">
        <v>2749</v>
      </c>
      <c r="D3032" s="0" t="n">
        <v>3</v>
      </c>
      <c r="E3032" s="0" t="n">
        <v>11</v>
      </c>
      <c r="F3032" s="0" t="n">
        <v>26</v>
      </c>
      <c r="G3032" s="0" t="s">
        <v>3017</v>
      </c>
    </row>
    <row r="3033" customFormat="false" ht="12.8" hidden="false" customHeight="false" outlineLevel="0" collapsed="false">
      <c r="A3033" s="0" t="n">
        <v>3025</v>
      </c>
      <c r="B3033" s="0" t="str">
        <f aca="false">_xlfn.CONCAT(C3033, " ", E3033,":",F3033)</f>
        <v>Leviticus 11:27</v>
      </c>
      <c r="C3033" s="0" t="s">
        <v>2749</v>
      </c>
      <c r="D3033" s="0" t="n">
        <v>3</v>
      </c>
      <c r="E3033" s="0" t="n">
        <v>11</v>
      </c>
      <c r="F3033" s="0" t="n">
        <v>27</v>
      </c>
      <c r="G3033" s="0" t="s">
        <v>3018</v>
      </c>
    </row>
    <row r="3034" customFormat="false" ht="12.8" hidden="false" customHeight="false" outlineLevel="0" collapsed="false">
      <c r="A3034" s="0" t="n">
        <v>3026</v>
      </c>
      <c r="B3034" s="0" t="str">
        <f aca="false">_xlfn.CONCAT(C3034, " ", E3034,":",F3034)</f>
        <v>Leviticus 11:28</v>
      </c>
      <c r="C3034" s="0" t="s">
        <v>2749</v>
      </c>
      <c r="D3034" s="0" t="n">
        <v>3</v>
      </c>
      <c r="E3034" s="0" t="n">
        <v>11</v>
      </c>
      <c r="F3034" s="0" t="n">
        <v>28</v>
      </c>
      <c r="G3034" s="0" t="s">
        <v>3019</v>
      </c>
    </row>
    <row r="3035" customFormat="false" ht="12.8" hidden="false" customHeight="false" outlineLevel="0" collapsed="false">
      <c r="A3035" s="0" t="n">
        <v>3027</v>
      </c>
      <c r="B3035" s="0" t="str">
        <f aca="false">_xlfn.CONCAT(C3035, " ", E3035,":",F3035)</f>
        <v>Leviticus 11:29</v>
      </c>
      <c r="C3035" s="0" t="s">
        <v>2749</v>
      </c>
      <c r="D3035" s="0" t="n">
        <v>3</v>
      </c>
      <c r="E3035" s="0" t="n">
        <v>11</v>
      </c>
      <c r="F3035" s="0" t="n">
        <v>29</v>
      </c>
      <c r="G3035" s="0" t="s">
        <v>3020</v>
      </c>
    </row>
    <row r="3036" customFormat="false" ht="12.8" hidden="false" customHeight="false" outlineLevel="0" collapsed="false">
      <c r="A3036" s="0" t="n">
        <v>3028</v>
      </c>
      <c r="B3036" s="0" t="str">
        <f aca="false">_xlfn.CONCAT(C3036, " ", E3036,":",F3036)</f>
        <v>Leviticus 11:30</v>
      </c>
      <c r="C3036" s="0" t="s">
        <v>2749</v>
      </c>
      <c r="D3036" s="0" t="n">
        <v>3</v>
      </c>
      <c r="E3036" s="0" t="n">
        <v>11</v>
      </c>
      <c r="F3036" s="0" t="n">
        <v>30</v>
      </c>
      <c r="G3036" s="0" t="s">
        <v>3021</v>
      </c>
    </row>
    <row r="3037" customFormat="false" ht="12.8" hidden="false" customHeight="false" outlineLevel="0" collapsed="false">
      <c r="A3037" s="0" t="n">
        <v>3029</v>
      </c>
      <c r="B3037" s="0" t="str">
        <f aca="false">_xlfn.CONCAT(C3037, " ", E3037,":",F3037)</f>
        <v>Leviticus 11:31</v>
      </c>
      <c r="C3037" s="0" t="s">
        <v>2749</v>
      </c>
      <c r="D3037" s="0" t="n">
        <v>3</v>
      </c>
      <c r="E3037" s="0" t="n">
        <v>11</v>
      </c>
      <c r="F3037" s="0" t="n">
        <v>31</v>
      </c>
      <c r="G3037" s="0" t="s">
        <v>3022</v>
      </c>
    </row>
    <row r="3038" customFormat="false" ht="12.8" hidden="false" customHeight="false" outlineLevel="0" collapsed="false">
      <c r="A3038" s="0" t="n">
        <v>3030</v>
      </c>
      <c r="B3038" s="0" t="str">
        <f aca="false">_xlfn.CONCAT(C3038, " ", E3038,":",F3038)</f>
        <v>Leviticus 11:32</v>
      </c>
      <c r="C3038" s="0" t="s">
        <v>2749</v>
      </c>
      <c r="D3038" s="0" t="n">
        <v>3</v>
      </c>
      <c r="E3038" s="0" t="n">
        <v>11</v>
      </c>
      <c r="F3038" s="0" t="n">
        <v>32</v>
      </c>
      <c r="G3038" s="0" t="s">
        <v>3023</v>
      </c>
    </row>
    <row r="3039" customFormat="false" ht="12.8" hidden="false" customHeight="false" outlineLevel="0" collapsed="false">
      <c r="A3039" s="0" t="n">
        <v>3031</v>
      </c>
      <c r="B3039" s="0" t="str">
        <f aca="false">_xlfn.CONCAT(C3039, " ", E3039,":",F3039)</f>
        <v>Leviticus 11:33</v>
      </c>
      <c r="C3039" s="0" t="s">
        <v>2749</v>
      </c>
      <c r="D3039" s="0" t="n">
        <v>3</v>
      </c>
      <c r="E3039" s="0" t="n">
        <v>11</v>
      </c>
      <c r="F3039" s="0" t="n">
        <v>33</v>
      </c>
      <c r="G3039" s="0" t="s">
        <v>3024</v>
      </c>
    </row>
    <row r="3040" customFormat="false" ht="12.8" hidden="false" customHeight="false" outlineLevel="0" collapsed="false">
      <c r="A3040" s="0" t="n">
        <v>3032</v>
      </c>
      <c r="B3040" s="0" t="str">
        <f aca="false">_xlfn.CONCAT(C3040, " ", E3040,":",F3040)</f>
        <v>Leviticus 11:34</v>
      </c>
      <c r="C3040" s="0" t="s">
        <v>2749</v>
      </c>
      <c r="D3040" s="0" t="n">
        <v>3</v>
      </c>
      <c r="E3040" s="0" t="n">
        <v>11</v>
      </c>
      <c r="F3040" s="0" t="n">
        <v>34</v>
      </c>
      <c r="G3040" s="0" t="s">
        <v>3025</v>
      </c>
    </row>
    <row r="3041" customFormat="false" ht="12.8" hidden="false" customHeight="false" outlineLevel="0" collapsed="false">
      <c r="A3041" s="0" t="n">
        <v>3033</v>
      </c>
      <c r="B3041" s="0" t="str">
        <f aca="false">_xlfn.CONCAT(C3041, " ", E3041,":",F3041)</f>
        <v>Leviticus 11:35</v>
      </c>
      <c r="C3041" s="0" t="s">
        <v>2749</v>
      </c>
      <c r="D3041" s="0" t="n">
        <v>3</v>
      </c>
      <c r="E3041" s="0" t="n">
        <v>11</v>
      </c>
      <c r="F3041" s="0" t="n">
        <v>35</v>
      </c>
      <c r="G3041" s="0" t="s">
        <v>3026</v>
      </c>
    </row>
    <row r="3042" customFormat="false" ht="12.8" hidden="false" customHeight="false" outlineLevel="0" collapsed="false">
      <c r="A3042" s="0" t="n">
        <v>3034</v>
      </c>
      <c r="B3042" s="0" t="str">
        <f aca="false">_xlfn.CONCAT(C3042, " ", E3042,":",F3042)</f>
        <v>Leviticus 11:36</v>
      </c>
      <c r="C3042" s="0" t="s">
        <v>2749</v>
      </c>
      <c r="D3042" s="0" t="n">
        <v>3</v>
      </c>
      <c r="E3042" s="0" t="n">
        <v>11</v>
      </c>
      <c r="F3042" s="0" t="n">
        <v>36</v>
      </c>
      <c r="G3042" s="0" t="s">
        <v>3027</v>
      </c>
    </row>
    <row r="3043" customFormat="false" ht="12.8" hidden="false" customHeight="false" outlineLevel="0" collapsed="false">
      <c r="A3043" s="0" t="n">
        <v>3035</v>
      </c>
      <c r="B3043" s="0" t="str">
        <f aca="false">_xlfn.CONCAT(C3043, " ", E3043,":",F3043)</f>
        <v>Leviticus 11:37</v>
      </c>
      <c r="C3043" s="0" t="s">
        <v>2749</v>
      </c>
      <c r="D3043" s="0" t="n">
        <v>3</v>
      </c>
      <c r="E3043" s="0" t="n">
        <v>11</v>
      </c>
      <c r="F3043" s="0" t="n">
        <v>37</v>
      </c>
      <c r="G3043" s="0" t="s">
        <v>3028</v>
      </c>
    </row>
    <row r="3044" customFormat="false" ht="12.8" hidden="false" customHeight="false" outlineLevel="0" collapsed="false">
      <c r="A3044" s="0" t="n">
        <v>3036</v>
      </c>
      <c r="B3044" s="0" t="str">
        <f aca="false">_xlfn.CONCAT(C3044, " ", E3044,":",F3044)</f>
        <v>Leviticus 11:38</v>
      </c>
      <c r="C3044" s="0" t="s">
        <v>2749</v>
      </c>
      <c r="D3044" s="0" t="n">
        <v>3</v>
      </c>
      <c r="E3044" s="0" t="n">
        <v>11</v>
      </c>
      <c r="F3044" s="0" t="n">
        <v>38</v>
      </c>
      <c r="G3044" s="0" t="s">
        <v>3029</v>
      </c>
    </row>
    <row r="3045" customFormat="false" ht="12.8" hidden="false" customHeight="false" outlineLevel="0" collapsed="false">
      <c r="A3045" s="0" t="n">
        <v>3037</v>
      </c>
      <c r="B3045" s="0" t="str">
        <f aca="false">_xlfn.CONCAT(C3045, " ", E3045,":",F3045)</f>
        <v>Leviticus 11:39</v>
      </c>
      <c r="C3045" s="0" t="s">
        <v>2749</v>
      </c>
      <c r="D3045" s="0" t="n">
        <v>3</v>
      </c>
      <c r="E3045" s="0" t="n">
        <v>11</v>
      </c>
      <c r="F3045" s="0" t="n">
        <v>39</v>
      </c>
      <c r="G3045" s="0" t="s">
        <v>3030</v>
      </c>
    </row>
    <row r="3046" customFormat="false" ht="12.8" hidden="false" customHeight="false" outlineLevel="0" collapsed="false">
      <c r="A3046" s="0" t="n">
        <v>3038</v>
      </c>
      <c r="B3046" s="0" t="str">
        <f aca="false">_xlfn.CONCAT(C3046, " ", E3046,":",F3046)</f>
        <v>Leviticus 11:40</v>
      </c>
      <c r="C3046" s="0" t="s">
        <v>2749</v>
      </c>
      <c r="D3046" s="0" t="n">
        <v>3</v>
      </c>
      <c r="E3046" s="0" t="n">
        <v>11</v>
      </c>
      <c r="F3046" s="0" t="n">
        <v>40</v>
      </c>
      <c r="G3046" s="0" t="s">
        <v>3031</v>
      </c>
    </row>
    <row r="3047" customFormat="false" ht="12.8" hidden="false" customHeight="false" outlineLevel="0" collapsed="false">
      <c r="A3047" s="0" t="n">
        <v>3039</v>
      </c>
      <c r="B3047" s="0" t="str">
        <f aca="false">_xlfn.CONCAT(C3047, " ", E3047,":",F3047)</f>
        <v>Leviticus 11:41</v>
      </c>
      <c r="C3047" s="0" t="s">
        <v>2749</v>
      </c>
      <c r="D3047" s="0" t="n">
        <v>3</v>
      </c>
      <c r="E3047" s="0" t="n">
        <v>11</v>
      </c>
      <c r="F3047" s="0" t="n">
        <v>41</v>
      </c>
      <c r="G3047" s="0" t="s">
        <v>3032</v>
      </c>
    </row>
    <row r="3048" customFormat="false" ht="12.8" hidden="false" customHeight="false" outlineLevel="0" collapsed="false">
      <c r="A3048" s="0" t="n">
        <v>3040</v>
      </c>
      <c r="B3048" s="0" t="str">
        <f aca="false">_xlfn.CONCAT(C3048, " ", E3048,":",F3048)</f>
        <v>Leviticus 11:42</v>
      </c>
      <c r="C3048" s="0" t="s">
        <v>2749</v>
      </c>
      <c r="D3048" s="0" t="n">
        <v>3</v>
      </c>
      <c r="E3048" s="0" t="n">
        <v>11</v>
      </c>
      <c r="F3048" s="0" t="n">
        <v>42</v>
      </c>
      <c r="G3048" s="0" t="s">
        <v>3033</v>
      </c>
    </row>
    <row r="3049" customFormat="false" ht="12.8" hidden="false" customHeight="false" outlineLevel="0" collapsed="false">
      <c r="A3049" s="0" t="n">
        <v>3041</v>
      </c>
      <c r="B3049" s="0" t="str">
        <f aca="false">_xlfn.CONCAT(C3049, " ", E3049,":",F3049)</f>
        <v>Leviticus 11:43</v>
      </c>
      <c r="C3049" s="0" t="s">
        <v>2749</v>
      </c>
      <c r="D3049" s="0" t="n">
        <v>3</v>
      </c>
      <c r="E3049" s="0" t="n">
        <v>11</v>
      </c>
      <c r="F3049" s="0" t="n">
        <v>43</v>
      </c>
      <c r="G3049" s="0" t="s">
        <v>3034</v>
      </c>
    </row>
    <row r="3050" customFormat="false" ht="12.8" hidden="false" customHeight="false" outlineLevel="0" collapsed="false">
      <c r="A3050" s="0" t="n">
        <v>3042</v>
      </c>
      <c r="B3050" s="0" t="str">
        <f aca="false">_xlfn.CONCAT(C3050, " ", E3050,":",F3050)</f>
        <v>Leviticus 11:44</v>
      </c>
      <c r="C3050" s="0" t="s">
        <v>2749</v>
      </c>
      <c r="D3050" s="0" t="n">
        <v>3</v>
      </c>
      <c r="E3050" s="0" t="n">
        <v>11</v>
      </c>
      <c r="F3050" s="0" t="n">
        <v>44</v>
      </c>
      <c r="G3050" s="0" t="s">
        <v>3035</v>
      </c>
    </row>
    <row r="3051" customFormat="false" ht="12.8" hidden="false" customHeight="false" outlineLevel="0" collapsed="false">
      <c r="A3051" s="0" t="n">
        <v>3043</v>
      </c>
      <c r="B3051" s="0" t="str">
        <f aca="false">_xlfn.CONCAT(C3051, " ", E3051,":",F3051)</f>
        <v>Leviticus 11:45</v>
      </c>
      <c r="C3051" s="0" t="s">
        <v>2749</v>
      </c>
      <c r="D3051" s="0" t="n">
        <v>3</v>
      </c>
      <c r="E3051" s="0" t="n">
        <v>11</v>
      </c>
      <c r="F3051" s="0" t="n">
        <v>45</v>
      </c>
      <c r="G3051" s="0" t="s">
        <v>3036</v>
      </c>
    </row>
    <row r="3052" customFormat="false" ht="12.8" hidden="false" customHeight="false" outlineLevel="0" collapsed="false">
      <c r="A3052" s="0" t="n">
        <v>3044</v>
      </c>
      <c r="B3052" s="0" t="str">
        <f aca="false">_xlfn.CONCAT(C3052, " ", E3052,":",F3052)</f>
        <v>Leviticus 11:46</v>
      </c>
      <c r="C3052" s="0" t="s">
        <v>2749</v>
      </c>
      <c r="D3052" s="0" t="n">
        <v>3</v>
      </c>
      <c r="E3052" s="0" t="n">
        <v>11</v>
      </c>
      <c r="F3052" s="0" t="n">
        <v>46</v>
      </c>
      <c r="G3052" s="0" t="s">
        <v>3037</v>
      </c>
    </row>
    <row r="3053" customFormat="false" ht="12.8" hidden="false" customHeight="false" outlineLevel="0" collapsed="false">
      <c r="A3053" s="0" t="n">
        <v>3045</v>
      </c>
      <c r="B3053" s="0" t="str">
        <f aca="false">_xlfn.CONCAT(C3053, " ", E3053,":",F3053)</f>
        <v>Leviticus 11:47</v>
      </c>
      <c r="C3053" s="0" t="s">
        <v>2749</v>
      </c>
      <c r="D3053" s="0" t="n">
        <v>3</v>
      </c>
      <c r="E3053" s="0" t="n">
        <v>11</v>
      </c>
      <c r="F3053" s="0" t="n">
        <v>47</v>
      </c>
      <c r="G3053" s="0" t="s">
        <v>3038</v>
      </c>
    </row>
    <row r="3054" customFormat="false" ht="12.8" hidden="false" customHeight="false" outlineLevel="0" collapsed="false">
      <c r="A3054" s="0" t="n">
        <v>3046</v>
      </c>
      <c r="B3054" s="0" t="str">
        <f aca="false">_xlfn.CONCAT(C3054, " ", E3054,":",F3054)</f>
        <v>Leviticus 12:1</v>
      </c>
      <c r="C3054" s="0" t="s">
        <v>2749</v>
      </c>
      <c r="D3054" s="0" t="n">
        <v>3</v>
      </c>
      <c r="E3054" s="0" t="n">
        <v>12</v>
      </c>
      <c r="F3054" s="0" t="n">
        <v>1</v>
      </c>
      <c r="G3054" s="0" t="s">
        <v>1678</v>
      </c>
    </row>
    <row r="3055" customFormat="false" ht="12.8" hidden="false" customHeight="false" outlineLevel="0" collapsed="false">
      <c r="A3055" s="0" t="n">
        <v>3047</v>
      </c>
      <c r="B3055" s="0" t="str">
        <f aca="false">_xlfn.CONCAT(C3055, " ", E3055,":",F3055)</f>
        <v>Leviticus 12:2</v>
      </c>
      <c r="C3055" s="0" t="s">
        <v>2749</v>
      </c>
      <c r="D3055" s="0" t="n">
        <v>3</v>
      </c>
      <c r="E3055" s="0" t="n">
        <v>12</v>
      </c>
      <c r="F3055" s="0" t="n">
        <v>2</v>
      </c>
      <c r="G3055" s="0" t="s">
        <v>3039</v>
      </c>
    </row>
    <row r="3056" customFormat="false" ht="12.8" hidden="false" customHeight="false" outlineLevel="0" collapsed="false">
      <c r="A3056" s="0" t="n">
        <v>3048</v>
      </c>
      <c r="B3056" s="0" t="str">
        <f aca="false">_xlfn.CONCAT(C3056, " ", E3056,":",F3056)</f>
        <v>Leviticus 12:3</v>
      </c>
      <c r="C3056" s="0" t="s">
        <v>2749</v>
      </c>
      <c r="D3056" s="0" t="n">
        <v>3</v>
      </c>
      <c r="E3056" s="0" t="n">
        <v>12</v>
      </c>
      <c r="F3056" s="0" t="n">
        <v>3</v>
      </c>
      <c r="G3056" s="0" t="s">
        <v>3040</v>
      </c>
    </row>
    <row r="3057" customFormat="false" ht="12.8" hidden="false" customHeight="false" outlineLevel="0" collapsed="false">
      <c r="A3057" s="0" t="n">
        <v>3049</v>
      </c>
      <c r="B3057" s="0" t="str">
        <f aca="false">_xlfn.CONCAT(C3057, " ", E3057,":",F3057)</f>
        <v>Leviticus 12:4</v>
      </c>
      <c r="C3057" s="0" t="s">
        <v>2749</v>
      </c>
      <c r="D3057" s="0" t="n">
        <v>3</v>
      </c>
      <c r="E3057" s="0" t="n">
        <v>12</v>
      </c>
      <c r="F3057" s="0" t="n">
        <v>4</v>
      </c>
      <c r="G3057" s="0" t="s">
        <v>3041</v>
      </c>
    </row>
    <row r="3058" customFormat="false" ht="12.8" hidden="false" customHeight="false" outlineLevel="0" collapsed="false">
      <c r="A3058" s="0" t="n">
        <v>3050</v>
      </c>
      <c r="B3058" s="0" t="str">
        <f aca="false">_xlfn.CONCAT(C3058, " ", E3058,":",F3058)</f>
        <v>Leviticus 12:5</v>
      </c>
      <c r="C3058" s="0" t="s">
        <v>2749</v>
      </c>
      <c r="D3058" s="0" t="n">
        <v>3</v>
      </c>
      <c r="E3058" s="0" t="n">
        <v>12</v>
      </c>
      <c r="F3058" s="0" t="n">
        <v>5</v>
      </c>
      <c r="G3058" s="0" t="s">
        <v>3042</v>
      </c>
    </row>
    <row r="3059" customFormat="false" ht="12.8" hidden="false" customHeight="false" outlineLevel="0" collapsed="false">
      <c r="A3059" s="0" t="n">
        <v>3051</v>
      </c>
      <c r="B3059" s="0" t="str">
        <f aca="false">_xlfn.CONCAT(C3059, " ", E3059,":",F3059)</f>
        <v>Leviticus 12:6</v>
      </c>
      <c r="C3059" s="0" t="s">
        <v>2749</v>
      </c>
      <c r="D3059" s="0" t="n">
        <v>3</v>
      </c>
      <c r="E3059" s="0" t="n">
        <v>12</v>
      </c>
      <c r="F3059" s="0" t="n">
        <v>6</v>
      </c>
      <c r="G3059" s="0" t="s">
        <v>3043</v>
      </c>
    </row>
    <row r="3060" customFormat="false" ht="12.8" hidden="false" customHeight="false" outlineLevel="0" collapsed="false">
      <c r="A3060" s="0" t="n">
        <v>3052</v>
      </c>
      <c r="B3060" s="0" t="str">
        <f aca="false">_xlfn.CONCAT(C3060, " ", E3060,":",F3060)</f>
        <v>Leviticus 12:7</v>
      </c>
      <c r="C3060" s="0" t="s">
        <v>2749</v>
      </c>
      <c r="D3060" s="0" t="n">
        <v>3</v>
      </c>
      <c r="E3060" s="0" t="n">
        <v>12</v>
      </c>
      <c r="F3060" s="0" t="n">
        <v>7</v>
      </c>
      <c r="G3060" s="0" t="s">
        <v>3044</v>
      </c>
    </row>
    <row r="3061" customFormat="false" ht="12.8" hidden="false" customHeight="false" outlineLevel="0" collapsed="false">
      <c r="A3061" s="0" t="n">
        <v>3053</v>
      </c>
      <c r="B3061" s="0" t="str">
        <f aca="false">_xlfn.CONCAT(C3061, " ", E3061,":",F3061)</f>
        <v>Leviticus 12:8</v>
      </c>
      <c r="C3061" s="0" t="s">
        <v>2749</v>
      </c>
      <c r="D3061" s="0" t="n">
        <v>3</v>
      </c>
      <c r="E3061" s="0" t="n">
        <v>12</v>
      </c>
      <c r="F3061" s="0" t="n">
        <v>8</v>
      </c>
      <c r="G3061" s="0" t="s">
        <v>3045</v>
      </c>
    </row>
    <row r="3062" customFormat="false" ht="12.8" hidden="false" customHeight="false" outlineLevel="0" collapsed="false">
      <c r="A3062" s="0" t="n">
        <v>3054</v>
      </c>
      <c r="B3062" s="0" t="str">
        <f aca="false">_xlfn.CONCAT(C3062, " ", E3062,":",F3062)</f>
        <v>Leviticus 13:1</v>
      </c>
      <c r="C3062" s="0" t="s">
        <v>2749</v>
      </c>
      <c r="D3062" s="0" t="n">
        <v>3</v>
      </c>
      <c r="E3062" s="0" t="n">
        <v>13</v>
      </c>
      <c r="F3062" s="0" t="n">
        <v>1</v>
      </c>
      <c r="G3062" s="0" t="s">
        <v>3046</v>
      </c>
    </row>
    <row r="3063" customFormat="false" ht="12.8" hidden="false" customHeight="false" outlineLevel="0" collapsed="false">
      <c r="A3063" s="0" t="n">
        <v>3055</v>
      </c>
      <c r="B3063" s="0" t="str">
        <f aca="false">_xlfn.CONCAT(C3063, " ", E3063,":",F3063)</f>
        <v>Leviticus 13:2</v>
      </c>
      <c r="C3063" s="0" t="s">
        <v>2749</v>
      </c>
      <c r="D3063" s="0" t="n">
        <v>3</v>
      </c>
      <c r="E3063" s="0" t="n">
        <v>13</v>
      </c>
      <c r="F3063" s="0" t="n">
        <v>2</v>
      </c>
      <c r="G3063" s="0" t="s">
        <v>3047</v>
      </c>
    </row>
    <row r="3064" customFormat="false" ht="12.8" hidden="false" customHeight="false" outlineLevel="0" collapsed="false">
      <c r="A3064" s="0" t="n">
        <v>3056</v>
      </c>
      <c r="B3064" s="0" t="str">
        <f aca="false">_xlfn.CONCAT(C3064, " ", E3064,":",F3064)</f>
        <v>Leviticus 13:3</v>
      </c>
      <c r="C3064" s="0" t="s">
        <v>2749</v>
      </c>
      <c r="D3064" s="0" t="n">
        <v>3</v>
      </c>
      <c r="E3064" s="0" t="n">
        <v>13</v>
      </c>
      <c r="F3064" s="0" t="n">
        <v>3</v>
      </c>
      <c r="G3064" s="0" t="s">
        <v>3048</v>
      </c>
    </row>
    <row r="3065" customFormat="false" ht="12.8" hidden="false" customHeight="false" outlineLevel="0" collapsed="false">
      <c r="A3065" s="0" t="n">
        <v>3057</v>
      </c>
      <c r="B3065" s="0" t="str">
        <f aca="false">_xlfn.CONCAT(C3065, " ", E3065,":",F3065)</f>
        <v>Leviticus 13:4</v>
      </c>
      <c r="C3065" s="0" t="s">
        <v>2749</v>
      </c>
      <c r="D3065" s="0" t="n">
        <v>3</v>
      </c>
      <c r="E3065" s="0" t="n">
        <v>13</v>
      </c>
      <c r="F3065" s="0" t="n">
        <v>4</v>
      </c>
      <c r="G3065" s="0" t="s">
        <v>3049</v>
      </c>
    </row>
    <row r="3066" customFormat="false" ht="12.8" hidden="false" customHeight="false" outlineLevel="0" collapsed="false">
      <c r="A3066" s="0" t="n">
        <v>3058</v>
      </c>
      <c r="B3066" s="0" t="str">
        <f aca="false">_xlfn.CONCAT(C3066, " ", E3066,":",F3066)</f>
        <v>Leviticus 13:5</v>
      </c>
      <c r="C3066" s="0" t="s">
        <v>2749</v>
      </c>
      <c r="D3066" s="0" t="n">
        <v>3</v>
      </c>
      <c r="E3066" s="0" t="n">
        <v>13</v>
      </c>
      <c r="F3066" s="0" t="n">
        <v>5</v>
      </c>
      <c r="G3066" s="0" t="s">
        <v>3050</v>
      </c>
    </row>
    <row r="3067" customFormat="false" ht="12.8" hidden="false" customHeight="false" outlineLevel="0" collapsed="false">
      <c r="A3067" s="0" t="n">
        <v>3059</v>
      </c>
      <c r="B3067" s="0" t="str">
        <f aca="false">_xlfn.CONCAT(C3067, " ", E3067,":",F3067)</f>
        <v>Leviticus 13:6</v>
      </c>
      <c r="C3067" s="0" t="s">
        <v>2749</v>
      </c>
      <c r="D3067" s="0" t="n">
        <v>3</v>
      </c>
      <c r="E3067" s="0" t="n">
        <v>13</v>
      </c>
      <c r="F3067" s="0" t="n">
        <v>6</v>
      </c>
      <c r="G3067" s="0" t="s">
        <v>3051</v>
      </c>
    </row>
    <row r="3068" customFormat="false" ht="12.8" hidden="false" customHeight="false" outlineLevel="0" collapsed="false">
      <c r="A3068" s="0" t="n">
        <v>3060</v>
      </c>
      <c r="B3068" s="0" t="str">
        <f aca="false">_xlfn.CONCAT(C3068, " ", E3068,":",F3068)</f>
        <v>Leviticus 13:7</v>
      </c>
      <c r="C3068" s="0" t="s">
        <v>2749</v>
      </c>
      <c r="D3068" s="0" t="n">
        <v>3</v>
      </c>
      <c r="E3068" s="0" t="n">
        <v>13</v>
      </c>
      <c r="F3068" s="0" t="n">
        <v>7</v>
      </c>
      <c r="G3068" s="0" t="s">
        <v>3052</v>
      </c>
    </row>
    <row r="3069" customFormat="false" ht="12.8" hidden="false" customHeight="false" outlineLevel="0" collapsed="false">
      <c r="A3069" s="0" t="n">
        <v>3061</v>
      </c>
      <c r="B3069" s="0" t="str">
        <f aca="false">_xlfn.CONCAT(C3069, " ", E3069,":",F3069)</f>
        <v>Leviticus 13:8</v>
      </c>
      <c r="C3069" s="0" t="s">
        <v>2749</v>
      </c>
      <c r="D3069" s="0" t="n">
        <v>3</v>
      </c>
      <c r="E3069" s="0" t="n">
        <v>13</v>
      </c>
      <c r="F3069" s="0" t="n">
        <v>8</v>
      </c>
      <c r="G3069" s="0" t="s">
        <v>3053</v>
      </c>
    </row>
    <row r="3070" customFormat="false" ht="12.8" hidden="false" customHeight="false" outlineLevel="0" collapsed="false">
      <c r="A3070" s="0" t="n">
        <v>3062</v>
      </c>
      <c r="B3070" s="0" t="str">
        <f aca="false">_xlfn.CONCAT(C3070, " ", E3070,":",F3070)</f>
        <v>Leviticus 13:9</v>
      </c>
      <c r="C3070" s="0" t="s">
        <v>2749</v>
      </c>
      <c r="D3070" s="0" t="n">
        <v>3</v>
      </c>
      <c r="E3070" s="0" t="n">
        <v>13</v>
      </c>
      <c r="F3070" s="0" t="n">
        <v>9</v>
      </c>
      <c r="G3070" s="0" t="s">
        <v>3054</v>
      </c>
    </row>
    <row r="3071" customFormat="false" ht="12.8" hidden="false" customHeight="false" outlineLevel="0" collapsed="false">
      <c r="A3071" s="0" t="n">
        <v>3063</v>
      </c>
      <c r="B3071" s="0" t="str">
        <f aca="false">_xlfn.CONCAT(C3071, " ", E3071,":",F3071)</f>
        <v>Leviticus 13:10</v>
      </c>
      <c r="C3071" s="0" t="s">
        <v>2749</v>
      </c>
      <c r="D3071" s="0" t="n">
        <v>3</v>
      </c>
      <c r="E3071" s="0" t="n">
        <v>13</v>
      </c>
      <c r="F3071" s="0" t="n">
        <v>10</v>
      </c>
      <c r="G3071" s="0" t="s">
        <v>3055</v>
      </c>
    </row>
    <row r="3072" customFormat="false" ht="12.8" hidden="false" customHeight="false" outlineLevel="0" collapsed="false">
      <c r="A3072" s="0" t="n">
        <v>3064</v>
      </c>
      <c r="B3072" s="0" t="str">
        <f aca="false">_xlfn.CONCAT(C3072, " ", E3072,":",F3072)</f>
        <v>Leviticus 13:11</v>
      </c>
      <c r="C3072" s="0" t="s">
        <v>2749</v>
      </c>
      <c r="D3072" s="0" t="n">
        <v>3</v>
      </c>
      <c r="E3072" s="0" t="n">
        <v>13</v>
      </c>
      <c r="F3072" s="0" t="n">
        <v>11</v>
      </c>
      <c r="G3072" s="0" t="s">
        <v>3056</v>
      </c>
    </row>
    <row r="3073" customFormat="false" ht="12.8" hidden="false" customHeight="false" outlineLevel="0" collapsed="false">
      <c r="A3073" s="0" t="n">
        <v>3065</v>
      </c>
      <c r="B3073" s="0" t="str">
        <f aca="false">_xlfn.CONCAT(C3073, " ", E3073,":",F3073)</f>
        <v>Leviticus 13:12</v>
      </c>
      <c r="C3073" s="0" t="s">
        <v>2749</v>
      </c>
      <c r="D3073" s="0" t="n">
        <v>3</v>
      </c>
      <c r="E3073" s="0" t="n">
        <v>13</v>
      </c>
      <c r="F3073" s="0" t="n">
        <v>12</v>
      </c>
      <c r="G3073" s="0" t="s">
        <v>3057</v>
      </c>
    </row>
    <row r="3074" customFormat="false" ht="12.8" hidden="false" customHeight="false" outlineLevel="0" collapsed="false">
      <c r="A3074" s="0" t="n">
        <v>3066</v>
      </c>
      <c r="B3074" s="0" t="str">
        <f aca="false">_xlfn.CONCAT(C3074, " ", E3074,":",F3074)</f>
        <v>Leviticus 13:13</v>
      </c>
      <c r="C3074" s="0" t="s">
        <v>2749</v>
      </c>
      <c r="D3074" s="0" t="n">
        <v>3</v>
      </c>
      <c r="E3074" s="0" t="n">
        <v>13</v>
      </c>
      <c r="F3074" s="0" t="n">
        <v>13</v>
      </c>
      <c r="G3074" s="0" t="s">
        <v>3058</v>
      </c>
    </row>
    <row r="3075" customFormat="false" ht="12.8" hidden="false" customHeight="false" outlineLevel="0" collapsed="false">
      <c r="A3075" s="0" t="n">
        <v>3067</v>
      </c>
      <c r="B3075" s="0" t="str">
        <f aca="false">_xlfn.CONCAT(C3075, " ", E3075,":",F3075)</f>
        <v>Leviticus 13:14</v>
      </c>
      <c r="C3075" s="0" t="s">
        <v>2749</v>
      </c>
      <c r="D3075" s="0" t="n">
        <v>3</v>
      </c>
      <c r="E3075" s="0" t="n">
        <v>13</v>
      </c>
      <c r="F3075" s="0" t="n">
        <v>14</v>
      </c>
      <c r="G3075" s="0" t="s">
        <v>3059</v>
      </c>
    </row>
    <row r="3076" customFormat="false" ht="12.8" hidden="false" customHeight="false" outlineLevel="0" collapsed="false">
      <c r="A3076" s="0" t="n">
        <v>3068</v>
      </c>
      <c r="B3076" s="0" t="str">
        <f aca="false">_xlfn.CONCAT(C3076, " ", E3076,":",F3076)</f>
        <v>Leviticus 13:15</v>
      </c>
      <c r="C3076" s="0" t="s">
        <v>2749</v>
      </c>
      <c r="D3076" s="0" t="n">
        <v>3</v>
      </c>
      <c r="E3076" s="0" t="n">
        <v>13</v>
      </c>
      <c r="F3076" s="0" t="n">
        <v>15</v>
      </c>
      <c r="G3076" s="0" t="s">
        <v>3060</v>
      </c>
    </row>
    <row r="3077" customFormat="false" ht="12.8" hidden="false" customHeight="false" outlineLevel="0" collapsed="false">
      <c r="A3077" s="0" t="n">
        <v>3069</v>
      </c>
      <c r="B3077" s="0" t="str">
        <f aca="false">_xlfn.CONCAT(C3077, " ", E3077,":",F3077)</f>
        <v>Leviticus 13:16</v>
      </c>
      <c r="C3077" s="0" t="s">
        <v>2749</v>
      </c>
      <c r="D3077" s="0" t="n">
        <v>3</v>
      </c>
      <c r="E3077" s="0" t="n">
        <v>13</v>
      </c>
      <c r="F3077" s="0" t="n">
        <v>16</v>
      </c>
      <c r="G3077" s="0" t="s">
        <v>3061</v>
      </c>
    </row>
    <row r="3078" customFormat="false" ht="12.8" hidden="false" customHeight="false" outlineLevel="0" collapsed="false">
      <c r="A3078" s="0" t="n">
        <v>3070</v>
      </c>
      <c r="B3078" s="0" t="str">
        <f aca="false">_xlfn.CONCAT(C3078, " ", E3078,":",F3078)</f>
        <v>Leviticus 13:17</v>
      </c>
      <c r="C3078" s="0" t="s">
        <v>2749</v>
      </c>
      <c r="D3078" s="0" t="n">
        <v>3</v>
      </c>
      <c r="E3078" s="0" t="n">
        <v>13</v>
      </c>
      <c r="F3078" s="0" t="n">
        <v>17</v>
      </c>
      <c r="G3078" s="0" t="s">
        <v>3062</v>
      </c>
    </row>
    <row r="3079" customFormat="false" ht="12.8" hidden="false" customHeight="false" outlineLevel="0" collapsed="false">
      <c r="A3079" s="0" t="n">
        <v>3071</v>
      </c>
      <c r="B3079" s="0" t="str">
        <f aca="false">_xlfn.CONCAT(C3079, " ", E3079,":",F3079)</f>
        <v>Leviticus 13:18</v>
      </c>
      <c r="C3079" s="0" t="s">
        <v>2749</v>
      </c>
      <c r="D3079" s="0" t="n">
        <v>3</v>
      </c>
      <c r="E3079" s="0" t="n">
        <v>13</v>
      </c>
      <c r="F3079" s="0" t="n">
        <v>18</v>
      </c>
      <c r="G3079" s="0" t="s">
        <v>3063</v>
      </c>
    </row>
    <row r="3080" customFormat="false" ht="12.8" hidden="false" customHeight="false" outlineLevel="0" collapsed="false">
      <c r="A3080" s="0" t="n">
        <v>3072</v>
      </c>
      <c r="B3080" s="0" t="str">
        <f aca="false">_xlfn.CONCAT(C3080, " ", E3080,":",F3080)</f>
        <v>Leviticus 13:19</v>
      </c>
      <c r="C3080" s="0" t="s">
        <v>2749</v>
      </c>
      <c r="D3080" s="0" t="n">
        <v>3</v>
      </c>
      <c r="E3080" s="0" t="n">
        <v>13</v>
      </c>
      <c r="F3080" s="0" t="n">
        <v>19</v>
      </c>
      <c r="G3080" s="0" t="s">
        <v>3064</v>
      </c>
    </row>
    <row r="3081" customFormat="false" ht="12.8" hidden="false" customHeight="false" outlineLevel="0" collapsed="false">
      <c r="A3081" s="0" t="n">
        <v>3073</v>
      </c>
      <c r="B3081" s="0" t="str">
        <f aca="false">_xlfn.CONCAT(C3081, " ", E3081,":",F3081)</f>
        <v>Leviticus 13:20</v>
      </c>
      <c r="C3081" s="0" t="s">
        <v>2749</v>
      </c>
      <c r="D3081" s="0" t="n">
        <v>3</v>
      </c>
      <c r="E3081" s="0" t="n">
        <v>13</v>
      </c>
      <c r="F3081" s="0" t="n">
        <v>20</v>
      </c>
      <c r="G3081" s="0" t="s">
        <v>3065</v>
      </c>
    </row>
    <row r="3082" customFormat="false" ht="12.8" hidden="false" customHeight="false" outlineLevel="0" collapsed="false">
      <c r="A3082" s="0" t="n">
        <v>3074</v>
      </c>
      <c r="B3082" s="0" t="str">
        <f aca="false">_xlfn.CONCAT(C3082, " ", E3082,":",F3082)</f>
        <v>Leviticus 13:21</v>
      </c>
      <c r="C3082" s="0" t="s">
        <v>2749</v>
      </c>
      <c r="D3082" s="0" t="n">
        <v>3</v>
      </c>
      <c r="E3082" s="0" t="n">
        <v>13</v>
      </c>
      <c r="F3082" s="0" t="n">
        <v>21</v>
      </c>
      <c r="G3082" s="0" t="s">
        <v>3066</v>
      </c>
    </row>
    <row r="3083" customFormat="false" ht="12.8" hidden="false" customHeight="false" outlineLevel="0" collapsed="false">
      <c r="A3083" s="0" t="n">
        <v>3075</v>
      </c>
      <c r="B3083" s="0" t="str">
        <f aca="false">_xlfn.CONCAT(C3083, " ", E3083,":",F3083)</f>
        <v>Leviticus 13:22</v>
      </c>
      <c r="C3083" s="0" t="s">
        <v>2749</v>
      </c>
      <c r="D3083" s="0" t="n">
        <v>3</v>
      </c>
      <c r="E3083" s="0" t="n">
        <v>13</v>
      </c>
      <c r="F3083" s="0" t="n">
        <v>22</v>
      </c>
      <c r="G3083" s="0" t="s">
        <v>3067</v>
      </c>
    </row>
    <row r="3084" customFormat="false" ht="12.8" hidden="false" customHeight="false" outlineLevel="0" collapsed="false">
      <c r="A3084" s="0" t="n">
        <v>3076</v>
      </c>
      <c r="B3084" s="0" t="str">
        <f aca="false">_xlfn.CONCAT(C3084, " ", E3084,":",F3084)</f>
        <v>Leviticus 13:23</v>
      </c>
      <c r="C3084" s="0" t="s">
        <v>2749</v>
      </c>
      <c r="D3084" s="0" t="n">
        <v>3</v>
      </c>
      <c r="E3084" s="0" t="n">
        <v>13</v>
      </c>
      <c r="F3084" s="0" t="n">
        <v>23</v>
      </c>
      <c r="G3084" s="0" t="s">
        <v>3068</v>
      </c>
    </row>
    <row r="3085" customFormat="false" ht="12.8" hidden="false" customHeight="false" outlineLevel="0" collapsed="false">
      <c r="A3085" s="0" t="n">
        <v>3077</v>
      </c>
      <c r="B3085" s="0" t="str">
        <f aca="false">_xlfn.CONCAT(C3085, " ", E3085,":",F3085)</f>
        <v>Leviticus 13:24</v>
      </c>
      <c r="C3085" s="0" t="s">
        <v>2749</v>
      </c>
      <c r="D3085" s="0" t="n">
        <v>3</v>
      </c>
      <c r="E3085" s="0" t="n">
        <v>13</v>
      </c>
      <c r="F3085" s="0" t="n">
        <v>24</v>
      </c>
      <c r="G3085" s="0" t="s">
        <v>3069</v>
      </c>
    </row>
    <row r="3086" customFormat="false" ht="12.8" hidden="false" customHeight="false" outlineLevel="0" collapsed="false">
      <c r="A3086" s="0" t="n">
        <v>3078</v>
      </c>
      <c r="B3086" s="0" t="str">
        <f aca="false">_xlfn.CONCAT(C3086, " ", E3086,":",F3086)</f>
        <v>Leviticus 13:25</v>
      </c>
      <c r="C3086" s="0" t="s">
        <v>2749</v>
      </c>
      <c r="D3086" s="0" t="n">
        <v>3</v>
      </c>
      <c r="E3086" s="0" t="n">
        <v>13</v>
      </c>
      <c r="F3086" s="0" t="n">
        <v>25</v>
      </c>
      <c r="G3086" s="0" t="s">
        <v>3070</v>
      </c>
    </row>
    <row r="3087" customFormat="false" ht="12.8" hidden="false" customHeight="false" outlineLevel="0" collapsed="false">
      <c r="A3087" s="0" t="n">
        <v>3079</v>
      </c>
      <c r="B3087" s="0" t="str">
        <f aca="false">_xlfn.CONCAT(C3087, " ", E3087,":",F3087)</f>
        <v>Leviticus 13:26</v>
      </c>
      <c r="C3087" s="0" t="s">
        <v>2749</v>
      </c>
      <c r="D3087" s="0" t="n">
        <v>3</v>
      </c>
      <c r="E3087" s="0" t="n">
        <v>13</v>
      </c>
      <c r="F3087" s="0" t="n">
        <v>26</v>
      </c>
      <c r="G3087" s="0" t="s">
        <v>3071</v>
      </c>
    </row>
    <row r="3088" customFormat="false" ht="12.8" hidden="false" customHeight="false" outlineLevel="0" collapsed="false">
      <c r="A3088" s="0" t="n">
        <v>3080</v>
      </c>
      <c r="B3088" s="0" t="str">
        <f aca="false">_xlfn.CONCAT(C3088, " ", E3088,":",F3088)</f>
        <v>Leviticus 13:27</v>
      </c>
      <c r="C3088" s="0" t="s">
        <v>2749</v>
      </c>
      <c r="D3088" s="0" t="n">
        <v>3</v>
      </c>
      <c r="E3088" s="0" t="n">
        <v>13</v>
      </c>
      <c r="F3088" s="0" t="n">
        <v>27</v>
      </c>
      <c r="G3088" s="0" t="s">
        <v>3072</v>
      </c>
    </row>
    <row r="3089" customFormat="false" ht="12.8" hidden="false" customHeight="false" outlineLevel="0" collapsed="false">
      <c r="A3089" s="0" t="n">
        <v>3081</v>
      </c>
      <c r="B3089" s="0" t="str">
        <f aca="false">_xlfn.CONCAT(C3089, " ", E3089,":",F3089)</f>
        <v>Leviticus 13:28</v>
      </c>
      <c r="C3089" s="0" t="s">
        <v>2749</v>
      </c>
      <c r="D3089" s="0" t="n">
        <v>3</v>
      </c>
      <c r="E3089" s="0" t="n">
        <v>13</v>
      </c>
      <c r="F3089" s="0" t="n">
        <v>28</v>
      </c>
      <c r="G3089" s="0" t="s">
        <v>3073</v>
      </c>
    </row>
    <row r="3090" customFormat="false" ht="12.8" hidden="false" customHeight="false" outlineLevel="0" collapsed="false">
      <c r="A3090" s="0" t="n">
        <v>3082</v>
      </c>
      <c r="B3090" s="0" t="str">
        <f aca="false">_xlfn.CONCAT(C3090, " ", E3090,":",F3090)</f>
        <v>Leviticus 13:29</v>
      </c>
      <c r="C3090" s="0" t="s">
        <v>2749</v>
      </c>
      <c r="D3090" s="0" t="n">
        <v>3</v>
      </c>
      <c r="E3090" s="0" t="n">
        <v>13</v>
      </c>
      <c r="F3090" s="0" t="n">
        <v>29</v>
      </c>
      <c r="G3090" s="0" t="s">
        <v>3074</v>
      </c>
    </row>
    <row r="3091" customFormat="false" ht="12.8" hidden="false" customHeight="false" outlineLevel="0" collapsed="false">
      <c r="A3091" s="0" t="n">
        <v>3083</v>
      </c>
      <c r="B3091" s="0" t="str">
        <f aca="false">_xlfn.CONCAT(C3091, " ", E3091,":",F3091)</f>
        <v>Leviticus 13:30</v>
      </c>
      <c r="C3091" s="0" t="s">
        <v>2749</v>
      </c>
      <c r="D3091" s="0" t="n">
        <v>3</v>
      </c>
      <c r="E3091" s="0" t="n">
        <v>13</v>
      </c>
      <c r="F3091" s="0" t="n">
        <v>30</v>
      </c>
      <c r="G3091" s="0" t="s">
        <v>3075</v>
      </c>
    </row>
    <row r="3092" customFormat="false" ht="12.8" hidden="false" customHeight="false" outlineLevel="0" collapsed="false">
      <c r="A3092" s="0" t="n">
        <v>3084</v>
      </c>
      <c r="B3092" s="0" t="str">
        <f aca="false">_xlfn.CONCAT(C3092, " ", E3092,":",F3092)</f>
        <v>Leviticus 13:31</v>
      </c>
      <c r="C3092" s="0" t="s">
        <v>2749</v>
      </c>
      <c r="D3092" s="0" t="n">
        <v>3</v>
      </c>
      <c r="E3092" s="0" t="n">
        <v>13</v>
      </c>
      <c r="F3092" s="0" t="n">
        <v>31</v>
      </c>
      <c r="G3092" s="0" t="s">
        <v>3076</v>
      </c>
    </row>
    <row r="3093" customFormat="false" ht="12.8" hidden="false" customHeight="false" outlineLevel="0" collapsed="false">
      <c r="A3093" s="0" t="n">
        <v>3085</v>
      </c>
      <c r="B3093" s="0" t="str">
        <f aca="false">_xlfn.CONCAT(C3093, " ", E3093,":",F3093)</f>
        <v>Leviticus 13:32</v>
      </c>
      <c r="C3093" s="0" t="s">
        <v>2749</v>
      </c>
      <c r="D3093" s="0" t="n">
        <v>3</v>
      </c>
      <c r="E3093" s="0" t="n">
        <v>13</v>
      </c>
      <c r="F3093" s="0" t="n">
        <v>32</v>
      </c>
      <c r="G3093" s="0" t="s">
        <v>3077</v>
      </c>
    </row>
    <row r="3094" customFormat="false" ht="12.8" hidden="false" customHeight="false" outlineLevel="0" collapsed="false">
      <c r="A3094" s="0" t="n">
        <v>3086</v>
      </c>
      <c r="B3094" s="0" t="str">
        <f aca="false">_xlfn.CONCAT(C3094, " ", E3094,":",F3094)</f>
        <v>Leviticus 13:33</v>
      </c>
      <c r="C3094" s="0" t="s">
        <v>2749</v>
      </c>
      <c r="D3094" s="0" t="n">
        <v>3</v>
      </c>
      <c r="E3094" s="0" t="n">
        <v>13</v>
      </c>
      <c r="F3094" s="0" t="n">
        <v>33</v>
      </c>
      <c r="G3094" s="0" t="s">
        <v>3078</v>
      </c>
    </row>
    <row r="3095" customFormat="false" ht="12.8" hidden="false" customHeight="false" outlineLevel="0" collapsed="false">
      <c r="A3095" s="0" t="n">
        <v>3087</v>
      </c>
      <c r="B3095" s="0" t="str">
        <f aca="false">_xlfn.CONCAT(C3095, " ", E3095,":",F3095)</f>
        <v>Leviticus 13:34</v>
      </c>
      <c r="C3095" s="0" t="s">
        <v>2749</v>
      </c>
      <c r="D3095" s="0" t="n">
        <v>3</v>
      </c>
      <c r="E3095" s="0" t="n">
        <v>13</v>
      </c>
      <c r="F3095" s="0" t="n">
        <v>34</v>
      </c>
      <c r="G3095" s="0" t="s">
        <v>3079</v>
      </c>
    </row>
    <row r="3096" customFormat="false" ht="12.8" hidden="false" customHeight="false" outlineLevel="0" collapsed="false">
      <c r="A3096" s="0" t="n">
        <v>3088</v>
      </c>
      <c r="B3096" s="0" t="str">
        <f aca="false">_xlfn.CONCAT(C3096, " ", E3096,":",F3096)</f>
        <v>Leviticus 13:35</v>
      </c>
      <c r="C3096" s="0" t="s">
        <v>2749</v>
      </c>
      <c r="D3096" s="0" t="n">
        <v>3</v>
      </c>
      <c r="E3096" s="0" t="n">
        <v>13</v>
      </c>
      <c r="F3096" s="0" t="n">
        <v>35</v>
      </c>
      <c r="G3096" s="0" t="s">
        <v>3080</v>
      </c>
    </row>
    <row r="3097" customFormat="false" ht="12.8" hidden="false" customHeight="false" outlineLevel="0" collapsed="false">
      <c r="A3097" s="0" t="n">
        <v>3089</v>
      </c>
      <c r="B3097" s="0" t="str">
        <f aca="false">_xlfn.CONCAT(C3097, " ", E3097,":",F3097)</f>
        <v>Leviticus 13:36</v>
      </c>
      <c r="C3097" s="0" t="s">
        <v>2749</v>
      </c>
      <c r="D3097" s="0" t="n">
        <v>3</v>
      </c>
      <c r="E3097" s="0" t="n">
        <v>13</v>
      </c>
      <c r="F3097" s="0" t="n">
        <v>36</v>
      </c>
      <c r="G3097" s="0" t="s">
        <v>3081</v>
      </c>
    </row>
    <row r="3098" customFormat="false" ht="12.8" hidden="false" customHeight="false" outlineLevel="0" collapsed="false">
      <c r="A3098" s="0" t="n">
        <v>3090</v>
      </c>
      <c r="B3098" s="0" t="str">
        <f aca="false">_xlfn.CONCAT(C3098, " ", E3098,":",F3098)</f>
        <v>Leviticus 13:37</v>
      </c>
      <c r="C3098" s="0" t="s">
        <v>2749</v>
      </c>
      <c r="D3098" s="0" t="n">
        <v>3</v>
      </c>
      <c r="E3098" s="0" t="n">
        <v>13</v>
      </c>
      <c r="F3098" s="0" t="n">
        <v>37</v>
      </c>
      <c r="G3098" s="0" t="s">
        <v>3082</v>
      </c>
    </row>
    <row r="3099" customFormat="false" ht="12.8" hidden="false" customHeight="false" outlineLevel="0" collapsed="false">
      <c r="A3099" s="0" t="n">
        <v>3091</v>
      </c>
      <c r="B3099" s="0" t="str">
        <f aca="false">_xlfn.CONCAT(C3099, " ", E3099,":",F3099)</f>
        <v>Leviticus 13:38</v>
      </c>
      <c r="C3099" s="0" t="s">
        <v>2749</v>
      </c>
      <c r="D3099" s="0" t="n">
        <v>3</v>
      </c>
      <c r="E3099" s="0" t="n">
        <v>13</v>
      </c>
      <c r="F3099" s="0" t="n">
        <v>38</v>
      </c>
      <c r="G3099" s="0" t="s">
        <v>3083</v>
      </c>
    </row>
    <row r="3100" customFormat="false" ht="12.8" hidden="false" customHeight="false" outlineLevel="0" collapsed="false">
      <c r="A3100" s="0" t="n">
        <v>3092</v>
      </c>
      <c r="B3100" s="0" t="str">
        <f aca="false">_xlfn.CONCAT(C3100, " ", E3100,":",F3100)</f>
        <v>Leviticus 13:39</v>
      </c>
      <c r="C3100" s="0" t="s">
        <v>2749</v>
      </c>
      <c r="D3100" s="0" t="n">
        <v>3</v>
      </c>
      <c r="E3100" s="0" t="n">
        <v>13</v>
      </c>
      <c r="F3100" s="0" t="n">
        <v>39</v>
      </c>
      <c r="G3100" s="0" t="s">
        <v>3084</v>
      </c>
    </row>
    <row r="3101" customFormat="false" ht="12.8" hidden="false" customHeight="false" outlineLevel="0" collapsed="false">
      <c r="A3101" s="0" t="n">
        <v>3093</v>
      </c>
      <c r="B3101" s="0" t="str">
        <f aca="false">_xlfn.CONCAT(C3101, " ", E3101,":",F3101)</f>
        <v>Leviticus 13:40</v>
      </c>
      <c r="C3101" s="0" t="s">
        <v>2749</v>
      </c>
      <c r="D3101" s="0" t="n">
        <v>3</v>
      </c>
      <c r="E3101" s="0" t="n">
        <v>13</v>
      </c>
      <c r="F3101" s="0" t="n">
        <v>40</v>
      </c>
      <c r="G3101" s="0" t="s">
        <v>3085</v>
      </c>
    </row>
    <row r="3102" customFormat="false" ht="12.8" hidden="false" customHeight="false" outlineLevel="0" collapsed="false">
      <c r="A3102" s="0" t="n">
        <v>3094</v>
      </c>
      <c r="B3102" s="0" t="str">
        <f aca="false">_xlfn.CONCAT(C3102, " ", E3102,":",F3102)</f>
        <v>Leviticus 13:41</v>
      </c>
      <c r="C3102" s="0" t="s">
        <v>2749</v>
      </c>
      <c r="D3102" s="0" t="n">
        <v>3</v>
      </c>
      <c r="E3102" s="0" t="n">
        <v>13</v>
      </c>
      <c r="F3102" s="0" t="n">
        <v>41</v>
      </c>
      <c r="G3102" s="0" t="s">
        <v>3086</v>
      </c>
    </row>
    <row r="3103" customFormat="false" ht="12.8" hidden="false" customHeight="false" outlineLevel="0" collapsed="false">
      <c r="A3103" s="0" t="n">
        <v>3095</v>
      </c>
      <c r="B3103" s="0" t="str">
        <f aca="false">_xlfn.CONCAT(C3103, " ", E3103,":",F3103)</f>
        <v>Leviticus 13:42</v>
      </c>
      <c r="C3103" s="0" t="s">
        <v>2749</v>
      </c>
      <c r="D3103" s="0" t="n">
        <v>3</v>
      </c>
      <c r="E3103" s="0" t="n">
        <v>13</v>
      </c>
      <c r="F3103" s="0" t="n">
        <v>42</v>
      </c>
      <c r="G3103" s="0" t="s">
        <v>3087</v>
      </c>
    </row>
    <row r="3104" customFormat="false" ht="12.8" hidden="false" customHeight="false" outlineLevel="0" collapsed="false">
      <c r="A3104" s="0" t="n">
        <v>3096</v>
      </c>
      <c r="B3104" s="0" t="str">
        <f aca="false">_xlfn.CONCAT(C3104, " ", E3104,":",F3104)</f>
        <v>Leviticus 13:43</v>
      </c>
      <c r="C3104" s="0" t="s">
        <v>2749</v>
      </c>
      <c r="D3104" s="0" t="n">
        <v>3</v>
      </c>
      <c r="E3104" s="0" t="n">
        <v>13</v>
      </c>
      <c r="F3104" s="0" t="n">
        <v>43</v>
      </c>
      <c r="G3104" s="0" t="s">
        <v>3088</v>
      </c>
    </row>
    <row r="3105" customFormat="false" ht="12.8" hidden="false" customHeight="false" outlineLevel="0" collapsed="false">
      <c r="A3105" s="0" t="n">
        <v>3097</v>
      </c>
      <c r="B3105" s="0" t="str">
        <f aca="false">_xlfn.CONCAT(C3105, " ", E3105,":",F3105)</f>
        <v>Leviticus 13:44</v>
      </c>
      <c r="C3105" s="0" t="s">
        <v>2749</v>
      </c>
      <c r="D3105" s="0" t="n">
        <v>3</v>
      </c>
      <c r="E3105" s="0" t="n">
        <v>13</v>
      </c>
      <c r="F3105" s="0" t="n">
        <v>44</v>
      </c>
      <c r="G3105" s="0" t="s">
        <v>3089</v>
      </c>
    </row>
    <row r="3106" customFormat="false" ht="12.8" hidden="false" customHeight="false" outlineLevel="0" collapsed="false">
      <c r="A3106" s="0" t="n">
        <v>3098</v>
      </c>
      <c r="B3106" s="0" t="str">
        <f aca="false">_xlfn.CONCAT(C3106, " ", E3106,":",F3106)</f>
        <v>Leviticus 13:45</v>
      </c>
      <c r="C3106" s="0" t="s">
        <v>2749</v>
      </c>
      <c r="D3106" s="0" t="n">
        <v>3</v>
      </c>
      <c r="E3106" s="0" t="n">
        <v>13</v>
      </c>
      <c r="F3106" s="0" t="n">
        <v>45</v>
      </c>
      <c r="G3106" s="0" t="s">
        <v>3090</v>
      </c>
    </row>
    <row r="3107" customFormat="false" ht="12.8" hidden="false" customHeight="false" outlineLevel="0" collapsed="false">
      <c r="A3107" s="0" t="n">
        <v>3099</v>
      </c>
      <c r="B3107" s="0" t="str">
        <f aca="false">_xlfn.CONCAT(C3107, " ", E3107,":",F3107)</f>
        <v>Leviticus 13:46</v>
      </c>
      <c r="C3107" s="0" t="s">
        <v>2749</v>
      </c>
      <c r="D3107" s="0" t="n">
        <v>3</v>
      </c>
      <c r="E3107" s="0" t="n">
        <v>13</v>
      </c>
      <c r="F3107" s="0" t="n">
        <v>46</v>
      </c>
      <c r="G3107" s="0" t="s">
        <v>3091</v>
      </c>
    </row>
    <row r="3108" customFormat="false" ht="12.8" hidden="false" customHeight="false" outlineLevel="0" collapsed="false">
      <c r="A3108" s="0" t="n">
        <v>3100</v>
      </c>
      <c r="B3108" s="0" t="str">
        <f aca="false">_xlfn.CONCAT(C3108, " ", E3108,":",F3108)</f>
        <v>Leviticus 13:47</v>
      </c>
      <c r="C3108" s="0" t="s">
        <v>2749</v>
      </c>
      <c r="D3108" s="0" t="n">
        <v>3</v>
      </c>
      <c r="E3108" s="0" t="n">
        <v>13</v>
      </c>
      <c r="F3108" s="0" t="n">
        <v>47</v>
      </c>
      <c r="G3108" s="0" t="s">
        <v>3092</v>
      </c>
    </row>
    <row r="3109" customFormat="false" ht="12.8" hidden="false" customHeight="false" outlineLevel="0" collapsed="false">
      <c r="A3109" s="0" t="n">
        <v>3101</v>
      </c>
      <c r="B3109" s="0" t="str">
        <f aca="false">_xlfn.CONCAT(C3109, " ", E3109,":",F3109)</f>
        <v>Leviticus 13:48</v>
      </c>
      <c r="C3109" s="0" t="s">
        <v>2749</v>
      </c>
      <c r="D3109" s="0" t="n">
        <v>3</v>
      </c>
      <c r="E3109" s="0" t="n">
        <v>13</v>
      </c>
      <c r="F3109" s="0" t="n">
        <v>48</v>
      </c>
      <c r="G3109" s="0" t="s">
        <v>3093</v>
      </c>
    </row>
    <row r="3110" customFormat="false" ht="12.8" hidden="false" customHeight="false" outlineLevel="0" collapsed="false">
      <c r="A3110" s="0" t="n">
        <v>3102</v>
      </c>
      <c r="B3110" s="0" t="str">
        <f aca="false">_xlfn.CONCAT(C3110, " ", E3110,":",F3110)</f>
        <v>Leviticus 13:49</v>
      </c>
      <c r="C3110" s="0" t="s">
        <v>2749</v>
      </c>
      <c r="D3110" s="0" t="n">
        <v>3</v>
      </c>
      <c r="E3110" s="0" t="n">
        <v>13</v>
      </c>
      <c r="F3110" s="0" t="n">
        <v>49</v>
      </c>
      <c r="G3110" s="0" t="s">
        <v>3094</v>
      </c>
    </row>
    <row r="3111" customFormat="false" ht="12.8" hidden="false" customHeight="false" outlineLevel="0" collapsed="false">
      <c r="A3111" s="0" t="n">
        <v>3103</v>
      </c>
      <c r="B3111" s="0" t="str">
        <f aca="false">_xlfn.CONCAT(C3111, " ", E3111,":",F3111)</f>
        <v>Leviticus 13:50</v>
      </c>
      <c r="C3111" s="0" t="s">
        <v>2749</v>
      </c>
      <c r="D3111" s="0" t="n">
        <v>3</v>
      </c>
      <c r="E3111" s="0" t="n">
        <v>13</v>
      </c>
      <c r="F3111" s="0" t="n">
        <v>50</v>
      </c>
      <c r="G3111" s="0" t="s">
        <v>3095</v>
      </c>
    </row>
    <row r="3112" customFormat="false" ht="12.8" hidden="false" customHeight="false" outlineLevel="0" collapsed="false">
      <c r="A3112" s="0" t="n">
        <v>3104</v>
      </c>
      <c r="B3112" s="0" t="str">
        <f aca="false">_xlfn.CONCAT(C3112, " ", E3112,":",F3112)</f>
        <v>Leviticus 13:51</v>
      </c>
      <c r="C3112" s="0" t="s">
        <v>2749</v>
      </c>
      <c r="D3112" s="0" t="n">
        <v>3</v>
      </c>
      <c r="E3112" s="0" t="n">
        <v>13</v>
      </c>
      <c r="F3112" s="0" t="n">
        <v>51</v>
      </c>
      <c r="G3112" s="0" t="s">
        <v>3096</v>
      </c>
    </row>
    <row r="3113" customFormat="false" ht="12.8" hidden="false" customHeight="false" outlineLevel="0" collapsed="false">
      <c r="A3113" s="0" t="n">
        <v>3105</v>
      </c>
      <c r="B3113" s="0" t="str">
        <f aca="false">_xlfn.CONCAT(C3113, " ", E3113,":",F3113)</f>
        <v>Leviticus 13:52</v>
      </c>
      <c r="C3113" s="0" t="s">
        <v>2749</v>
      </c>
      <c r="D3113" s="0" t="n">
        <v>3</v>
      </c>
      <c r="E3113" s="0" t="n">
        <v>13</v>
      </c>
      <c r="F3113" s="0" t="n">
        <v>52</v>
      </c>
      <c r="G3113" s="0" t="s">
        <v>3097</v>
      </c>
    </row>
    <row r="3114" customFormat="false" ht="12.8" hidden="false" customHeight="false" outlineLevel="0" collapsed="false">
      <c r="A3114" s="0" t="n">
        <v>3106</v>
      </c>
      <c r="B3114" s="0" t="str">
        <f aca="false">_xlfn.CONCAT(C3114, " ", E3114,":",F3114)</f>
        <v>Leviticus 13:53</v>
      </c>
      <c r="C3114" s="0" t="s">
        <v>2749</v>
      </c>
      <c r="D3114" s="0" t="n">
        <v>3</v>
      </c>
      <c r="E3114" s="0" t="n">
        <v>13</v>
      </c>
      <c r="F3114" s="0" t="n">
        <v>53</v>
      </c>
      <c r="G3114" s="0" t="s">
        <v>3098</v>
      </c>
    </row>
    <row r="3115" customFormat="false" ht="12.8" hidden="false" customHeight="false" outlineLevel="0" collapsed="false">
      <c r="A3115" s="0" t="n">
        <v>3107</v>
      </c>
      <c r="B3115" s="0" t="str">
        <f aca="false">_xlfn.CONCAT(C3115, " ", E3115,":",F3115)</f>
        <v>Leviticus 13:54</v>
      </c>
      <c r="C3115" s="0" t="s">
        <v>2749</v>
      </c>
      <c r="D3115" s="0" t="n">
        <v>3</v>
      </c>
      <c r="E3115" s="0" t="n">
        <v>13</v>
      </c>
      <c r="F3115" s="0" t="n">
        <v>54</v>
      </c>
      <c r="G3115" s="0" t="s">
        <v>3099</v>
      </c>
    </row>
    <row r="3116" customFormat="false" ht="12.8" hidden="false" customHeight="false" outlineLevel="0" collapsed="false">
      <c r="A3116" s="0" t="n">
        <v>3108</v>
      </c>
      <c r="B3116" s="0" t="str">
        <f aca="false">_xlfn.CONCAT(C3116, " ", E3116,":",F3116)</f>
        <v>Leviticus 13:55</v>
      </c>
      <c r="C3116" s="0" t="s">
        <v>2749</v>
      </c>
      <c r="D3116" s="0" t="n">
        <v>3</v>
      </c>
      <c r="E3116" s="0" t="n">
        <v>13</v>
      </c>
      <c r="F3116" s="0" t="n">
        <v>55</v>
      </c>
      <c r="G3116" s="0" t="s">
        <v>3100</v>
      </c>
    </row>
    <row r="3117" customFormat="false" ht="12.8" hidden="false" customHeight="false" outlineLevel="0" collapsed="false">
      <c r="A3117" s="0" t="n">
        <v>3109</v>
      </c>
      <c r="B3117" s="0" t="str">
        <f aca="false">_xlfn.CONCAT(C3117, " ", E3117,":",F3117)</f>
        <v>Leviticus 13:56</v>
      </c>
      <c r="C3117" s="0" t="s">
        <v>2749</v>
      </c>
      <c r="D3117" s="0" t="n">
        <v>3</v>
      </c>
      <c r="E3117" s="0" t="n">
        <v>13</v>
      </c>
      <c r="F3117" s="0" t="n">
        <v>56</v>
      </c>
      <c r="G3117" s="0" t="s">
        <v>3101</v>
      </c>
    </row>
    <row r="3118" customFormat="false" ht="12.8" hidden="false" customHeight="false" outlineLevel="0" collapsed="false">
      <c r="A3118" s="0" t="n">
        <v>3110</v>
      </c>
      <c r="B3118" s="0" t="str">
        <f aca="false">_xlfn.CONCAT(C3118, " ", E3118,":",F3118)</f>
        <v>Leviticus 13:57</v>
      </c>
      <c r="C3118" s="0" t="s">
        <v>2749</v>
      </c>
      <c r="D3118" s="0" t="n">
        <v>3</v>
      </c>
      <c r="E3118" s="0" t="n">
        <v>13</v>
      </c>
      <c r="F3118" s="0" t="n">
        <v>57</v>
      </c>
      <c r="G3118" s="0" t="s">
        <v>3102</v>
      </c>
    </row>
    <row r="3119" customFormat="false" ht="12.8" hidden="false" customHeight="false" outlineLevel="0" collapsed="false">
      <c r="A3119" s="0" t="n">
        <v>3111</v>
      </c>
      <c r="B3119" s="0" t="str">
        <f aca="false">_xlfn.CONCAT(C3119, " ", E3119,":",F3119)</f>
        <v>Leviticus 13:58</v>
      </c>
      <c r="C3119" s="0" t="s">
        <v>2749</v>
      </c>
      <c r="D3119" s="0" t="n">
        <v>3</v>
      </c>
      <c r="E3119" s="0" t="n">
        <v>13</v>
      </c>
      <c r="F3119" s="0" t="n">
        <v>58</v>
      </c>
      <c r="G3119" s="0" t="s">
        <v>3103</v>
      </c>
    </row>
    <row r="3120" customFormat="false" ht="12.8" hidden="false" customHeight="false" outlineLevel="0" collapsed="false">
      <c r="A3120" s="0" t="n">
        <v>3112</v>
      </c>
      <c r="B3120" s="0" t="str">
        <f aca="false">_xlfn.CONCAT(C3120, " ", E3120,":",F3120)</f>
        <v>Leviticus 13:59</v>
      </c>
      <c r="C3120" s="0" t="s">
        <v>2749</v>
      </c>
      <c r="D3120" s="0" t="n">
        <v>3</v>
      </c>
      <c r="E3120" s="0" t="n">
        <v>13</v>
      </c>
      <c r="F3120" s="0" t="n">
        <v>59</v>
      </c>
      <c r="G3120" s="0" t="s">
        <v>3104</v>
      </c>
    </row>
    <row r="3121" customFormat="false" ht="12.8" hidden="false" customHeight="false" outlineLevel="0" collapsed="false">
      <c r="A3121" s="0" t="n">
        <v>3113</v>
      </c>
      <c r="B3121" s="0" t="str">
        <f aca="false">_xlfn.CONCAT(C3121, " ", E3121,":",F3121)</f>
        <v>Leviticus 14:1</v>
      </c>
      <c r="C3121" s="0" t="s">
        <v>2749</v>
      </c>
      <c r="D3121" s="0" t="n">
        <v>3</v>
      </c>
      <c r="E3121" s="0" t="n">
        <v>14</v>
      </c>
      <c r="F3121" s="0" t="n">
        <v>1</v>
      </c>
      <c r="G3121" s="0" t="s">
        <v>1678</v>
      </c>
    </row>
    <row r="3122" customFormat="false" ht="12.8" hidden="false" customHeight="false" outlineLevel="0" collapsed="false">
      <c r="A3122" s="0" t="n">
        <v>3114</v>
      </c>
      <c r="B3122" s="0" t="str">
        <f aca="false">_xlfn.CONCAT(C3122, " ", E3122,":",F3122)</f>
        <v>Leviticus 14:2</v>
      </c>
      <c r="C3122" s="0" t="s">
        <v>2749</v>
      </c>
      <c r="D3122" s="0" t="n">
        <v>3</v>
      </c>
      <c r="E3122" s="0" t="n">
        <v>14</v>
      </c>
      <c r="F3122" s="0" t="n">
        <v>2</v>
      </c>
      <c r="G3122" s="0" t="s">
        <v>3105</v>
      </c>
    </row>
    <row r="3123" customFormat="false" ht="12.8" hidden="false" customHeight="false" outlineLevel="0" collapsed="false">
      <c r="A3123" s="0" t="n">
        <v>3115</v>
      </c>
      <c r="B3123" s="0" t="str">
        <f aca="false">_xlfn.CONCAT(C3123, " ", E3123,":",F3123)</f>
        <v>Leviticus 14:3</v>
      </c>
      <c r="C3123" s="0" t="s">
        <v>2749</v>
      </c>
      <c r="D3123" s="0" t="n">
        <v>3</v>
      </c>
      <c r="E3123" s="0" t="n">
        <v>14</v>
      </c>
      <c r="F3123" s="0" t="n">
        <v>3</v>
      </c>
      <c r="G3123" s="0" t="s">
        <v>3106</v>
      </c>
    </row>
    <row r="3124" customFormat="false" ht="12.8" hidden="false" customHeight="false" outlineLevel="0" collapsed="false">
      <c r="A3124" s="0" t="n">
        <v>3116</v>
      </c>
      <c r="B3124" s="0" t="str">
        <f aca="false">_xlfn.CONCAT(C3124, " ", E3124,":",F3124)</f>
        <v>Leviticus 14:4</v>
      </c>
      <c r="C3124" s="0" t="s">
        <v>2749</v>
      </c>
      <c r="D3124" s="0" t="n">
        <v>3</v>
      </c>
      <c r="E3124" s="0" t="n">
        <v>14</v>
      </c>
      <c r="F3124" s="0" t="n">
        <v>4</v>
      </c>
      <c r="G3124" s="0" t="s">
        <v>3107</v>
      </c>
    </row>
    <row r="3125" customFormat="false" ht="12.8" hidden="false" customHeight="false" outlineLevel="0" collapsed="false">
      <c r="A3125" s="0" t="n">
        <v>3117</v>
      </c>
      <c r="B3125" s="0" t="str">
        <f aca="false">_xlfn.CONCAT(C3125, " ", E3125,":",F3125)</f>
        <v>Leviticus 14:5</v>
      </c>
      <c r="C3125" s="0" t="s">
        <v>2749</v>
      </c>
      <c r="D3125" s="0" t="n">
        <v>3</v>
      </c>
      <c r="E3125" s="0" t="n">
        <v>14</v>
      </c>
      <c r="F3125" s="0" t="n">
        <v>5</v>
      </c>
      <c r="G3125" s="0" t="s">
        <v>3108</v>
      </c>
    </row>
    <row r="3126" customFormat="false" ht="12.8" hidden="false" customHeight="false" outlineLevel="0" collapsed="false">
      <c r="A3126" s="0" t="n">
        <v>3118</v>
      </c>
      <c r="B3126" s="0" t="str">
        <f aca="false">_xlfn.CONCAT(C3126, " ", E3126,":",F3126)</f>
        <v>Leviticus 14:6</v>
      </c>
      <c r="C3126" s="0" t="s">
        <v>2749</v>
      </c>
      <c r="D3126" s="0" t="n">
        <v>3</v>
      </c>
      <c r="E3126" s="0" t="n">
        <v>14</v>
      </c>
      <c r="F3126" s="0" t="n">
        <v>6</v>
      </c>
      <c r="G3126" s="0" t="s">
        <v>3109</v>
      </c>
    </row>
    <row r="3127" customFormat="false" ht="12.8" hidden="false" customHeight="false" outlineLevel="0" collapsed="false">
      <c r="A3127" s="0" t="n">
        <v>3119</v>
      </c>
      <c r="B3127" s="0" t="str">
        <f aca="false">_xlfn.CONCAT(C3127, " ", E3127,":",F3127)</f>
        <v>Leviticus 14:7</v>
      </c>
      <c r="C3127" s="0" t="s">
        <v>2749</v>
      </c>
      <c r="D3127" s="0" t="n">
        <v>3</v>
      </c>
      <c r="E3127" s="0" t="n">
        <v>14</v>
      </c>
      <c r="F3127" s="0" t="n">
        <v>7</v>
      </c>
      <c r="G3127" s="0" t="s">
        <v>3110</v>
      </c>
    </row>
    <row r="3128" customFormat="false" ht="12.8" hidden="false" customHeight="false" outlineLevel="0" collapsed="false">
      <c r="A3128" s="0" t="n">
        <v>3120</v>
      </c>
      <c r="B3128" s="0" t="str">
        <f aca="false">_xlfn.CONCAT(C3128, " ", E3128,":",F3128)</f>
        <v>Leviticus 14:8</v>
      </c>
      <c r="C3128" s="0" t="s">
        <v>2749</v>
      </c>
      <c r="D3128" s="0" t="n">
        <v>3</v>
      </c>
      <c r="E3128" s="0" t="n">
        <v>14</v>
      </c>
      <c r="F3128" s="0" t="n">
        <v>8</v>
      </c>
      <c r="G3128" s="0" t="s">
        <v>3111</v>
      </c>
    </row>
    <row r="3129" customFormat="false" ht="12.8" hidden="false" customHeight="false" outlineLevel="0" collapsed="false">
      <c r="A3129" s="0" t="n">
        <v>3121</v>
      </c>
      <c r="B3129" s="0" t="str">
        <f aca="false">_xlfn.CONCAT(C3129, " ", E3129,":",F3129)</f>
        <v>Leviticus 14:9</v>
      </c>
      <c r="C3129" s="0" t="s">
        <v>2749</v>
      </c>
      <c r="D3129" s="0" t="n">
        <v>3</v>
      </c>
      <c r="E3129" s="0" t="n">
        <v>14</v>
      </c>
      <c r="F3129" s="0" t="n">
        <v>9</v>
      </c>
      <c r="G3129" s="0" t="s">
        <v>3112</v>
      </c>
    </row>
    <row r="3130" customFormat="false" ht="12.8" hidden="false" customHeight="false" outlineLevel="0" collapsed="false">
      <c r="A3130" s="0" t="n">
        <v>3122</v>
      </c>
      <c r="B3130" s="0" t="str">
        <f aca="false">_xlfn.CONCAT(C3130, " ", E3130,":",F3130)</f>
        <v>Leviticus 14:10</v>
      </c>
      <c r="C3130" s="0" t="s">
        <v>2749</v>
      </c>
      <c r="D3130" s="0" t="n">
        <v>3</v>
      </c>
      <c r="E3130" s="0" t="n">
        <v>14</v>
      </c>
      <c r="F3130" s="0" t="n">
        <v>10</v>
      </c>
      <c r="G3130" s="0" t="s">
        <v>3113</v>
      </c>
    </row>
    <row r="3131" customFormat="false" ht="12.8" hidden="false" customHeight="false" outlineLevel="0" collapsed="false">
      <c r="A3131" s="0" t="n">
        <v>3123</v>
      </c>
      <c r="B3131" s="0" t="str">
        <f aca="false">_xlfn.CONCAT(C3131, " ", E3131,":",F3131)</f>
        <v>Leviticus 14:11</v>
      </c>
      <c r="C3131" s="0" t="s">
        <v>2749</v>
      </c>
      <c r="D3131" s="0" t="n">
        <v>3</v>
      </c>
      <c r="E3131" s="0" t="n">
        <v>14</v>
      </c>
      <c r="F3131" s="0" t="n">
        <v>11</v>
      </c>
      <c r="G3131" s="0" t="s">
        <v>3114</v>
      </c>
    </row>
    <row r="3132" customFormat="false" ht="12.8" hidden="false" customHeight="false" outlineLevel="0" collapsed="false">
      <c r="A3132" s="0" t="n">
        <v>3124</v>
      </c>
      <c r="B3132" s="0" t="str">
        <f aca="false">_xlfn.CONCAT(C3132, " ", E3132,":",F3132)</f>
        <v>Leviticus 14:12</v>
      </c>
      <c r="C3132" s="0" t="s">
        <v>2749</v>
      </c>
      <c r="D3132" s="0" t="n">
        <v>3</v>
      </c>
      <c r="E3132" s="0" t="n">
        <v>14</v>
      </c>
      <c r="F3132" s="0" t="n">
        <v>12</v>
      </c>
      <c r="G3132" s="0" t="s">
        <v>3115</v>
      </c>
    </row>
    <row r="3133" customFormat="false" ht="12.8" hidden="false" customHeight="false" outlineLevel="0" collapsed="false">
      <c r="A3133" s="0" t="n">
        <v>3125</v>
      </c>
      <c r="B3133" s="0" t="str">
        <f aca="false">_xlfn.CONCAT(C3133, " ", E3133,":",F3133)</f>
        <v>Leviticus 14:13</v>
      </c>
      <c r="C3133" s="0" t="s">
        <v>2749</v>
      </c>
      <c r="D3133" s="0" t="n">
        <v>3</v>
      </c>
      <c r="E3133" s="0" t="n">
        <v>14</v>
      </c>
      <c r="F3133" s="0" t="n">
        <v>13</v>
      </c>
      <c r="G3133" s="0" t="s">
        <v>3116</v>
      </c>
    </row>
    <row r="3134" customFormat="false" ht="12.8" hidden="false" customHeight="false" outlineLevel="0" collapsed="false">
      <c r="A3134" s="0" t="n">
        <v>3126</v>
      </c>
      <c r="B3134" s="0" t="str">
        <f aca="false">_xlfn.CONCAT(C3134, " ", E3134,":",F3134)</f>
        <v>Leviticus 14:14</v>
      </c>
      <c r="C3134" s="0" t="s">
        <v>2749</v>
      </c>
      <c r="D3134" s="0" t="n">
        <v>3</v>
      </c>
      <c r="E3134" s="0" t="n">
        <v>14</v>
      </c>
      <c r="F3134" s="0" t="n">
        <v>14</v>
      </c>
      <c r="G3134" s="0" t="s">
        <v>3117</v>
      </c>
    </row>
    <row r="3135" customFormat="false" ht="12.8" hidden="false" customHeight="false" outlineLevel="0" collapsed="false">
      <c r="A3135" s="0" t="n">
        <v>3127</v>
      </c>
      <c r="B3135" s="0" t="str">
        <f aca="false">_xlfn.CONCAT(C3135, " ", E3135,":",F3135)</f>
        <v>Leviticus 14:15</v>
      </c>
      <c r="C3135" s="0" t="s">
        <v>2749</v>
      </c>
      <c r="D3135" s="0" t="n">
        <v>3</v>
      </c>
      <c r="E3135" s="0" t="n">
        <v>14</v>
      </c>
      <c r="F3135" s="0" t="n">
        <v>15</v>
      </c>
      <c r="G3135" s="0" t="s">
        <v>3118</v>
      </c>
    </row>
    <row r="3136" customFormat="false" ht="12.8" hidden="false" customHeight="false" outlineLevel="0" collapsed="false">
      <c r="A3136" s="0" t="n">
        <v>3128</v>
      </c>
      <c r="B3136" s="0" t="str">
        <f aca="false">_xlfn.CONCAT(C3136, " ", E3136,":",F3136)</f>
        <v>Leviticus 14:16</v>
      </c>
      <c r="C3136" s="0" t="s">
        <v>2749</v>
      </c>
      <c r="D3136" s="0" t="n">
        <v>3</v>
      </c>
      <c r="E3136" s="0" t="n">
        <v>14</v>
      </c>
      <c r="F3136" s="0" t="n">
        <v>16</v>
      </c>
      <c r="G3136" s="0" t="s">
        <v>3119</v>
      </c>
    </row>
    <row r="3137" customFormat="false" ht="12.8" hidden="false" customHeight="false" outlineLevel="0" collapsed="false">
      <c r="A3137" s="0" t="n">
        <v>3129</v>
      </c>
      <c r="B3137" s="0" t="str">
        <f aca="false">_xlfn.CONCAT(C3137, " ", E3137,":",F3137)</f>
        <v>Leviticus 14:17</v>
      </c>
      <c r="C3137" s="0" t="s">
        <v>2749</v>
      </c>
      <c r="D3137" s="0" t="n">
        <v>3</v>
      </c>
      <c r="E3137" s="0" t="n">
        <v>14</v>
      </c>
      <c r="F3137" s="0" t="n">
        <v>17</v>
      </c>
      <c r="G3137" s="0" t="s">
        <v>3120</v>
      </c>
    </row>
    <row r="3138" customFormat="false" ht="12.8" hidden="false" customHeight="false" outlineLevel="0" collapsed="false">
      <c r="A3138" s="0" t="n">
        <v>3130</v>
      </c>
      <c r="B3138" s="0" t="str">
        <f aca="false">_xlfn.CONCAT(C3138, " ", E3138,":",F3138)</f>
        <v>Leviticus 14:18</v>
      </c>
      <c r="C3138" s="0" t="s">
        <v>2749</v>
      </c>
      <c r="D3138" s="0" t="n">
        <v>3</v>
      </c>
      <c r="E3138" s="0" t="n">
        <v>14</v>
      </c>
      <c r="F3138" s="0" t="n">
        <v>18</v>
      </c>
      <c r="G3138" s="0" t="s">
        <v>3121</v>
      </c>
    </row>
    <row r="3139" customFormat="false" ht="12.8" hidden="false" customHeight="false" outlineLevel="0" collapsed="false">
      <c r="A3139" s="0" t="n">
        <v>3131</v>
      </c>
      <c r="B3139" s="0" t="str">
        <f aca="false">_xlfn.CONCAT(C3139, " ", E3139,":",F3139)</f>
        <v>Leviticus 14:19</v>
      </c>
      <c r="C3139" s="0" t="s">
        <v>2749</v>
      </c>
      <c r="D3139" s="0" t="n">
        <v>3</v>
      </c>
      <c r="E3139" s="0" t="n">
        <v>14</v>
      </c>
      <c r="F3139" s="0" t="n">
        <v>19</v>
      </c>
      <c r="G3139" s="0" t="s">
        <v>3122</v>
      </c>
    </row>
    <row r="3140" customFormat="false" ht="12.8" hidden="false" customHeight="false" outlineLevel="0" collapsed="false">
      <c r="A3140" s="0" t="n">
        <v>3132</v>
      </c>
      <c r="B3140" s="0" t="str">
        <f aca="false">_xlfn.CONCAT(C3140, " ", E3140,":",F3140)</f>
        <v>Leviticus 14:20</v>
      </c>
      <c r="C3140" s="0" t="s">
        <v>2749</v>
      </c>
      <c r="D3140" s="0" t="n">
        <v>3</v>
      </c>
      <c r="E3140" s="0" t="n">
        <v>14</v>
      </c>
      <c r="F3140" s="0" t="n">
        <v>20</v>
      </c>
      <c r="G3140" s="0" t="s">
        <v>3123</v>
      </c>
    </row>
    <row r="3141" customFormat="false" ht="12.8" hidden="false" customHeight="false" outlineLevel="0" collapsed="false">
      <c r="A3141" s="0" t="n">
        <v>3133</v>
      </c>
      <c r="B3141" s="0" t="str">
        <f aca="false">_xlfn.CONCAT(C3141, " ", E3141,":",F3141)</f>
        <v>Leviticus 14:21</v>
      </c>
      <c r="C3141" s="0" t="s">
        <v>2749</v>
      </c>
      <c r="D3141" s="0" t="n">
        <v>3</v>
      </c>
      <c r="E3141" s="0" t="n">
        <v>14</v>
      </c>
      <c r="F3141" s="0" t="n">
        <v>21</v>
      </c>
      <c r="G3141" s="0" t="s">
        <v>3124</v>
      </c>
    </row>
    <row r="3142" customFormat="false" ht="12.8" hidden="false" customHeight="false" outlineLevel="0" collapsed="false">
      <c r="A3142" s="0" t="n">
        <v>3134</v>
      </c>
      <c r="B3142" s="0" t="str">
        <f aca="false">_xlfn.CONCAT(C3142, " ", E3142,":",F3142)</f>
        <v>Leviticus 14:22</v>
      </c>
      <c r="C3142" s="0" t="s">
        <v>2749</v>
      </c>
      <c r="D3142" s="0" t="n">
        <v>3</v>
      </c>
      <c r="E3142" s="0" t="n">
        <v>14</v>
      </c>
      <c r="F3142" s="0" t="n">
        <v>22</v>
      </c>
      <c r="G3142" s="0" t="s">
        <v>3125</v>
      </c>
    </row>
    <row r="3143" customFormat="false" ht="12.8" hidden="false" customHeight="false" outlineLevel="0" collapsed="false">
      <c r="A3143" s="0" t="n">
        <v>3135</v>
      </c>
      <c r="B3143" s="0" t="str">
        <f aca="false">_xlfn.CONCAT(C3143, " ", E3143,":",F3143)</f>
        <v>Leviticus 14:23</v>
      </c>
      <c r="C3143" s="0" t="s">
        <v>2749</v>
      </c>
      <c r="D3143" s="0" t="n">
        <v>3</v>
      </c>
      <c r="E3143" s="0" t="n">
        <v>14</v>
      </c>
      <c r="F3143" s="0" t="n">
        <v>23</v>
      </c>
      <c r="G3143" s="0" t="s">
        <v>3126</v>
      </c>
    </row>
    <row r="3144" customFormat="false" ht="12.8" hidden="false" customHeight="false" outlineLevel="0" collapsed="false">
      <c r="A3144" s="0" t="n">
        <v>3136</v>
      </c>
      <c r="B3144" s="0" t="str">
        <f aca="false">_xlfn.CONCAT(C3144, " ", E3144,":",F3144)</f>
        <v>Leviticus 14:24</v>
      </c>
      <c r="C3144" s="0" t="s">
        <v>2749</v>
      </c>
      <c r="D3144" s="0" t="n">
        <v>3</v>
      </c>
      <c r="E3144" s="0" t="n">
        <v>14</v>
      </c>
      <c r="F3144" s="0" t="n">
        <v>24</v>
      </c>
      <c r="G3144" s="0" t="s">
        <v>3127</v>
      </c>
    </row>
    <row r="3145" customFormat="false" ht="12.8" hidden="false" customHeight="false" outlineLevel="0" collapsed="false">
      <c r="A3145" s="0" t="n">
        <v>3137</v>
      </c>
      <c r="B3145" s="0" t="str">
        <f aca="false">_xlfn.CONCAT(C3145, " ", E3145,":",F3145)</f>
        <v>Leviticus 14:25</v>
      </c>
      <c r="C3145" s="0" t="s">
        <v>2749</v>
      </c>
      <c r="D3145" s="0" t="n">
        <v>3</v>
      </c>
      <c r="E3145" s="0" t="n">
        <v>14</v>
      </c>
      <c r="F3145" s="0" t="n">
        <v>25</v>
      </c>
      <c r="G3145" s="0" t="s">
        <v>3128</v>
      </c>
    </row>
    <row r="3146" customFormat="false" ht="12.8" hidden="false" customHeight="false" outlineLevel="0" collapsed="false">
      <c r="A3146" s="0" t="n">
        <v>3138</v>
      </c>
      <c r="B3146" s="0" t="str">
        <f aca="false">_xlfn.CONCAT(C3146, " ", E3146,":",F3146)</f>
        <v>Leviticus 14:26</v>
      </c>
      <c r="C3146" s="0" t="s">
        <v>2749</v>
      </c>
      <c r="D3146" s="0" t="n">
        <v>3</v>
      </c>
      <c r="E3146" s="0" t="n">
        <v>14</v>
      </c>
      <c r="F3146" s="0" t="n">
        <v>26</v>
      </c>
      <c r="G3146" s="0" t="s">
        <v>3129</v>
      </c>
    </row>
    <row r="3147" customFormat="false" ht="12.8" hidden="false" customHeight="false" outlineLevel="0" collapsed="false">
      <c r="A3147" s="0" t="n">
        <v>3139</v>
      </c>
      <c r="B3147" s="0" t="str">
        <f aca="false">_xlfn.CONCAT(C3147, " ", E3147,":",F3147)</f>
        <v>Leviticus 14:27</v>
      </c>
      <c r="C3147" s="0" t="s">
        <v>2749</v>
      </c>
      <c r="D3147" s="0" t="n">
        <v>3</v>
      </c>
      <c r="E3147" s="0" t="n">
        <v>14</v>
      </c>
      <c r="F3147" s="0" t="n">
        <v>27</v>
      </c>
      <c r="G3147" s="0" t="s">
        <v>3130</v>
      </c>
    </row>
    <row r="3148" customFormat="false" ht="12.8" hidden="false" customHeight="false" outlineLevel="0" collapsed="false">
      <c r="A3148" s="0" t="n">
        <v>3140</v>
      </c>
      <c r="B3148" s="0" t="str">
        <f aca="false">_xlfn.CONCAT(C3148, " ", E3148,":",F3148)</f>
        <v>Leviticus 14:28</v>
      </c>
      <c r="C3148" s="0" t="s">
        <v>2749</v>
      </c>
      <c r="D3148" s="0" t="n">
        <v>3</v>
      </c>
      <c r="E3148" s="0" t="n">
        <v>14</v>
      </c>
      <c r="F3148" s="0" t="n">
        <v>28</v>
      </c>
      <c r="G3148" s="0" t="s">
        <v>3131</v>
      </c>
    </row>
    <row r="3149" customFormat="false" ht="12.8" hidden="false" customHeight="false" outlineLevel="0" collapsed="false">
      <c r="A3149" s="0" t="n">
        <v>3141</v>
      </c>
      <c r="B3149" s="0" t="str">
        <f aca="false">_xlfn.CONCAT(C3149, " ", E3149,":",F3149)</f>
        <v>Leviticus 14:29</v>
      </c>
      <c r="C3149" s="0" t="s">
        <v>2749</v>
      </c>
      <c r="D3149" s="0" t="n">
        <v>3</v>
      </c>
      <c r="E3149" s="0" t="n">
        <v>14</v>
      </c>
      <c r="F3149" s="0" t="n">
        <v>29</v>
      </c>
      <c r="G3149" s="0" t="s">
        <v>3132</v>
      </c>
    </row>
    <row r="3150" customFormat="false" ht="12.8" hidden="false" customHeight="false" outlineLevel="0" collapsed="false">
      <c r="A3150" s="0" t="n">
        <v>3142</v>
      </c>
      <c r="B3150" s="0" t="str">
        <f aca="false">_xlfn.CONCAT(C3150, " ", E3150,":",F3150)</f>
        <v>Leviticus 14:30</v>
      </c>
      <c r="C3150" s="0" t="s">
        <v>2749</v>
      </c>
      <c r="D3150" s="0" t="n">
        <v>3</v>
      </c>
      <c r="E3150" s="0" t="n">
        <v>14</v>
      </c>
      <c r="F3150" s="0" t="n">
        <v>30</v>
      </c>
      <c r="G3150" s="0" t="s">
        <v>3133</v>
      </c>
    </row>
    <row r="3151" customFormat="false" ht="12.8" hidden="false" customHeight="false" outlineLevel="0" collapsed="false">
      <c r="A3151" s="0" t="n">
        <v>3143</v>
      </c>
      <c r="B3151" s="0" t="str">
        <f aca="false">_xlfn.CONCAT(C3151, " ", E3151,":",F3151)</f>
        <v>Leviticus 14:31</v>
      </c>
      <c r="C3151" s="0" t="s">
        <v>2749</v>
      </c>
      <c r="D3151" s="0" t="n">
        <v>3</v>
      </c>
      <c r="E3151" s="0" t="n">
        <v>14</v>
      </c>
      <c r="F3151" s="0" t="n">
        <v>31</v>
      </c>
      <c r="G3151" s="0" t="s">
        <v>3134</v>
      </c>
    </row>
    <row r="3152" customFormat="false" ht="12.8" hidden="false" customHeight="false" outlineLevel="0" collapsed="false">
      <c r="A3152" s="0" t="n">
        <v>3144</v>
      </c>
      <c r="B3152" s="0" t="str">
        <f aca="false">_xlfn.CONCAT(C3152, " ", E3152,":",F3152)</f>
        <v>Leviticus 14:32</v>
      </c>
      <c r="C3152" s="0" t="s">
        <v>2749</v>
      </c>
      <c r="D3152" s="0" t="n">
        <v>3</v>
      </c>
      <c r="E3152" s="0" t="n">
        <v>14</v>
      </c>
      <c r="F3152" s="0" t="n">
        <v>32</v>
      </c>
      <c r="G3152" s="0" t="s">
        <v>3135</v>
      </c>
    </row>
    <row r="3153" customFormat="false" ht="12.8" hidden="false" customHeight="false" outlineLevel="0" collapsed="false">
      <c r="A3153" s="0" t="n">
        <v>3145</v>
      </c>
      <c r="B3153" s="0" t="str">
        <f aca="false">_xlfn.CONCAT(C3153, " ", E3153,":",F3153)</f>
        <v>Leviticus 14:33</v>
      </c>
      <c r="C3153" s="0" t="s">
        <v>2749</v>
      </c>
      <c r="D3153" s="0" t="n">
        <v>3</v>
      </c>
      <c r="E3153" s="0" t="n">
        <v>14</v>
      </c>
      <c r="F3153" s="0" t="n">
        <v>33</v>
      </c>
      <c r="G3153" s="0" t="s">
        <v>1706</v>
      </c>
    </row>
    <row r="3154" customFormat="false" ht="12.8" hidden="false" customHeight="false" outlineLevel="0" collapsed="false">
      <c r="A3154" s="0" t="n">
        <v>3146</v>
      </c>
      <c r="B3154" s="0" t="str">
        <f aca="false">_xlfn.CONCAT(C3154, " ", E3154,":",F3154)</f>
        <v>Leviticus 14:34</v>
      </c>
      <c r="C3154" s="0" t="s">
        <v>2749</v>
      </c>
      <c r="D3154" s="0" t="n">
        <v>3</v>
      </c>
      <c r="E3154" s="0" t="n">
        <v>14</v>
      </c>
      <c r="F3154" s="0" t="n">
        <v>34</v>
      </c>
      <c r="G3154" s="0" t="s">
        <v>3136</v>
      </c>
    </row>
    <row r="3155" customFormat="false" ht="12.8" hidden="false" customHeight="false" outlineLevel="0" collapsed="false">
      <c r="A3155" s="0" t="n">
        <v>3147</v>
      </c>
      <c r="B3155" s="0" t="str">
        <f aca="false">_xlfn.CONCAT(C3155, " ", E3155,":",F3155)</f>
        <v>Leviticus 14:35</v>
      </c>
      <c r="C3155" s="0" t="s">
        <v>2749</v>
      </c>
      <c r="D3155" s="0" t="n">
        <v>3</v>
      </c>
      <c r="E3155" s="0" t="n">
        <v>14</v>
      </c>
      <c r="F3155" s="0" t="n">
        <v>35</v>
      </c>
      <c r="G3155" s="0" t="s">
        <v>3137</v>
      </c>
    </row>
    <row r="3156" customFormat="false" ht="12.8" hidden="false" customHeight="false" outlineLevel="0" collapsed="false">
      <c r="A3156" s="0" t="n">
        <v>3148</v>
      </c>
      <c r="B3156" s="0" t="str">
        <f aca="false">_xlfn.CONCAT(C3156, " ", E3156,":",F3156)</f>
        <v>Leviticus 14:36</v>
      </c>
      <c r="C3156" s="0" t="s">
        <v>2749</v>
      </c>
      <c r="D3156" s="0" t="n">
        <v>3</v>
      </c>
      <c r="E3156" s="0" t="n">
        <v>14</v>
      </c>
      <c r="F3156" s="0" t="n">
        <v>36</v>
      </c>
      <c r="G3156" s="0" t="s">
        <v>3138</v>
      </c>
    </row>
    <row r="3157" customFormat="false" ht="12.8" hidden="false" customHeight="false" outlineLevel="0" collapsed="false">
      <c r="A3157" s="0" t="n">
        <v>3149</v>
      </c>
      <c r="B3157" s="0" t="str">
        <f aca="false">_xlfn.CONCAT(C3157, " ", E3157,":",F3157)</f>
        <v>Leviticus 14:37</v>
      </c>
      <c r="C3157" s="0" t="s">
        <v>2749</v>
      </c>
      <c r="D3157" s="0" t="n">
        <v>3</v>
      </c>
      <c r="E3157" s="0" t="n">
        <v>14</v>
      </c>
      <c r="F3157" s="0" t="n">
        <v>37</v>
      </c>
      <c r="G3157" s="0" t="s">
        <v>3139</v>
      </c>
    </row>
    <row r="3158" customFormat="false" ht="12.8" hidden="false" customHeight="false" outlineLevel="0" collapsed="false">
      <c r="A3158" s="0" t="n">
        <v>3150</v>
      </c>
      <c r="B3158" s="0" t="str">
        <f aca="false">_xlfn.CONCAT(C3158, " ", E3158,":",F3158)</f>
        <v>Leviticus 14:38</v>
      </c>
      <c r="C3158" s="0" t="s">
        <v>2749</v>
      </c>
      <c r="D3158" s="0" t="n">
        <v>3</v>
      </c>
      <c r="E3158" s="0" t="n">
        <v>14</v>
      </c>
      <c r="F3158" s="0" t="n">
        <v>38</v>
      </c>
      <c r="G3158" s="0" t="s">
        <v>3140</v>
      </c>
    </row>
    <row r="3159" customFormat="false" ht="12.8" hidden="false" customHeight="false" outlineLevel="0" collapsed="false">
      <c r="A3159" s="0" t="n">
        <v>3151</v>
      </c>
      <c r="B3159" s="0" t="str">
        <f aca="false">_xlfn.CONCAT(C3159, " ", E3159,":",F3159)</f>
        <v>Leviticus 14:39</v>
      </c>
      <c r="C3159" s="0" t="s">
        <v>2749</v>
      </c>
      <c r="D3159" s="0" t="n">
        <v>3</v>
      </c>
      <c r="E3159" s="0" t="n">
        <v>14</v>
      </c>
      <c r="F3159" s="0" t="n">
        <v>39</v>
      </c>
      <c r="G3159" s="0" t="s">
        <v>3141</v>
      </c>
    </row>
    <row r="3160" customFormat="false" ht="12.8" hidden="false" customHeight="false" outlineLevel="0" collapsed="false">
      <c r="A3160" s="0" t="n">
        <v>3152</v>
      </c>
      <c r="B3160" s="0" t="str">
        <f aca="false">_xlfn.CONCAT(C3160, " ", E3160,":",F3160)</f>
        <v>Leviticus 14:40</v>
      </c>
      <c r="C3160" s="0" t="s">
        <v>2749</v>
      </c>
      <c r="D3160" s="0" t="n">
        <v>3</v>
      </c>
      <c r="E3160" s="0" t="n">
        <v>14</v>
      </c>
      <c r="F3160" s="0" t="n">
        <v>40</v>
      </c>
      <c r="G3160" s="0" t="s">
        <v>3142</v>
      </c>
    </row>
    <row r="3161" customFormat="false" ht="12.8" hidden="false" customHeight="false" outlineLevel="0" collapsed="false">
      <c r="A3161" s="0" t="n">
        <v>3153</v>
      </c>
      <c r="B3161" s="0" t="str">
        <f aca="false">_xlfn.CONCAT(C3161, " ", E3161,":",F3161)</f>
        <v>Leviticus 14:41</v>
      </c>
      <c r="C3161" s="0" t="s">
        <v>2749</v>
      </c>
      <c r="D3161" s="0" t="n">
        <v>3</v>
      </c>
      <c r="E3161" s="0" t="n">
        <v>14</v>
      </c>
      <c r="F3161" s="0" t="n">
        <v>41</v>
      </c>
      <c r="G3161" s="0" t="s">
        <v>3143</v>
      </c>
    </row>
    <row r="3162" customFormat="false" ht="12.8" hidden="false" customHeight="false" outlineLevel="0" collapsed="false">
      <c r="A3162" s="0" t="n">
        <v>3154</v>
      </c>
      <c r="B3162" s="0" t="str">
        <f aca="false">_xlfn.CONCAT(C3162, " ", E3162,":",F3162)</f>
        <v>Leviticus 14:42</v>
      </c>
      <c r="C3162" s="0" t="s">
        <v>2749</v>
      </c>
      <c r="D3162" s="0" t="n">
        <v>3</v>
      </c>
      <c r="E3162" s="0" t="n">
        <v>14</v>
      </c>
      <c r="F3162" s="0" t="n">
        <v>42</v>
      </c>
      <c r="G3162" s="0" t="s">
        <v>3144</v>
      </c>
    </row>
    <row r="3163" customFormat="false" ht="12.8" hidden="false" customHeight="false" outlineLevel="0" collapsed="false">
      <c r="A3163" s="0" t="n">
        <v>3155</v>
      </c>
      <c r="B3163" s="0" t="str">
        <f aca="false">_xlfn.CONCAT(C3163, " ", E3163,":",F3163)</f>
        <v>Leviticus 14:43</v>
      </c>
      <c r="C3163" s="0" t="s">
        <v>2749</v>
      </c>
      <c r="D3163" s="0" t="n">
        <v>3</v>
      </c>
      <c r="E3163" s="0" t="n">
        <v>14</v>
      </c>
      <c r="F3163" s="0" t="n">
        <v>43</v>
      </c>
      <c r="G3163" s="0" t="s">
        <v>3145</v>
      </c>
    </row>
    <row r="3164" customFormat="false" ht="12.8" hidden="false" customHeight="false" outlineLevel="0" collapsed="false">
      <c r="A3164" s="0" t="n">
        <v>3156</v>
      </c>
      <c r="B3164" s="0" t="str">
        <f aca="false">_xlfn.CONCAT(C3164, " ", E3164,":",F3164)</f>
        <v>Leviticus 14:44</v>
      </c>
      <c r="C3164" s="0" t="s">
        <v>2749</v>
      </c>
      <c r="D3164" s="0" t="n">
        <v>3</v>
      </c>
      <c r="E3164" s="0" t="n">
        <v>14</v>
      </c>
      <c r="F3164" s="0" t="n">
        <v>44</v>
      </c>
      <c r="G3164" s="0" t="s">
        <v>3146</v>
      </c>
    </row>
    <row r="3165" customFormat="false" ht="12.8" hidden="false" customHeight="false" outlineLevel="0" collapsed="false">
      <c r="A3165" s="0" t="n">
        <v>3157</v>
      </c>
      <c r="B3165" s="0" t="str">
        <f aca="false">_xlfn.CONCAT(C3165, " ", E3165,":",F3165)</f>
        <v>Leviticus 14:45</v>
      </c>
      <c r="C3165" s="0" t="s">
        <v>2749</v>
      </c>
      <c r="D3165" s="0" t="n">
        <v>3</v>
      </c>
      <c r="E3165" s="0" t="n">
        <v>14</v>
      </c>
      <c r="F3165" s="0" t="n">
        <v>45</v>
      </c>
      <c r="G3165" s="0" t="s">
        <v>3147</v>
      </c>
    </row>
    <row r="3166" customFormat="false" ht="12.8" hidden="false" customHeight="false" outlineLevel="0" collapsed="false">
      <c r="A3166" s="0" t="n">
        <v>3158</v>
      </c>
      <c r="B3166" s="0" t="str">
        <f aca="false">_xlfn.CONCAT(C3166, " ", E3166,":",F3166)</f>
        <v>Leviticus 14:46</v>
      </c>
      <c r="C3166" s="0" t="s">
        <v>2749</v>
      </c>
      <c r="D3166" s="0" t="n">
        <v>3</v>
      </c>
      <c r="E3166" s="0" t="n">
        <v>14</v>
      </c>
      <c r="F3166" s="0" t="n">
        <v>46</v>
      </c>
      <c r="G3166" s="0" t="s">
        <v>3148</v>
      </c>
    </row>
    <row r="3167" customFormat="false" ht="12.8" hidden="false" customHeight="false" outlineLevel="0" collapsed="false">
      <c r="A3167" s="0" t="n">
        <v>3159</v>
      </c>
      <c r="B3167" s="0" t="str">
        <f aca="false">_xlfn.CONCAT(C3167, " ", E3167,":",F3167)</f>
        <v>Leviticus 14:47</v>
      </c>
      <c r="C3167" s="0" t="s">
        <v>2749</v>
      </c>
      <c r="D3167" s="0" t="n">
        <v>3</v>
      </c>
      <c r="E3167" s="0" t="n">
        <v>14</v>
      </c>
      <c r="F3167" s="0" t="n">
        <v>47</v>
      </c>
      <c r="G3167" s="0" t="s">
        <v>3149</v>
      </c>
    </row>
    <row r="3168" customFormat="false" ht="12.8" hidden="false" customHeight="false" outlineLevel="0" collapsed="false">
      <c r="A3168" s="0" t="n">
        <v>3160</v>
      </c>
      <c r="B3168" s="0" t="str">
        <f aca="false">_xlfn.CONCAT(C3168, " ", E3168,":",F3168)</f>
        <v>Leviticus 14:48</v>
      </c>
      <c r="C3168" s="0" t="s">
        <v>2749</v>
      </c>
      <c r="D3168" s="0" t="n">
        <v>3</v>
      </c>
      <c r="E3168" s="0" t="n">
        <v>14</v>
      </c>
      <c r="F3168" s="0" t="n">
        <v>48</v>
      </c>
      <c r="G3168" s="0" t="s">
        <v>3150</v>
      </c>
    </row>
    <row r="3169" customFormat="false" ht="12.8" hidden="false" customHeight="false" outlineLevel="0" collapsed="false">
      <c r="A3169" s="0" t="n">
        <v>3161</v>
      </c>
      <c r="B3169" s="0" t="str">
        <f aca="false">_xlfn.CONCAT(C3169, " ", E3169,":",F3169)</f>
        <v>Leviticus 14:49</v>
      </c>
      <c r="C3169" s="0" t="s">
        <v>2749</v>
      </c>
      <c r="D3169" s="0" t="n">
        <v>3</v>
      </c>
      <c r="E3169" s="0" t="n">
        <v>14</v>
      </c>
      <c r="F3169" s="0" t="n">
        <v>49</v>
      </c>
      <c r="G3169" s="0" t="s">
        <v>3151</v>
      </c>
    </row>
    <row r="3170" customFormat="false" ht="12.8" hidden="false" customHeight="false" outlineLevel="0" collapsed="false">
      <c r="A3170" s="0" t="n">
        <v>3162</v>
      </c>
      <c r="B3170" s="0" t="str">
        <f aca="false">_xlfn.CONCAT(C3170, " ", E3170,":",F3170)</f>
        <v>Leviticus 14:50</v>
      </c>
      <c r="C3170" s="0" t="s">
        <v>2749</v>
      </c>
      <c r="D3170" s="0" t="n">
        <v>3</v>
      </c>
      <c r="E3170" s="0" t="n">
        <v>14</v>
      </c>
      <c r="F3170" s="0" t="n">
        <v>50</v>
      </c>
      <c r="G3170" s="0" t="s">
        <v>3152</v>
      </c>
    </row>
    <row r="3171" customFormat="false" ht="12.8" hidden="false" customHeight="false" outlineLevel="0" collapsed="false">
      <c r="A3171" s="0" t="n">
        <v>3163</v>
      </c>
      <c r="B3171" s="0" t="str">
        <f aca="false">_xlfn.CONCAT(C3171, " ", E3171,":",F3171)</f>
        <v>Leviticus 14:51</v>
      </c>
      <c r="C3171" s="0" t="s">
        <v>2749</v>
      </c>
      <c r="D3171" s="0" t="n">
        <v>3</v>
      </c>
      <c r="E3171" s="0" t="n">
        <v>14</v>
      </c>
      <c r="F3171" s="0" t="n">
        <v>51</v>
      </c>
      <c r="G3171" s="0" t="s">
        <v>3153</v>
      </c>
    </row>
    <row r="3172" customFormat="false" ht="12.8" hidden="false" customHeight="false" outlineLevel="0" collapsed="false">
      <c r="A3172" s="0" t="n">
        <v>3164</v>
      </c>
      <c r="B3172" s="0" t="str">
        <f aca="false">_xlfn.CONCAT(C3172, " ", E3172,":",F3172)</f>
        <v>Leviticus 14:52</v>
      </c>
      <c r="C3172" s="0" t="s">
        <v>2749</v>
      </c>
      <c r="D3172" s="0" t="n">
        <v>3</v>
      </c>
      <c r="E3172" s="0" t="n">
        <v>14</v>
      </c>
      <c r="F3172" s="0" t="n">
        <v>52</v>
      </c>
      <c r="G3172" s="0" t="s">
        <v>3154</v>
      </c>
    </row>
    <row r="3173" customFormat="false" ht="12.8" hidden="false" customHeight="false" outlineLevel="0" collapsed="false">
      <c r="A3173" s="0" t="n">
        <v>3165</v>
      </c>
      <c r="B3173" s="0" t="str">
        <f aca="false">_xlfn.CONCAT(C3173, " ", E3173,":",F3173)</f>
        <v>Leviticus 14:53</v>
      </c>
      <c r="C3173" s="0" t="s">
        <v>2749</v>
      </c>
      <c r="D3173" s="0" t="n">
        <v>3</v>
      </c>
      <c r="E3173" s="0" t="n">
        <v>14</v>
      </c>
      <c r="F3173" s="0" t="n">
        <v>53</v>
      </c>
      <c r="G3173" s="0" t="s">
        <v>3155</v>
      </c>
    </row>
    <row r="3174" customFormat="false" ht="12.8" hidden="false" customHeight="false" outlineLevel="0" collapsed="false">
      <c r="A3174" s="0" t="n">
        <v>3166</v>
      </c>
      <c r="B3174" s="0" t="str">
        <f aca="false">_xlfn.CONCAT(C3174, " ", E3174,":",F3174)</f>
        <v>Leviticus 14:54</v>
      </c>
      <c r="C3174" s="0" t="s">
        <v>2749</v>
      </c>
      <c r="D3174" s="0" t="n">
        <v>3</v>
      </c>
      <c r="E3174" s="0" t="n">
        <v>14</v>
      </c>
      <c r="F3174" s="0" t="n">
        <v>54</v>
      </c>
      <c r="G3174" s="0" t="s">
        <v>3156</v>
      </c>
    </row>
    <row r="3175" customFormat="false" ht="12.8" hidden="false" customHeight="false" outlineLevel="0" collapsed="false">
      <c r="A3175" s="0" t="n">
        <v>3167</v>
      </c>
      <c r="B3175" s="0" t="str">
        <f aca="false">_xlfn.CONCAT(C3175, " ", E3175,":",F3175)</f>
        <v>Leviticus 14:55</v>
      </c>
      <c r="C3175" s="0" t="s">
        <v>2749</v>
      </c>
      <c r="D3175" s="0" t="n">
        <v>3</v>
      </c>
      <c r="E3175" s="0" t="n">
        <v>14</v>
      </c>
      <c r="F3175" s="0" t="n">
        <v>55</v>
      </c>
      <c r="G3175" s="0" t="s">
        <v>3157</v>
      </c>
    </row>
    <row r="3176" customFormat="false" ht="12.8" hidden="false" customHeight="false" outlineLevel="0" collapsed="false">
      <c r="A3176" s="0" t="n">
        <v>3168</v>
      </c>
      <c r="B3176" s="0" t="str">
        <f aca="false">_xlfn.CONCAT(C3176, " ", E3176,":",F3176)</f>
        <v>Leviticus 14:56</v>
      </c>
      <c r="C3176" s="0" t="s">
        <v>2749</v>
      </c>
      <c r="D3176" s="0" t="n">
        <v>3</v>
      </c>
      <c r="E3176" s="0" t="n">
        <v>14</v>
      </c>
      <c r="F3176" s="0" t="n">
        <v>56</v>
      </c>
      <c r="G3176" s="0" t="s">
        <v>3158</v>
      </c>
    </row>
    <row r="3177" customFormat="false" ht="12.8" hidden="false" customHeight="false" outlineLevel="0" collapsed="false">
      <c r="A3177" s="0" t="n">
        <v>3169</v>
      </c>
      <c r="B3177" s="0" t="str">
        <f aca="false">_xlfn.CONCAT(C3177, " ", E3177,":",F3177)</f>
        <v>Leviticus 14:57</v>
      </c>
      <c r="C3177" s="0" t="s">
        <v>2749</v>
      </c>
      <c r="D3177" s="0" t="n">
        <v>3</v>
      </c>
      <c r="E3177" s="0" t="n">
        <v>14</v>
      </c>
      <c r="F3177" s="0" t="n">
        <v>57</v>
      </c>
      <c r="G3177" s="0" t="s">
        <v>3159</v>
      </c>
    </row>
    <row r="3178" customFormat="false" ht="12.8" hidden="false" customHeight="false" outlineLevel="0" collapsed="false">
      <c r="A3178" s="0" t="n">
        <v>3170</v>
      </c>
      <c r="B3178" s="0" t="str">
        <f aca="false">_xlfn.CONCAT(C3178, " ", E3178,":",F3178)</f>
        <v>Leviticus 15:1</v>
      </c>
      <c r="C3178" s="0" t="s">
        <v>2749</v>
      </c>
      <c r="D3178" s="0" t="n">
        <v>3</v>
      </c>
      <c r="E3178" s="0" t="n">
        <v>15</v>
      </c>
      <c r="F3178" s="0" t="n">
        <v>1</v>
      </c>
      <c r="G3178" s="0" t="s">
        <v>3160</v>
      </c>
    </row>
    <row r="3179" customFormat="false" ht="12.8" hidden="false" customHeight="false" outlineLevel="0" collapsed="false">
      <c r="A3179" s="0" t="n">
        <v>3171</v>
      </c>
      <c r="B3179" s="0" t="str">
        <f aca="false">_xlfn.CONCAT(C3179, " ", E3179,":",F3179)</f>
        <v>Leviticus 15:2</v>
      </c>
      <c r="C3179" s="0" t="s">
        <v>2749</v>
      </c>
      <c r="D3179" s="0" t="n">
        <v>3</v>
      </c>
      <c r="E3179" s="0" t="n">
        <v>15</v>
      </c>
      <c r="F3179" s="0" t="n">
        <v>2</v>
      </c>
      <c r="G3179" s="0" t="s">
        <v>3161</v>
      </c>
    </row>
    <row r="3180" customFormat="false" ht="12.8" hidden="false" customHeight="false" outlineLevel="0" collapsed="false">
      <c r="A3180" s="0" t="n">
        <v>3172</v>
      </c>
      <c r="B3180" s="0" t="str">
        <f aca="false">_xlfn.CONCAT(C3180, " ", E3180,":",F3180)</f>
        <v>Leviticus 15:3</v>
      </c>
      <c r="C3180" s="0" t="s">
        <v>2749</v>
      </c>
      <c r="D3180" s="0" t="n">
        <v>3</v>
      </c>
      <c r="E3180" s="0" t="n">
        <v>15</v>
      </c>
      <c r="F3180" s="0" t="n">
        <v>3</v>
      </c>
      <c r="G3180" s="0" t="s">
        <v>3162</v>
      </c>
    </row>
    <row r="3181" customFormat="false" ht="12.8" hidden="false" customHeight="false" outlineLevel="0" collapsed="false">
      <c r="A3181" s="0" t="n">
        <v>3173</v>
      </c>
      <c r="B3181" s="0" t="str">
        <f aca="false">_xlfn.CONCAT(C3181, " ", E3181,":",F3181)</f>
        <v>Leviticus 15:4</v>
      </c>
      <c r="C3181" s="0" t="s">
        <v>2749</v>
      </c>
      <c r="D3181" s="0" t="n">
        <v>3</v>
      </c>
      <c r="E3181" s="0" t="n">
        <v>15</v>
      </c>
      <c r="F3181" s="0" t="n">
        <v>4</v>
      </c>
      <c r="G3181" s="0" t="s">
        <v>3163</v>
      </c>
    </row>
    <row r="3182" customFormat="false" ht="12.8" hidden="false" customHeight="false" outlineLevel="0" collapsed="false">
      <c r="A3182" s="0" t="n">
        <v>3174</v>
      </c>
      <c r="B3182" s="0" t="str">
        <f aca="false">_xlfn.CONCAT(C3182, " ", E3182,":",F3182)</f>
        <v>Leviticus 15:5</v>
      </c>
      <c r="C3182" s="0" t="s">
        <v>2749</v>
      </c>
      <c r="D3182" s="0" t="n">
        <v>3</v>
      </c>
      <c r="E3182" s="0" t="n">
        <v>15</v>
      </c>
      <c r="F3182" s="0" t="n">
        <v>5</v>
      </c>
      <c r="G3182" s="0" t="s">
        <v>3164</v>
      </c>
    </row>
    <row r="3183" customFormat="false" ht="12.8" hidden="false" customHeight="false" outlineLevel="0" collapsed="false">
      <c r="A3183" s="0" t="n">
        <v>3175</v>
      </c>
      <c r="B3183" s="0" t="str">
        <f aca="false">_xlfn.CONCAT(C3183, " ", E3183,":",F3183)</f>
        <v>Leviticus 15:6</v>
      </c>
      <c r="C3183" s="0" t="s">
        <v>2749</v>
      </c>
      <c r="D3183" s="0" t="n">
        <v>3</v>
      </c>
      <c r="E3183" s="0" t="n">
        <v>15</v>
      </c>
      <c r="F3183" s="0" t="n">
        <v>6</v>
      </c>
      <c r="G3183" s="0" t="s">
        <v>3165</v>
      </c>
    </row>
    <row r="3184" customFormat="false" ht="12.8" hidden="false" customHeight="false" outlineLevel="0" collapsed="false">
      <c r="A3184" s="0" t="n">
        <v>3176</v>
      </c>
      <c r="B3184" s="0" t="str">
        <f aca="false">_xlfn.CONCAT(C3184, " ", E3184,":",F3184)</f>
        <v>Leviticus 15:7</v>
      </c>
      <c r="C3184" s="0" t="s">
        <v>2749</v>
      </c>
      <c r="D3184" s="0" t="n">
        <v>3</v>
      </c>
      <c r="E3184" s="0" t="n">
        <v>15</v>
      </c>
      <c r="F3184" s="0" t="n">
        <v>7</v>
      </c>
      <c r="G3184" s="0" t="s">
        <v>3166</v>
      </c>
    </row>
    <row r="3185" customFormat="false" ht="12.8" hidden="false" customHeight="false" outlineLevel="0" collapsed="false">
      <c r="A3185" s="0" t="n">
        <v>3177</v>
      </c>
      <c r="B3185" s="0" t="str">
        <f aca="false">_xlfn.CONCAT(C3185, " ", E3185,":",F3185)</f>
        <v>Leviticus 15:8</v>
      </c>
      <c r="C3185" s="0" t="s">
        <v>2749</v>
      </c>
      <c r="D3185" s="0" t="n">
        <v>3</v>
      </c>
      <c r="E3185" s="0" t="n">
        <v>15</v>
      </c>
      <c r="F3185" s="0" t="n">
        <v>8</v>
      </c>
      <c r="G3185" s="0" t="s">
        <v>3167</v>
      </c>
    </row>
    <row r="3186" customFormat="false" ht="12.8" hidden="false" customHeight="false" outlineLevel="0" collapsed="false">
      <c r="A3186" s="0" t="n">
        <v>3178</v>
      </c>
      <c r="B3186" s="0" t="str">
        <f aca="false">_xlfn.CONCAT(C3186, " ", E3186,":",F3186)</f>
        <v>Leviticus 15:9</v>
      </c>
      <c r="C3186" s="0" t="s">
        <v>2749</v>
      </c>
      <c r="D3186" s="0" t="n">
        <v>3</v>
      </c>
      <c r="E3186" s="0" t="n">
        <v>15</v>
      </c>
      <c r="F3186" s="0" t="n">
        <v>9</v>
      </c>
      <c r="G3186" s="0" t="s">
        <v>3168</v>
      </c>
    </row>
    <row r="3187" customFormat="false" ht="12.8" hidden="false" customHeight="false" outlineLevel="0" collapsed="false">
      <c r="A3187" s="0" t="n">
        <v>3179</v>
      </c>
      <c r="B3187" s="0" t="str">
        <f aca="false">_xlfn.CONCAT(C3187, " ", E3187,":",F3187)</f>
        <v>Leviticus 15:10</v>
      </c>
      <c r="C3187" s="0" t="s">
        <v>2749</v>
      </c>
      <c r="D3187" s="0" t="n">
        <v>3</v>
      </c>
      <c r="E3187" s="0" t="n">
        <v>15</v>
      </c>
      <c r="F3187" s="0" t="n">
        <v>10</v>
      </c>
      <c r="G3187" s="0" t="s">
        <v>3169</v>
      </c>
    </row>
    <row r="3188" customFormat="false" ht="12.8" hidden="false" customHeight="false" outlineLevel="0" collapsed="false">
      <c r="A3188" s="0" t="n">
        <v>3180</v>
      </c>
      <c r="B3188" s="0" t="str">
        <f aca="false">_xlfn.CONCAT(C3188, " ", E3188,":",F3188)</f>
        <v>Leviticus 15:11</v>
      </c>
      <c r="C3188" s="0" t="s">
        <v>2749</v>
      </c>
      <c r="D3188" s="0" t="n">
        <v>3</v>
      </c>
      <c r="E3188" s="0" t="n">
        <v>15</v>
      </c>
      <c r="F3188" s="0" t="n">
        <v>11</v>
      </c>
      <c r="G3188" s="0" t="s">
        <v>3170</v>
      </c>
    </row>
    <row r="3189" customFormat="false" ht="12.8" hidden="false" customHeight="false" outlineLevel="0" collapsed="false">
      <c r="A3189" s="0" t="n">
        <v>3181</v>
      </c>
      <c r="B3189" s="0" t="str">
        <f aca="false">_xlfn.CONCAT(C3189, " ", E3189,":",F3189)</f>
        <v>Leviticus 15:12</v>
      </c>
      <c r="C3189" s="0" t="s">
        <v>2749</v>
      </c>
      <c r="D3189" s="0" t="n">
        <v>3</v>
      </c>
      <c r="E3189" s="0" t="n">
        <v>15</v>
      </c>
      <c r="F3189" s="0" t="n">
        <v>12</v>
      </c>
      <c r="G3189" s="0" t="s">
        <v>3171</v>
      </c>
    </row>
    <row r="3190" customFormat="false" ht="12.8" hidden="false" customHeight="false" outlineLevel="0" collapsed="false">
      <c r="A3190" s="0" t="n">
        <v>3182</v>
      </c>
      <c r="B3190" s="0" t="str">
        <f aca="false">_xlfn.CONCAT(C3190, " ", E3190,":",F3190)</f>
        <v>Leviticus 15:13</v>
      </c>
      <c r="C3190" s="0" t="s">
        <v>2749</v>
      </c>
      <c r="D3190" s="0" t="n">
        <v>3</v>
      </c>
      <c r="E3190" s="0" t="n">
        <v>15</v>
      </c>
      <c r="F3190" s="0" t="n">
        <v>13</v>
      </c>
      <c r="G3190" s="0" t="s">
        <v>3172</v>
      </c>
    </row>
    <row r="3191" customFormat="false" ht="12.8" hidden="false" customHeight="false" outlineLevel="0" collapsed="false">
      <c r="A3191" s="0" t="n">
        <v>3183</v>
      </c>
      <c r="B3191" s="0" t="str">
        <f aca="false">_xlfn.CONCAT(C3191, " ", E3191,":",F3191)</f>
        <v>Leviticus 15:14</v>
      </c>
      <c r="C3191" s="0" t="s">
        <v>2749</v>
      </c>
      <c r="D3191" s="0" t="n">
        <v>3</v>
      </c>
      <c r="E3191" s="0" t="n">
        <v>15</v>
      </c>
      <c r="F3191" s="0" t="n">
        <v>14</v>
      </c>
      <c r="G3191" s="0" t="s">
        <v>3173</v>
      </c>
    </row>
    <row r="3192" customFormat="false" ht="12.8" hidden="false" customHeight="false" outlineLevel="0" collapsed="false">
      <c r="A3192" s="0" t="n">
        <v>3184</v>
      </c>
      <c r="B3192" s="0" t="str">
        <f aca="false">_xlfn.CONCAT(C3192, " ", E3192,":",F3192)</f>
        <v>Leviticus 15:15</v>
      </c>
      <c r="C3192" s="0" t="s">
        <v>2749</v>
      </c>
      <c r="D3192" s="0" t="n">
        <v>3</v>
      </c>
      <c r="E3192" s="0" t="n">
        <v>15</v>
      </c>
      <c r="F3192" s="0" t="n">
        <v>15</v>
      </c>
      <c r="G3192" s="0" t="s">
        <v>3174</v>
      </c>
    </row>
    <row r="3193" customFormat="false" ht="12.8" hidden="false" customHeight="false" outlineLevel="0" collapsed="false">
      <c r="A3193" s="0" t="n">
        <v>3185</v>
      </c>
      <c r="B3193" s="0" t="str">
        <f aca="false">_xlfn.CONCAT(C3193, " ", E3193,":",F3193)</f>
        <v>Leviticus 15:16</v>
      </c>
      <c r="C3193" s="0" t="s">
        <v>2749</v>
      </c>
      <c r="D3193" s="0" t="n">
        <v>3</v>
      </c>
      <c r="E3193" s="0" t="n">
        <v>15</v>
      </c>
      <c r="F3193" s="0" t="n">
        <v>16</v>
      </c>
      <c r="G3193" s="0" t="s">
        <v>3175</v>
      </c>
    </row>
    <row r="3194" customFormat="false" ht="12.8" hidden="false" customHeight="false" outlineLevel="0" collapsed="false">
      <c r="A3194" s="0" t="n">
        <v>3186</v>
      </c>
      <c r="B3194" s="0" t="str">
        <f aca="false">_xlfn.CONCAT(C3194, " ", E3194,":",F3194)</f>
        <v>Leviticus 15:17</v>
      </c>
      <c r="C3194" s="0" t="s">
        <v>2749</v>
      </c>
      <c r="D3194" s="0" t="n">
        <v>3</v>
      </c>
      <c r="E3194" s="0" t="n">
        <v>15</v>
      </c>
      <c r="F3194" s="0" t="n">
        <v>17</v>
      </c>
      <c r="G3194" s="0" t="s">
        <v>3176</v>
      </c>
    </row>
    <row r="3195" customFormat="false" ht="12.8" hidden="false" customHeight="false" outlineLevel="0" collapsed="false">
      <c r="A3195" s="0" t="n">
        <v>3187</v>
      </c>
      <c r="B3195" s="0" t="str">
        <f aca="false">_xlfn.CONCAT(C3195, " ", E3195,":",F3195)</f>
        <v>Leviticus 15:18</v>
      </c>
      <c r="C3195" s="0" t="s">
        <v>2749</v>
      </c>
      <c r="D3195" s="0" t="n">
        <v>3</v>
      </c>
      <c r="E3195" s="0" t="n">
        <v>15</v>
      </c>
      <c r="F3195" s="0" t="n">
        <v>18</v>
      </c>
      <c r="G3195" s="0" t="s">
        <v>3177</v>
      </c>
    </row>
    <row r="3196" customFormat="false" ht="12.8" hidden="false" customHeight="false" outlineLevel="0" collapsed="false">
      <c r="A3196" s="0" t="n">
        <v>3188</v>
      </c>
      <c r="B3196" s="0" t="str">
        <f aca="false">_xlfn.CONCAT(C3196, " ", E3196,":",F3196)</f>
        <v>Leviticus 15:19</v>
      </c>
      <c r="C3196" s="0" t="s">
        <v>2749</v>
      </c>
      <c r="D3196" s="0" t="n">
        <v>3</v>
      </c>
      <c r="E3196" s="0" t="n">
        <v>15</v>
      </c>
      <c r="F3196" s="0" t="n">
        <v>19</v>
      </c>
      <c r="G3196" s="0" t="s">
        <v>3178</v>
      </c>
    </row>
    <row r="3197" customFormat="false" ht="12.8" hidden="false" customHeight="false" outlineLevel="0" collapsed="false">
      <c r="A3197" s="0" t="n">
        <v>3189</v>
      </c>
      <c r="B3197" s="0" t="str">
        <f aca="false">_xlfn.CONCAT(C3197, " ", E3197,":",F3197)</f>
        <v>Leviticus 15:20</v>
      </c>
      <c r="C3197" s="0" t="s">
        <v>2749</v>
      </c>
      <c r="D3197" s="0" t="n">
        <v>3</v>
      </c>
      <c r="E3197" s="0" t="n">
        <v>15</v>
      </c>
      <c r="F3197" s="0" t="n">
        <v>20</v>
      </c>
      <c r="G3197" s="0" t="s">
        <v>3179</v>
      </c>
    </row>
    <row r="3198" customFormat="false" ht="12.8" hidden="false" customHeight="false" outlineLevel="0" collapsed="false">
      <c r="A3198" s="0" t="n">
        <v>3190</v>
      </c>
      <c r="B3198" s="0" t="str">
        <f aca="false">_xlfn.CONCAT(C3198, " ", E3198,":",F3198)</f>
        <v>Leviticus 15:21</v>
      </c>
      <c r="C3198" s="0" t="s">
        <v>2749</v>
      </c>
      <c r="D3198" s="0" t="n">
        <v>3</v>
      </c>
      <c r="E3198" s="0" t="n">
        <v>15</v>
      </c>
      <c r="F3198" s="0" t="n">
        <v>21</v>
      </c>
      <c r="G3198" s="0" t="s">
        <v>3180</v>
      </c>
    </row>
    <row r="3199" customFormat="false" ht="12.8" hidden="false" customHeight="false" outlineLevel="0" collapsed="false">
      <c r="A3199" s="0" t="n">
        <v>3191</v>
      </c>
      <c r="B3199" s="0" t="str">
        <f aca="false">_xlfn.CONCAT(C3199, " ", E3199,":",F3199)</f>
        <v>Leviticus 15:22</v>
      </c>
      <c r="C3199" s="0" t="s">
        <v>2749</v>
      </c>
      <c r="D3199" s="0" t="n">
        <v>3</v>
      </c>
      <c r="E3199" s="0" t="n">
        <v>15</v>
      </c>
      <c r="F3199" s="0" t="n">
        <v>22</v>
      </c>
      <c r="G3199" s="0" t="s">
        <v>3181</v>
      </c>
    </row>
    <row r="3200" customFormat="false" ht="12.8" hidden="false" customHeight="false" outlineLevel="0" collapsed="false">
      <c r="A3200" s="0" t="n">
        <v>3192</v>
      </c>
      <c r="B3200" s="0" t="str">
        <f aca="false">_xlfn.CONCAT(C3200, " ", E3200,":",F3200)</f>
        <v>Leviticus 15:23</v>
      </c>
      <c r="C3200" s="0" t="s">
        <v>2749</v>
      </c>
      <c r="D3200" s="0" t="n">
        <v>3</v>
      </c>
      <c r="E3200" s="0" t="n">
        <v>15</v>
      </c>
      <c r="F3200" s="0" t="n">
        <v>23</v>
      </c>
      <c r="G3200" s="0" t="s">
        <v>3182</v>
      </c>
    </row>
    <row r="3201" customFormat="false" ht="12.8" hidden="false" customHeight="false" outlineLevel="0" collapsed="false">
      <c r="A3201" s="0" t="n">
        <v>3193</v>
      </c>
      <c r="B3201" s="0" t="str">
        <f aca="false">_xlfn.CONCAT(C3201, " ", E3201,":",F3201)</f>
        <v>Leviticus 15:24</v>
      </c>
      <c r="C3201" s="0" t="s">
        <v>2749</v>
      </c>
      <c r="D3201" s="0" t="n">
        <v>3</v>
      </c>
      <c r="E3201" s="0" t="n">
        <v>15</v>
      </c>
      <c r="F3201" s="0" t="n">
        <v>24</v>
      </c>
      <c r="G3201" s="0" t="s">
        <v>3183</v>
      </c>
    </row>
    <row r="3202" customFormat="false" ht="12.8" hidden="false" customHeight="false" outlineLevel="0" collapsed="false">
      <c r="A3202" s="0" t="n">
        <v>3194</v>
      </c>
      <c r="B3202" s="0" t="str">
        <f aca="false">_xlfn.CONCAT(C3202, " ", E3202,":",F3202)</f>
        <v>Leviticus 15:25</v>
      </c>
      <c r="C3202" s="0" t="s">
        <v>2749</v>
      </c>
      <c r="D3202" s="0" t="n">
        <v>3</v>
      </c>
      <c r="E3202" s="0" t="n">
        <v>15</v>
      </c>
      <c r="F3202" s="0" t="n">
        <v>25</v>
      </c>
      <c r="G3202" s="0" t="s">
        <v>3184</v>
      </c>
    </row>
    <row r="3203" customFormat="false" ht="12.8" hidden="false" customHeight="false" outlineLevel="0" collapsed="false">
      <c r="A3203" s="0" t="n">
        <v>3195</v>
      </c>
      <c r="B3203" s="0" t="str">
        <f aca="false">_xlfn.CONCAT(C3203, " ", E3203,":",F3203)</f>
        <v>Leviticus 15:26</v>
      </c>
      <c r="C3203" s="0" t="s">
        <v>2749</v>
      </c>
      <c r="D3203" s="0" t="n">
        <v>3</v>
      </c>
      <c r="E3203" s="0" t="n">
        <v>15</v>
      </c>
      <c r="F3203" s="0" t="n">
        <v>26</v>
      </c>
      <c r="G3203" s="0" t="s">
        <v>3185</v>
      </c>
    </row>
    <row r="3204" customFormat="false" ht="12.8" hidden="false" customHeight="false" outlineLevel="0" collapsed="false">
      <c r="A3204" s="0" t="n">
        <v>3196</v>
      </c>
      <c r="B3204" s="0" t="str">
        <f aca="false">_xlfn.CONCAT(C3204, " ", E3204,":",F3204)</f>
        <v>Leviticus 15:27</v>
      </c>
      <c r="C3204" s="0" t="s">
        <v>2749</v>
      </c>
      <c r="D3204" s="0" t="n">
        <v>3</v>
      </c>
      <c r="E3204" s="0" t="n">
        <v>15</v>
      </c>
      <c r="F3204" s="0" t="n">
        <v>27</v>
      </c>
      <c r="G3204" s="0" t="s">
        <v>3186</v>
      </c>
    </row>
    <row r="3205" customFormat="false" ht="12.8" hidden="false" customHeight="false" outlineLevel="0" collapsed="false">
      <c r="A3205" s="0" t="n">
        <v>3197</v>
      </c>
      <c r="B3205" s="0" t="str">
        <f aca="false">_xlfn.CONCAT(C3205, " ", E3205,":",F3205)</f>
        <v>Leviticus 15:28</v>
      </c>
      <c r="C3205" s="0" t="s">
        <v>2749</v>
      </c>
      <c r="D3205" s="0" t="n">
        <v>3</v>
      </c>
      <c r="E3205" s="0" t="n">
        <v>15</v>
      </c>
      <c r="F3205" s="0" t="n">
        <v>28</v>
      </c>
      <c r="G3205" s="0" t="s">
        <v>3187</v>
      </c>
    </row>
    <row r="3206" customFormat="false" ht="12.8" hidden="false" customHeight="false" outlineLevel="0" collapsed="false">
      <c r="A3206" s="0" t="n">
        <v>3198</v>
      </c>
      <c r="B3206" s="0" t="str">
        <f aca="false">_xlfn.CONCAT(C3206, " ", E3206,":",F3206)</f>
        <v>Leviticus 15:29</v>
      </c>
      <c r="C3206" s="0" t="s">
        <v>2749</v>
      </c>
      <c r="D3206" s="0" t="n">
        <v>3</v>
      </c>
      <c r="E3206" s="0" t="n">
        <v>15</v>
      </c>
      <c r="F3206" s="0" t="n">
        <v>29</v>
      </c>
      <c r="G3206" s="0" t="s">
        <v>3188</v>
      </c>
    </row>
    <row r="3207" customFormat="false" ht="12.8" hidden="false" customHeight="false" outlineLevel="0" collapsed="false">
      <c r="A3207" s="0" t="n">
        <v>3199</v>
      </c>
      <c r="B3207" s="0" t="str">
        <f aca="false">_xlfn.CONCAT(C3207, " ", E3207,":",F3207)</f>
        <v>Leviticus 15:30</v>
      </c>
      <c r="C3207" s="0" t="s">
        <v>2749</v>
      </c>
      <c r="D3207" s="0" t="n">
        <v>3</v>
      </c>
      <c r="E3207" s="0" t="n">
        <v>15</v>
      </c>
      <c r="F3207" s="0" t="n">
        <v>30</v>
      </c>
      <c r="G3207" s="0" t="s">
        <v>3189</v>
      </c>
    </row>
    <row r="3208" customFormat="false" ht="12.8" hidden="false" customHeight="false" outlineLevel="0" collapsed="false">
      <c r="A3208" s="0" t="n">
        <v>3200</v>
      </c>
      <c r="B3208" s="0" t="str">
        <f aca="false">_xlfn.CONCAT(C3208, " ", E3208,":",F3208)</f>
        <v>Leviticus 15:31</v>
      </c>
      <c r="C3208" s="0" t="s">
        <v>2749</v>
      </c>
      <c r="D3208" s="0" t="n">
        <v>3</v>
      </c>
      <c r="E3208" s="0" t="n">
        <v>15</v>
      </c>
      <c r="F3208" s="0" t="n">
        <v>31</v>
      </c>
      <c r="G3208" s="0" t="s">
        <v>3190</v>
      </c>
    </row>
    <row r="3209" customFormat="false" ht="12.8" hidden="false" customHeight="false" outlineLevel="0" collapsed="false">
      <c r="A3209" s="0" t="n">
        <v>3201</v>
      </c>
      <c r="B3209" s="0" t="str">
        <f aca="false">_xlfn.CONCAT(C3209, " ", E3209,":",F3209)</f>
        <v>Leviticus 15:32</v>
      </c>
      <c r="C3209" s="0" t="s">
        <v>2749</v>
      </c>
      <c r="D3209" s="0" t="n">
        <v>3</v>
      </c>
      <c r="E3209" s="0" t="n">
        <v>15</v>
      </c>
      <c r="F3209" s="0" t="n">
        <v>32</v>
      </c>
      <c r="G3209" s="0" t="s">
        <v>3191</v>
      </c>
    </row>
    <row r="3210" customFormat="false" ht="12.8" hidden="false" customHeight="false" outlineLevel="0" collapsed="false">
      <c r="A3210" s="0" t="n">
        <v>3202</v>
      </c>
      <c r="B3210" s="0" t="str">
        <f aca="false">_xlfn.CONCAT(C3210, " ", E3210,":",F3210)</f>
        <v>Leviticus 15:33</v>
      </c>
      <c r="C3210" s="0" t="s">
        <v>2749</v>
      </c>
      <c r="D3210" s="0" t="n">
        <v>3</v>
      </c>
      <c r="E3210" s="0" t="n">
        <v>15</v>
      </c>
      <c r="F3210" s="0" t="n">
        <v>33</v>
      </c>
      <c r="G3210" s="0" t="s">
        <v>3192</v>
      </c>
    </row>
    <row r="3211" customFormat="false" ht="12.8" hidden="false" customHeight="false" outlineLevel="0" collapsed="false">
      <c r="A3211" s="0" t="n">
        <v>3203</v>
      </c>
      <c r="B3211" s="0" t="str">
        <f aca="false">_xlfn.CONCAT(C3211, " ", E3211,":",F3211)</f>
        <v>Leviticus 16:1</v>
      </c>
      <c r="C3211" s="0" t="s">
        <v>2749</v>
      </c>
      <c r="D3211" s="0" t="n">
        <v>3</v>
      </c>
      <c r="E3211" s="0" t="n">
        <v>16</v>
      </c>
      <c r="F3211" s="0" t="n">
        <v>1</v>
      </c>
      <c r="G3211" s="0" t="s">
        <v>3193</v>
      </c>
    </row>
    <row r="3212" customFormat="false" ht="12.8" hidden="false" customHeight="false" outlineLevel="0" collapsed="false">
      <c r="A3212" s="0" t="n">
        <v>3204</v>
      </c>
      <c r="B3212" s="0" t="str">
        <f aca="false">_xlfn.CONCAT(C3212, " ", E3212,":",F3212)</f>
        <v>Leviticus 16:2</v>
      </c>
      <c r="C3212" s="0" t="s">
        <v>2749</v>
      </c>
      <c r="D3212" s="0" t="n">
        <v>3</v>
      </c>
      <c r="E3212" s="0" t="n">
        <v>16</v>
      </c>
      <c r="F3212" s="0" t="n">
        <v>2</v>
      </c>
      <c r="G3212" s="0" t="s">
        <v>3194</v>
      </c>
    </row>
    <row r="3213" customFormat="false" ht="12.8" hidden="false" customHeight="false" outlineLevel="0" collapsed="false">
      <c r="A3213" s="0" t="n">
        <v>3205</v>
      </c>
      <c r="B3213" s="0" t="str">
        <f aca="false">_xlfn.CONCAT(C3213, " ", E3213,":",F3213)</f>
        <v>Leviticus 16:3</v>
      </c>
      <c r="C3213" s="0" t="s">
        <v>2749</v>
      </c>
      <c r="D3213" s="0" t="n">
        <v>3</v>
      </c>
      <c r="E3213" s="0" t="n">
        <v>16</v>
      </c>
      <c r="F3213" s="0" t="n">
        <v>3</v>
      </c>
      <c r="G3213" s="0" t="s">
        <v>3195</v>
      </c>
    </row>
    <row r="3214" customFormat="false" ht="12.8" hidden="false" customHeight="false" outlineLevel="0" collapsed="false">
      <c r="A3214" s="0" t="n">
        <v>3206</v>
      </c>
      <c r="B3214" s="0" t="str">
        <f aca="false">_xlfn.CONCAT(C3214, " ", E3214,":",F3214)</f>
        <v>Leviticus 16:4</v>
      </c>
      <c r="C3214" s="0" t="s">
        <v>2749</v>
      </c>
      <c r="D3214" s="0" t="n">
        <v>3</v>
      </c>
      <c r="E3214" s="0" t="n">
        <v>16</v>
      </c>
      <c r="F3214" s="0" t="n">
        <v>4</v>
      </c>
      <c r="G3214" s="0" t="s">
        <v>3196</v>
      </c>
    </row>
    <row r="3215" customFormat="false" ht="12.8" hidden="false" customHeight="false" outlineLevel="0" collapsed="false">
      <c r="A3215" s="0" t="n">
        <v>3207</v>
      </c>
      <c r="B3215" s="0" t="str">
        <f aca="false">_xlfn.CONCAT(C3215, " ", E3215,":",F3215)</f>
        <v>Leviticus 16:5</v>
      </c>
      <c r="C3215" s="0" t="s">
        <v>2749</v>
      </c>
      <c r="D3215" s="0" t="n">
        <v>3</v>
      </c>
      <c r="E3215" s="0" t="n">
        <v>16</v>
      </c>
      <c r="F3215" s="0" t="n">
        <v>5</v>
      </c>
      <c r="G3215" s="0" t="s">
        <v>3197</v>
      </c>
    </row>
    <row r="3216" customFormat="false" ht="12.8" hidden="false" customHeight="false" outlineLevel="0" collapsed="false">
      <c r="A3216" s="0" t="n">
        <v>3208</v>
      </c>
      <c r="B3216" s="0" t="str">
        <f aca="false">_xlfn.CONCAT(C3216, " ", E3216,":",F3216)</f>
        <v>Leviticus 16:6</v>
      </c>
      <c r="C3216" s="0" t="s">
        <v>2749</v>
      </c>
      <c r="D3216" s="0" t="n">
        <v>3</v>
      </c>
      <c r="E3216" s="0" t="n">
        <v>16</v>
      </c>
      <c r="F3216" s="0" t="n">
        <v>6</v>
      </c>
      <c r="G3216" s="0" t="s">
        <v>3198</v>
      </c>
    </row>
    <row r="3217" customFormat="false" ht="12.8" hidden="false" customHeight="false" outlineLevel="0" collapsed="false">
      <c r="A3217" s="0" t="n">
        <v>3209</v>
      </c>
      <c r="B3217" s="0" t="str">
        <f aca="false">_xlfn.CONCAT(C3217, " ", E3217,":",F3217)</f>
        <v>Leviticus 16:7</v>
      </c>
      <c r="C3217" s="0" t="s">
        <v>2749</v>
      </c>
      <c r="D3217" s="0" t="n">
        <v>3</v>
      </c>
      <c r="E3217" s="0" t="n">
        <v>16</v>
      </c>
      <c r="F3217" s="0" t="n">
        <v>7</v>
      </c>
      <c r="G3217" s="0" t="s">
        <v>3199</v>
      </c>
    </row>
    <row r="3218" customFormat="false" ht="12.8" hidden="false" customHeight="false" outlineLevel="0" collapsed="false">
      <c r="A3218" s="0" t="n">
        <v>3210</v>
      </c>
      <c r="B3218" s="0" t="str">
        <f aca="false">_xlfn.CONCAT(C3218, " ", E3218,":",F3218)</f>
        <v>Leviticus 16:8</v>
      </c>
      <c r="C3218" s="0" t="s">
        <v>2749</v>
      </c>
      <c r="D3218" s="0" t="n">
        <v>3</v>
      </c>
      <c r="E3218" s="0" t="n">
        <v>16</v>
      </c>
      <c r="F3218" s="0" t="n">
        <v>8</v>
      </c>
      <c r="G3218" s="0" t="s">
        <v>3200</v>
      </c>
    </row>
    <row r="3219" customFormat="false" ht="12.8" hidden="false" customHeight="false" outlineLevel="0" collapsed="false">
      <c r="A3219" s="0" t="n">
        <v>3211</v>
      </c>
      <c r="B3219" s="0" t="str">
        <f aca="false">_xlfn.CONCAT(C3219, " ", E3219,":",F3219)</f>
        <v>Leviticus 16:9</v>
      </c>
      <c r="C3219" s="0" t="s">
        <v>2749</v>
      </c>
      <c r="D3219" s="0" t="n">
        <v>3</v>
      </c>
      <c r="E3219" s="0" t="n">
        <v>16</v>
      </c>
      <c r="F3219" s="0" t="n">
        <v>9</v>
      </c>
      <c r="G3219" s="0" t="s">
        <v>3201</v>
      </c>
    </row>
    <row r="3220" customFormat="false" ht="12.8" hidden="false" customHeight="false" outlineLevel="0" collapsed="false">
      <c r="A3220" s="0" t="n">
        <v>3212</v>
      </c>
      <c r="B3220" s="0" t="str">
        <f aca="false">_xlfn.CONCAT(C3220, " ", E3220,":",F3220)</f>
        <v>Leviticus 16:10</v>
      </c>
      <c r="C3220" s="0" t="s">
        <v>2749</v>
      </c>
      <c r="D3220" s="0" t="n">
        <v>3</v>
      </c>
      <c r="E3220" s="0" t="n">
        <v>16</v>
      </c>
      <c r="F3220" s="0" t="n">
        <v>10</v>
      </c>
      <c r="G3220" s="0" t="s">
        <v>3202</v>
      </c>
    </row>
    <row r="3221" customFormat="false" ht="12.8" hidden="false" customHeight="false" outlineLevel="0" collapsed="false">
      <c r="A3221" s="0" t="n">
        <v>3213</v>
      </c>
      <c r="B3221" s="0" t="str">
        <f aca="false">_xlfn.CONCAT(C3221, " ", E3221,":",F3221)</f>
        <v>Leviticus 16:11</v>
      </c>
      <c r="C3221" s="0" t="s">
        <v>2749</v>
      </c>
      <c r="D3221" s="0" t="n">
        <v>3</v>
      </c>
      <c r="E3221" s="0" t="n">
        <v>16</v>
      </c>
      <c r="F3221" s="0" t="n">
        <v>11</v>
      </c>
      <c r="G3221" s="0" t="s">
        <v>3203</v>
      </c>
    </row>
    <row r="3222" customFormat="false" ht="12.8" hidden="false" customHeight="false" outlineLevel="0" collapsed="false">
      <c r="A3222" s="0" t="n">
        <v>3214</v>
      </c>
      <c r="B3222" s="0" t="str">
        <f aca="false">_xlfn.CONCAT(C3222, " ", E3222,":",F3222)</f>
        <v>Leviticus 16:12</v>
      </c>
      <c r="C3222" s="0" t="s">
        <v>2749</v>
      </c>
      <c r="D3222" s="0" t="n">
        <v>3</v>
      </c>
      <c r="E3222" s="0" t="n">
        <v>16</v>
      </c>
      <c r="F3222" s="0" t="n">
        <v>12</v>
      </c>
      <c r="G3222" s="0" t="s">
        <v>3204</v>
      </c>
    </row>
    <row r="3223" customFormat="false" ht="12.8" hidden="false" customHeight="false" outlineLevel="0" collapsed="false">
      <c r="A3223" s="0" t="n">
        <v>3215</v>
      </c>
      <c r="B3223" s="0" t="str">
        <f aca="false">_xlfn.CONCAT(C3223, " ", E3223,":",F3223)</f>
        <v>Leviticus 16:13</v>
      </c>
      <c r="C3223" s="0" t="s">
        <v>2749</v>
      </c>
      <c r="D3223" s="0" t="n">
        <v>3</v>
      </c>
      <c r="E3223" s="0" t="n">
        <v>16</v>
      </c>
      <c r="F3223" s="0" t="n">
        <v>13</v>
      </c>
      <c r="G3223" s="0" t="s">
        <v>3205</v>
      </c>
    </row>
    <row r="3224" customFormat="false" ht="12.8" hidden="false" customHeight="false" outlineLevel="0" collapsed="false">
      <c r="A3224" s="0" t="n">
        <v>3216</v>
      </c>
      <c r="B3224" s="0" t="str">
        <f aca="false">_xlfn.CONCAT(C3224, " ", E3224,":",F3224)</f>
        <v>Leviticus 16:14</v>
      </c>
      <c r="C3224" s="0" t="s">
        <v>2749</v>
      </c>
      <c r="D3224" s="0" t="n">
        <v>3</v>
      </c>
      <c r="E3224" s="0" t="n">
        <v>16</v>
      </c>
      <c r="F3224" s="0" t="n">
        <v>14</v>
      </c>
      <c r="G3224" s="0" t="s">
        <v>3206</v>
      </c>
    </row>
    <row r="3225" customFormat="false" ht="12.8" hidden="false" customHeight="false" outlineLevel="0" collapsed="false">
      <c r="A3225" s="0" t="n">
        <v>3217</v>
      </c>
      <c r="B3225" s="0" t="str">
        <f aca="false">_xlfn.CONCAT(C3225, " ", E3225,":",F3225)</f>
        <v>Leviticus 16:15</v>
      </c>
      <c r="C3225" s="0" t="s">
        <v>2749</v>
      </c>
      <c r="D3225" s="0" t="n">
        <v>3</v>
      </c>
      <c r="E3225" s="0" t="n">
        <v>16</v>
      </c>
      <c r="F3225" s="0" t="n">
        <v>15</v>
      </c>
      <c r="G3225" s="0" t="s">
        <v>3207</v>
      </c>
    </row>
    <row r="3226" customFormat="false" ht="12.8" hidden="false" customHeight="false" outlineLevel="0" collapsed="false">
      <c r="A3226" s="0" t="n">
        <v>3218</v>
      </c>
      <c r="B3226" s="0" t="str">
        <f aca="false">_xlfn.CONCAT(C3226, " ", E3226,":",F3226)</f>
        <v>Leviticus 16:16</v>
      </c>
      <c r="C3226" s="0" t="s">
        <v>2749</v>
      </c>
      <c r="D3226" s="0" t="n">
        <v>3</v>
      </c>
      <c r="E3226" s="0" t="n">
        <v>16</v>
      </c>
      <c r="F3226" s="0" t="n">
        <v>16</v>
      </c>
      <c r="G3226" s="0" t="s">
        <v>3208</v>
      </c>
    </row>
    <row r="3227" customFormat="false" ht="12.8" hidden="false" customHeight="false" outlineLevel="0" collapsed="false">
      <c r="A3227" s="0" t="n">
        <v>3219</v>
      </c>
      <c r="B3227" s="0" t="str">
        <f aca="false">_xlfn.CONCAT(C3227, " ", E3227,":",F3227)</f>
        <v>Leviticus 16:17</v>
      </c>
      <c r="C3227" s="0" t="s">
        <v>2749</v>
      </c>
      <c r="D3227" s="0" t="n">
        <v>3</v>
      </c>
      <c r="E3227" s="0" t="n">
        <v>16</v>
      </c>
      <c r="F3227" s="0" t="n">
        <v>17</v>
      </c>
      <c r="G3227" s="0" t="s">
        <v>3209</v>
      </c>
    </row>
    <row r="3228" customFormat="false" ht="12.8" hidden="false" customHeight="false" outlineLevel="0" collapsed="false">
      <c r="A3228" s="0" t="n">
        <v>3220</v>
      </c>
      <c r="B3228" s="0" t="str">
        <f aca="false">_xlfn.CONCAT(C3228, " ", E3228,":",F3228)</f>
        <v>Leviticus 16:18</v>
      </c>
      <c r="C3228" s="0" t="s">
        <v>2749</v>
      </c>
      <c r="D3228" s="0" t="n">
        <v>3</v>
      </c>
      <c r="E3228" s="0" t="n">
        <v>16</v>
      </c>
      <c r="F3228" s="0" t="n">
        <v>18</v>
      </c>
      <c r="G3228" s="0" t="s">
        <v>3210</v>
      </c>
    </row>
    <row r="3229" customFormat="false" ht="12.8" hidden="false" customHeight="false" outlineLevel="0" collapsed="false">
      <c r="A3229" s="0" t="n">
        <v>3221</v>
      </c>
      <c r="B3229" s="0" t="str">
        <f aca="false">_xlfn.CONCAT(C3229, " ", E3229,":",F3229)</f>
        <v>Leviticus 16:19</v>
      </c>
      <c r="C3229" s="0" t="s">
        <v>2749</v>
      </c>
      <c r="D3229" s="0" t="n">
        <v>3</v>
      </c>
      <c r="E3229" s="0" t="n">
        <v>16</v>
      </c>
      <c r="F3229" s="0" t="n">
        <v>19</v>
      </c>
      <c r="G3229" s="0" t="s">
        <v>3211</v>
      </c>
    </row>
    <row r="3230" customFormat="false" ht="12.8" hidden="false" customHeight="false" outlineLevel="0" collapsed="false">
      <c r="A3230" s="0" t="n">
        <v>3222</v>
      </c>
      <c r="B3230" s="0" t="str">
        <f aca="false">_xlfn.CONCAT(C3230, " ", E3230,":",F3230)</f>
        <v>Leviticus 16:20</v>
      </c>
      <c r="C3230" s="0" t="s">
        <v>2749</v>
      </c>
      <c r="D3230" s="0" t="n">
        <v>3</v>
      </c>
      <c r="E3230" s="0" t="n">
        <v>16</v>
      </c>
      <c r="F3230" s="0" t="n">
        <v>20</v>
      </c>
      <c r="G3230" s="0" t="s">
        <v>3212</v>
      </c>
    </row>
    <row r="3231" customFormat="false" ht="12.8" hidden="false" customHeight="false" outlineLevel="0" collapsed="false">
      <c r="A3231" s="0" t="n">
        <v>3223</v>
      </c>
      <c r="B3231" s="0" t="str">
        <f aca="false">_xlfn.CONCAT(C3231, " ", E3231,":",F3231)</f>
        <v>Leviticus 16:21</v>
      </c>
      <c r="C3231" s="0" t="s">
        <v>2749</v>
      </c>
      <c r="D3231" s="0" t="n">
        <v>3</v>
      </c>
      <c r="E3231" s="0" t="n">
        <v>16</v>
      </c>
      <c r="F3231" s="0" t="n">
        <v>21</v>
      </c>
      <c r="G3231" s="0" t="s">
        <v>3213</v>
      </c>
    </row>
    <row r="3232" customFormat="false" ht="12.8" hidden="false" customHeight="false" outlineLevel="0" collapsed="false">
      <c r="A3232" s="0" t="n">
        <v>3224</v>
      </c>
      <c r="B3232" s="0" t="str">
        <f aca="false">_xlfn.CONCAT(C3232, " ", E3232,":",F3232)</f>
        <v>Leviticus 16:22</v>
      </c>
      <c r="C3232" s="0" t="s">
        <v>2749</v>
      </c>
      <c r="D3232" s="0" t="n">
        <v>3</v>
      </c>
      <c r="E3232" s="0" t="n">
        <v>16</v>
      </c>
      <c r="F3232" s="0" t="n">
        <v>22</v>
      </c>
      <c r="G3232" s="0" t="s">
        <v>3214</v>
      </c>
    </row>
    <row r="3233" customFormat="false" ht="12.8" hidden="false" customHeight="false" outlineLevel="0" collapsed="false">
      <c r="A3233" s="0" t="n">
        <v>3225</v>
      </c>
      <c r="B3233" s="0" t="str">
        <f aca="false">_xlfn.CONCAT(C3233, " ", E3233,":",F3233)</f>
        <v>Leviticus 16:23</v>
      </c>
      <c r="C3233" s="0" t="s">
        <v>2749</v>
      </c>
      <c r="D3233" s="0" t="n">
        <v>3</v>
      </c>
      <c r="E3233" s="0" t="n">
        <v>16</v>
      </c>
      <c r="F3233" s="0" t="n">
        <v>23</v>
      </c>
      <c r="G3233" s="0" t="s">
        <v>3215</v>
      </c>
    </row>
    <row r="3234" customFormat="false" ht="12.8" hidden="false" customHeight="false" outlineLevel="0" collapsed="false">
      <c r="A3234" s="0" t="n">
        <v>3226</v>
      </c>
      <c r="B3234" s="0" t="str">
        <f aca="false">_xlfn.CONCAT(C3234, " ", E3234,":",F3234)</f>
        <v>Leviticus 16:24</v>
      </c>
      <c r="C3234" s="0" t="s">
        <v>2749</v>
      </c>
      <c r="D3234" s="0" t="n">
        <v>3</v>
      </c>
      <c r="E3234" s="0" t="n">
        <v>16</v>
      </c>
      <c r="F3234" s="0" t="n">
        <v>24</v>
      </c>
      <c r="G3234" s="0" t="s">
        <v>3216</v>
      </c>
    </row>
    <row r="3235" customFormat="false" ht="12.8" hidden="false" customHeight="false" outlineLevel="0" collapsed="false">
      <c r="A3235" s="0" t="n">
        <v>3227</v>
      </c>
      <c r="B3235" s="0" t="str">
        <f aca="false">_xlfn.CONCAT(C3235, " ", E3235,":",F3235)</f>
        <v>Leviticus 16:25</v>
      </c>
      <c r="C3235" s="0" t="s">
        <v>2749</v>
      </c>
      <c r="D3235" s="0" t="n">
        <v>3</v>
      </c>
      <c r="E3235" s="0" t="n">
        <v>16</v>
      </c>
      <c r="F3235" s="0" t="n">
        <v>25</v>
      </c>
      <c r="G3235" s="0" t="s">
        <v>3217</v>
      </c>
    </row>
    <row r="3236" customFormat="false" ht="12.8" hidden="false" customHeight="false" outlineLevel="0" collapsed="false">
      <c r="A3236" s="0" t="n">
        <v>3228</v>
      </c>
      <c r="B3236" s="0" t="str">
        <f aca="false">_xlfn.CONCAT(C3236, " ", E3236,":",F3236)</f>
        <v>Leviticus 16:26</v>
      </c>
      <c r="C3236" s="0" t="s">
        <v>2749</v>
      </c>
      <c r="D3236" s="0" t="n">
        <v>3</v>
      </c>
      <c r="E3236" s="0" t="n">
        <v>16</v>
      </c>
      <c r="F3236" s="0" t="n">
        <v>26</v>
      </c>
      <c r="G3236" s="0" t="s">
        <v>3218</v>
      </c>
    </row>
    <row r="3237" customFormat="false" ht="12.8" hidden="false" customHeight="false" outlineLevel="0" collapsed="false">
      <c r="A3237" s="0" t="n">
        <v>3229</v>
      </c>
      <c r="B3237" s="0" t="str">
        <f aca="false">_xlfn.CONCAT(C3237, " ", E3237,":",F3237)</f>
        <v>Leviticus 16:27</v>
      </c>
      <c r="C3237" s="0" t="s">
        <v>2749</v>
      </c>
      <c r="D3237" s="0" t="n">
        <v>3</v>
      </c>
      <c r="E3237" s="0" t="n">
        <v>16</v>
      </c>
      <c r="F3237" s="0" t="n">
        <v>27</v>
      </c>
      <c r="G3237" s="0" t="s">
        <v>3219</v>
      </c>
    </row>
    <row r="3238" customFormat="false" ht="12.8" hidden="false" customHeight="false" outlineLevel="0" collapsed="false">
      <c r="A3238" s="0" t="n">
        <v>3230</v>
      </c>
      <c r="B3238" s="0" t="str">
        <f aca="false">_xlfn.CONCAT(C3238, " ", E3238,":",F3238)</f>
        <v>Leviticus 16:28</v>
      </c>
      <c r="C3238" s="0" t="s">
        <v>2749</v>
      </c>
      <c r="D3238" s="0" t="n">
        <v>3</v>
      </c>
      <c r="E3238" s="0" t="n">
        <v>16</v>
      </c>
      <c r="F3238" s="0" t="n">
        <v>28</v>
      </c>
      <c r="G3238" s="0" t="s">
        <v>3220</v>
      </c>
    </row>
    <row r="3239" customFormat="false" ht="12.8" hidden="false" customHeight="false" outlineLevel="0" collapsed="false">
      <c r="A3239" s="0" t="n">
        <v>3231</v>
      </c>
      <c r="B3239" s="0" t="str">
        <f aca="false">_xlfn.CONCAT(C3239, " ", E3239,":",F3239)</f>
        <v>Leviticus 16:29</v>
      </c>
      <c r="C3239" s="0" t="s">
        <v>2749</v>
      </c>
      <c r="D3239" s="0" t="n">
        <v>3</v>
      </c>
      <c r="E3239" s="0" t="n">
        <v>16</v>
      </c>
      <c r="F3239" s="0" t="n">
        <v>29</v>
      </c>
      <c r="G3239" s="0" t="s">
        <v>3221</v>
      </c>
    </row>
    <row r="3240" customFormat="false" ht="12.8" hidden="false" customHeight="false" outlineLevel="0" collapsed="false">
      <c r="A3240" s="0" t="n">
        <v>3232</v>
      </c>
      <c r="B3240" s="0" t="str">
        <f aca="false">_xlfn.CONCAT(C3240, " ", E3240,":",F3240)</f>
        <v>Leviticus 16:30</v>
      </c>
      <c r="C3240" s="0" t="s">
        <v>2749</v>
      </c>
      <c r="D3240" s="0" t="n">
        <v>3</v>
      </c>
      <c r="E3240" s="0" t="n">
        <v>16</v>
      </c>
      <c r="F3240" s="0" t="n">
        <v>30</v>
      </c>
      <c r="G3240" s="0" t="s">
        <v>3222</v>
      </c>
    </row>
    <row r="3241" customFormat="false" ht="12.8" hidden="false" customHeight="false" outlineLevel="0" collapsed="false">
      <c r="A3241" s="0" t="n">
        <v>3233</v>
      </c>
      <c r="B3241" s="0" t="str">
        <f aca="false">_xlfn.CONCAT(C3241, " ", E3241,":",F3241)</f>
        <v>Leviticus 16:31</v>
      </c>
      <c r="C3241" s="0" t="s">
        <v>2749</v>
      </c>
      <c r="D3241" s="0" t="n">
        <v>3</v>
      </c>
      <c r="E3241" s="0" t="n">
        <v>16</v>
      </c>
      <c r="F3241" s="0" t="n">
        <v>31</v>
      </c>
      <c r="G3241" s="0" t="s">
        <v>3223</v>
      </c>
    </row>
    <row r="3242" customFormat="false" ht="12.8" hidden="false" customHeight="false" outlineLevel="0" collapsed="false">
      <c r="A3242" s="0" t="n">
        <v>3234</v>
      </c>
      <c r="B3242" s="0" t="str">
        <f aca="false">_xlfn.CONCAT(C3242, " ", E3242,":",F3242)</f>
        <v>Leviticus 16:32</v>
      </c>
      <c r="C3242" s="0" t="s">
        <v>2749</v>
      </c>
      <c r="D3242" s="0" t="n">
        <v>3</v>
      </c>
      <c r="E3242" s="0" t="n">
        <v>16</v>
      </c>
      <c r="F3242" s="0" t="n">
        <v>32</v>
      </c>
      <c r="G3242" s="0" t="s">
        <v>3224</v>
      </c>
    </row>
    <row r="3243" customFormat="false" ht="12.8" hidden="false" customHeight="false" outlineLevel="0" collapsed="false">
      <c r="A3243" s="0" t="n">
        <v>3235</v>
      </c>
      <c r="B3243" s="0" t="str">
        <f aca="false">_xlfn.CONCAT(C3243, " ", E3243,":",F3243)</f>
        <v>Leviticus 16:33</v>
      </c>
      <c r="C3243" s="0" t="s">
        <v>2749</v>
      </c>
      <c r="D3243" s="0" t="n">
        <v>3</v>
      </c>
      <c r="E3243" s="0" t="n">
        <v>16</v>
      </c>
      <c r="F3243" s="0" t="n">
        <v>33</v>
      </c>
      <c r="G3243" s="0" t="s">
        <v>3225</v>
      </c>
    </row>
    <row r="3244" customFormat="false" ht="12.8" hidden="false" customHeight="false" outlineLevel="0" collapsed="false">
      <c r="A3244" s="0" t="n">
        <v>3236</v>
      </c>
      <c r="B3244" s="0" t="str">
        <f aca="false">_xlfn.CONCAT(C3244, " ", E3244,":",F3244)</f>
        <v>Leviticus 16:34</v>
      </c>
      <c r="C3244" s="0" t="s">
        <v>2749</v>
      </c>
      <c r="D3244" s="0" t="n">
        <v>3</v>
      </c>
      <c r="E3244" s="0" t="n">
        <v>16</v>
      </c>
      <c r="F3244" s="0" t="n">
        <v>34</v>
      </c>
      <c r="G3244" s="0" t="s">
        <v>3226</v>
      </c>
    </row>
    <row r="3245" customFormat="false" ht="12.8" hidden="false" customHeight="false" outlineLevel="0" collapsed="false">
      <c r="A3245" s="0" t="n">
        <v>3237</v>
      </c>
      <c r="B3245" s="0" t="str">
        <f aca="false">_xlfn.CONCAT(C3245, " ", E3245,":",F3245)</f>
        <v>Leviticus 17:1</v>
      </c>
      <c r="C3245" s="0" t="s">
        <v>2749</v>
      </c>
      <c r="D3245" s="0" t="n">
        <v>3</v>
      </c>
      <c r="E3245" s="0" t="n">
        <v>17</v>
      </c>
      <c r="F3245" s="0" t="n">
        <v>1</v>
      </c>
      <c r="G3245" s="0" t="s">
        <v>1678</v>
      </c>
    </row>
    <row r="3246" customFormat="false" ht="12.8" hidden="false" customHeight="false" outlineLevel="0" collapsed="false">
      <c r="A3246" s="0" t="n">
        <v>3238</v>
      </c>
      <c r="B3246" s="0" t="str">
        <f aca="false">_xlfn.CONCAT(C3246, " ", E3246,":",F3246)</f>
        <v>Leviticus 17:2</v>
      </c>
      <c r="C3246" s="0" t="s">
        <v>2749</v>
      </c>
      <c r="D3246" s="0" t="n">
        <v>3</v>
      </c>
      <c r="E3246" s="0" t="n">
        <v>17</v>
      </c>
      <c r="F3246" s="0" t="n">
        <v>2</v>
      </c>
      <c r="G3246" s="0" t="s">
        <v>3227</v>
      </c>
    </row>
    <row r="3247" customFormat="false" ht="12.8" hidden="false" customHeight="false" outlineLevel="0" collapsed="false">
      <c r="A3247" s="0" t="n">
        <v>3239</v>
      </c>
      <c r="B3247" s="0" t="str">
        <f aca="false">_xlfn.CONCAT(C3247, " ", E3247,":",F3247)</f>
        <v>Leviticus 17:3</v>
      </c>
      <c r="C3247" s="0" t="s">
        <v>2749</v>
      </c>
      <c r="D3247" s="0" t="n">
        <v>3</v>
      </c>
      <c r="E3247" s="0" t="n">
        <v>17</v>
      </c>
      <c r="F3247" s="0" t="n">
        <v>3</v>
      </c>
      <c r="G3247" s="0" t="s">
        <v>3228</v>
      </c>
    </row>
    <row r="3248" customFormat="false" ht="12.8" hidden="false" customHeight="false" outlineLevel="0" collapsed="false">
      <c r="A3248" s="0" t="n">
        <v>3240</v>
      </c>
      <c r="B3248" s="0" t="str">
        <f aca="false">_xlfn.CONCAT(C3248, " ", E3248,":",F3248)</f>
        <v>Leviticus 17:4</v>
      </c>
      <c r="C3248" s="0" t="s">
        <v>2749</v>
      </c>
      <c r="D3248" s="0" t="n">
        <v>3</v>
      </c>
      <c r="E3248" s="0" t="n">
        <v>17</v>
      </c>
      <c r="F3248" s="0" t="n">
        <v>4</v>
      </c>
      <c r="G3248" s="0" t="s">
        <v>3229</v>
      </c>
    </row>
    <row r="3249" customFormat="false" ht="12.8" hidden="false" customHeight="false" outlineLevel="0" collapsed="false">
      <c r="A3249" s="0" t="n">
        <v>3241</v>
      </c>
      <c r="B3249" s="0" t="str">
        <f aca="false">_xlfn.CONCAT(C3249, " ", E3249,":",F3249)</f>
        <v>Leviticus 17:5</v>
      </c>
      <c r="C3249" s="0" t="s">
        <v>2749</v>
      </c>
      <c r="D3249" s="0" t="n">
        <v>3</v>
      </c>
      <c r="E3249" s="0" t="n">
        <v>17</v>
      </c>
      <c r="F3249" s="0" t="n">
        <v>5</v>
      </c>
      <c r="G3249" s="0" t="s">
        <v>3230</v>
      </c>
    </row>
    <row r="3250" customFormat="false" ht="12.8" hidden="false" customHeight="false" outlineLevel="0" collapsed="false">
      <c r="A3250" s="0" t="n">
        <v>3242</v>
      </c>
      <c r="B3250" s="0" t="str">
        <f aca="false">_xlfn.CONCAT(C3250, " ", E3250,":",F3250)</f>
        <v>Leviticus 17:6</v>
      </c>
      <c r="C3250" s="0" t="s">
        <v>2749</v>
      </c>
      <c r="D3250" s="0" t="n">
        <v>3</v>
      </c>
      <c r="E3250" s="0" t="n">
        <v>17</v>
      </c>
      <c r="F3250" s="0" t="n">
        <v>6</v>
      </c>
      <c r="G3250" s="0" t="s">
        <v>3231</v>
      </c>
    </row>
    <row r="3251" customFormat="false" ht="12.8" hidden="false" customHeight="false" outlineLevel="0" collapsed="false">
      <c r="A3251" s="0" t="n">
        <v>3243</v>
      </c>
      <c r="B3251" s="0" t="str">
        <f aca="false">_xlfn.CONCAT(C3251, " ", E3251,":",F3251)</f>
        <v>Leviticus 17:7</v>
      </c>
      <c r="C3251" s="0" t="s">
        <v>2749</v>
      </c>
      <c r="D3251" s="0" t="n">
        <v>3</v>
      </c>
      <c r="E3251" s="0" t="n">
        <v>17</v>
      </c>
      <c r="F3251" s="0" t="n">
        <v>7</v>
      </c>
      <c r="G3251" s="0" t="s">
        <v>3232</v>
      </c>
    </row>
    <row r="3252" customFormat="false" ht="12.8" hidden="false" customHeight="false" outlineLevel="0" collapsed="false">
      <c r="A3252" s="0" t="n">
        <v>3244</v>
      </c>
      <c r="B3252" s="0" t="str">
        <f aca="false">_xlfn.CONCAT(C3252, " ", E3252,":",F3252)</f>
        <v>Leviticus 17:8</v>
      </c>
      <c r="C3252" s="0" t="s">
        <v>2749</v>
      </c>
      <c r="D3252" s="0" t="n">
        <v>3</v>
      </c>
      <c r="E3252" s="0" t="n">
        <v>17</v>
      </c>
      <c r="F3252" s="0" t="n">
        <v>8</v>
      </c>
      <c r="G3252" s="0" t="s">
        <v>3233</v>
      </c>
    </row>
    <row r="3253" customFormat="false" ht="12.8" hidden="false" customHeight="false" outlineLevel="0" collapsed="false">
      <c r="A3253" s="0" t="n">
        <v>3245</v>
      </c>
      <c r="B3253" s="0" t="str">
        <f aca="false">_xlfn.CONCAT(C3253, " ", E3253,":",F3253)</f>
        <v>Leviticus 17:9</v>
      </c>
      <c r="C3253" s="0" t="s">
        <v>2749</v>
      </c>
      <c r="D3253" s="0" t="n">
        <v>3</v>
      </c>
      <c r="E3253" s="0" t="n">
        <v>17</v>
      </c>
      <c r="F3253" s="0" t="n">
        <v>9</v>
      </c>
      <c r="G3253" s="0" t="s">
        <v>3234</v>
      </c>
    </row>
    <row r="3254" customFormat="false" ht="12.8" hidden="false" customHeight="false" outlineLevel="0" collapsed="false">
      <c r="A3254" s="0" t="n">
        <v>3246</v>
      </c>
      <c r="B3254" s="0" t="str">
        <f aca="false">_xlfn.CONCAT(C3254, " ", E3254,":",F3254)</f>
        <v>Leviticus 17:10</v>
      </c>
      <c r="C3254" s="0" t="s">
        <v>2749</v>
      </c>
      <c r="D3254" s="0" t="n">
        <v>3</v>
      </c>
      <c r="E3254" s="0" t="n">
        <v>17</v>
      </c>
      <c r="F3254" s="0" t="n">
        <v>10</v>
      </c>
      <c r="G3254" s="0" t="s">
        <v>3235</v>
      </c>
    </row>
    <row r="3255" customFormat="false" ht="12.8" hidden="false" customHeight="false" outlineLevel="0" collapsed="false">
      <c r="A3255" s="0" t="n">
        <v>3247</v>
      </c>
      <c r="B3255" s="0" t="str">
        <f aca="false">_xlfn.CONCAT(C3255, " ", E3255,":",F3255)</f>
        <v>Leviticus 17:11</v>
      </c>
      <c r="C3255" s="0" t="s">
        <v>2749</v>
      </c>
      <c r="D3255" s="0" t="n">
        <v>3</v>
      </c>
      <c r="E3255" s="0" t="n">
        <v>17</v>
      </c>
      <c r="F3255" s="0" t="n">
        <v>11</v>
      </c>
      <c r="G3255" s="0" t="s">
        <v>3236</v>
      </c>
    </row>
    <row r="3256" customFormat="false" ht="12.8" hidden="false" customHeight="false" outlineLevel="0" collapsed="false">
      <c r="A3256" s="0" t="n">
        <v>3248</v>
      </c>
      <c r="B3256" s="0" t="str">
        <f aca="false">_xlfn.CONCAT(C3256, " ", E3256,":",F3256)</f>
        <v>Leviticus 17:12</v>
      </c>
      <c r="C3256" s="0" t="s">
        <v>2749</v>
      </c>
      <c r="D3256" s="0" t="n">
        <v>3</v>
      </c>
      <c r="E3256" s="0" t="n">
        <v>17</v>
      </c>
      <c r="F3256" s="0" t="n">
        <v>12</v>
      </c>
      <c r="G3256" s="0" t="s">
        <v>3237</v>
      </c>
    </row>
    <row r="3257" customFormat="false" ht="12.8" hidden="false" customHeight="false" outlineLevel="0" collapsed="false">
      <c r="A3257" s="0" t="n">
        <v>3249</v>
      </c>
      <c r="B3257" s="0" t="str">
        <f aca="false">_xlfn.CONCAT(C3257, " ", E3257,":",F3257)</f>
        <v>Leviticus 17:13</v>
      </c>
      <c r="C3257" s="0" t="s">
        <v>2749</v>
      </c>
      <c r="D3257" s="0" t="n">
        <v>3</v>
      </c>
      <c r="E3257" s="0" t="n">
        <v>17</v>
      </c>
      <c r="F3257" s="0" t="n">
        <v>13</v>
      </c>
      <c r="G3257" s="0" t="s">
        <v>3238</v>
      </c>
    </row>
    <row r="3258" customFormat="false" ht="12.8" hidden="false" customHeight="false" outlineLevel="0" collapsed="false">
      <c r="A3258" s="0" t="n">
        <v>3250</v>
      </c>
      <c r="B3258" s="0" t="str">
        <f aca="false">_xlfn.CONCAT(C3258, " ", E3258,":",F3258)</f>
        <v>Leviticus 17:14</v>
      </c>
      <c r="C3258" s="0" t="s">
        <v>2749</v>
      </c>
      <c r="D3258" s="0" t="n">
        <v>3</v>
      </c>
      <c r="E3258" s="0" t="n">
        <v>17</v>
      </c>
      <c r="F3258" s="0" t="n">
        <v>14</v>
      </c>
      <c r="G3258" s="0" t="s">
        <v>3239</v>
      </c>
    </row>
    <row r="3259" customFormat="false" ht="12.8" hidden="false" customHeight="false" outlineLevel="0" collapsed="false">
      <c r="A3259" s="0" t="n">
        <v>3251</v>
      </c>
      <c r="B3259" s="0" t="str">
        <f aca="false">_xlfn.CONCAT(C3259, " ", E3259,":",F3259)</f>
        <v>Leviticus 17:15</v>
      </c>
      <c r="C3259" s="0" t="s">
        <v>2749</v>
      </c>
      <c r="D3259" s="0" t="n">
        <v>3</v>
      </c>
      <c r="E3259" s="0" t="n">
        <v>17</v>
      </c>
      <c r="F3259" s="0" t="n">
        <v>15</v>
      </c>
      <c r="G3259" s="0" t="s">
        <v>3240</v>
      </c>
    </row>
    <row r="3260" customFormat="false" ht="12.8" hidden="false" customHeight="false" outlineLevel="0" collapsed="false">
      <c r="A3260" s="0" t="n">
        <v>3252</v>
      </c>
      <c r="B3260" s="0" t="str">
        <f aca="false">_xlfn.CONCAT(C3260, " ", E3260,":",F3260)</f>
        <v>Leviticus 17:16</v>
      </c>
      <c r="C3260" s="0" t="s">
        <v>2749</v>
      </c>
      <c r="D3260" s="0" t="n">
        <v>3</v>
      </c>
      <c r="E3260" s="0" t="n">
        <v>17</v>
      </c>
      <c r="F3260" s="0" t="n">
        <v>16</v>
      </c>
      <c r="G3260" s="0" t="s">
        <v>3241</v>
      </c>
    </row>
    <row r="3261" customFormat="false" ht="12.8" hidden="false" customHeight="false" outlineLevel="0" collapsed="false">
      <c r="A3261" s="0" t="n">
        <v>3253</v>
      </c>
      <c r="B3261" s="0" t="str">
        <f aca="false">_xlfn.CONCAT(C3261, " ", E3261,":",F3261)</f>
        <v>Leviticus 18:1</v>
      </c>
      <c r="C3261" s="0" t="s">
        <v>2749</v>
      </c>
      <c r="D3261" s="0" t="n">
        <v>3</v>
      </c>
      <c r="E3261" s="0" t="n">
        <v>18</v>
      </c>
      <c r="F3261" s="0" t="n">
        <v>1</v>
      </c>
      <c r="G3261" s="0" t="s">
        <v>1678</v>
      </c>
    </row>
    <row r="3262" customFormat="false" ht="12.8" hidden="false" customHeight="false" outlineLevel="0" collapsed="false">
      <c r="A3262" s="0" t="n">
        <v>3254</v>
      </c>
      <c r="B3262" s="0" t="str">
        <f aca="false">_xlfn.CONCAT(C3262, " ", E3262,":",F3262)</f>
        <v>Leviticus 18:2</v>
      </c>
      <c r="C3262" s="0" t="s">
        <v>2749</v>
      </c>
      <c r="D3262" s="0" t="n">
        <v>3</v>
      </c>
      <c r="E3262" s="0" t="n">
        <v>18</v>
      </c>
      <c r="F3262" s="0" t="n">
        <v>2</v>
      </c>
      <c r="G3262" s="0" t="s">
        <v>3242</v>
      </c>
    </row>
    <row r="3263" customFormat="false" ht="12.8" hidden="false" customHeight="false" outlineLevel="0" collapsed="false">
      <c r="A3263" s="0" t="n">
        <v>3255</v>
      </c>
      <c r="B3263" s="0" t="str">
        <f aca="false">_xlfn.CONCAT(C3263, " ", E3263,":",F3263)</f>
        <v>Leviticus 18:3</v>
      </c>
      <c r="C3263" s="0" t="s">
        <v>2749</v>
      </c>
      <c r="D3263" s="0" t="n">
        <v>3</v>
      </c>
      <c r="E3263" s="0" t="n">
        <v>18</v>
      </c>
      <c r="F3263" s="0" t="n">
        <v>3</v>
      </c>
      <c r="G3263" s="0" t="s">
        <v>3243</v>
      </c>
    </row>
    <row r="3264" customFormat="false" ht="12.8" hidden="false" customHeight="false" outlineLevel="0" collapsed="false">
      <c r="A3264" s="0" t="n">
        <v>3256</v>
      </c>
      <c r="B3264" s="0" t="str">
        <f aca="false">_xlfn.CONCAT(C3264, " ", E3264,":",F3264)</f>
        <v>Leviticus 18:4</v>
      </c>
      <c r="C3264" s="0" t="s">
        <v>2749</v>
      </c>
      <c r="D3264" s="0" t="n">
        <v>3</v>
      </c>
      <c r="E3264" s="0" t="n">
        <v>18</v>
      </c>
      <c r="F3264" s="0" t="n">
        <v>4</v>
      </c>
      <c r="G3264" s="0" t="s">
        <v>3244</v>
      </c>
    </row>
    <row r="3265" customFormat="false" ht="12.8" hidden="false" customHeight="false" outlineLevel="0" collapsed="false">
      <c r="A3265" s="0" t="n">
        <v>3257</v>
      </c>
      <c r="B3265" s="0" t="str">
        <f aca="false">_xlfn.CONCAT(C3265, " ", E3265,":",F3265)</f>
        <v>Leviticus 18:5</v>
      </c>
      <c r="C3265" s="0" t="s">
        <v>2749</v>
      </c>
      <c r="D3265" s="0" t="n">
        <v>3</v>
      </c>
      <c r="E3265" s="0" t="n">
        <v>18</v>
      </c>
      <c r="F3265" s="0" t="n">
        <v>5</v>
      </c>
      <c r="G3265" s="0" t="s">
        <v>3245</v>
      </c>
    </row>
    <row r="3266" customFormat="false" ht="12.8" hidden="false" customHeight="false" outlineLevel="0" collapsed="false">
      <c r="A3266" s="0" t="n">
        <v>3258</v>
      </c>
      <c r="B3266" s="0" t="str">
        <f aca="false">_xlfn.CONCAT(C3266, " ", E3266,":",F3266)</f>
        <v>Leviticus 18:6</v>
      </c>
      <c r="C3266" s="0" t="s">
        <v>2749</v>
      </c>
      <c r="D3266" s="0" t="n">
        <v>3</v>
      </c>
      <c r="E3266" s="0" t="n">
        <v>18</v>
      </c>
      <c r="F3266" s="0" t="n">
        <v>6</v>
      </c>
      <c r="G3266" s="0" t="s">
        <v>3246</v>
      </c>
    </row>
    <row r="3267" customFormat="false" ht="12.8" hidden="false" customHeight="false" outlineLevel="0" collapsed="false">
      <c r="A3267" s="0" t="n">
        <v>3259</v>
      </c>
      <c r="B3267" s="0" t="str">
        <f aca="false">_xlfn.CONCAT(C3267, " ", E3267,":",F3267)</f>
        <v>Leviticus 18:7</v>
      </c>
      <c r="C3267" s="0" t="s">
        <v>2749</v>
      </c>
      <c r="D3267" s="0" t="n">
        <v>3</v>
      </c>
      <c r="E3267" s="0" t="n">
        <v>18</v>
      </c>
      <c r="F3267" s="0" t="n">
        <v>7</v>
      </c>
      <c r="G3267" s="0" t="s">
        <v>3247</v>
      </c>
    </row>
    <row r="3268" customFormat="false" ht="12.8" hidden="false" customHeight="false" outlineLevel="0" collapsed="false">
      <c r="A3268" s="0" t="n">
        <v>3260</v>
      </c>
      <c r="B3268" s="0" t="str">
        <f aca="false">_xlfn.CONCAT(C3268, " ", E3268,":",F3268)</f>
        <v>Leviticus 18:8</v>
      </c>
      <c r="C3268" s="0" t="s">
        <v>2749</v>
      </c>
      <c r="D3268" s="0" t="n">
        <v>3</v>
      </c>
      <c r="E3268" s="0" t="n">
        <v>18</v>
      </c>
      <c r="F3268" s="0" t="n">
        <v>8</v>
      </c>
      <c r="G3268" s="0" t="s">
        <v>3248</v>
      </c>
    </row>
    <row r="3269" customFormat="false" ht="12.8" hidden="false" customHeight="false" outlineLevel="0" collapsed="false">
      <c r="A3269" s="0" t="n">
        <v>3261</v>
      </c>
      <c r="B3269" s="0" t="str">
        <f aca="false">_xlfn.CONCAT(C3269, " ", E3269,":",F3269)</f>
        <v>Leviticus 18:9</v>
      </c>
      <c r="C3269" s="0" t="s">
        <v>2749</v>
      </c>
      <c r="D3269" s="0" t="n">
        <v>3</v>
      </c>
      <c r="E3269" s="0" t="n">
        <v>18</v>
      </c>
      <c r="F3269" s="0" t="n">
        <v>9</v>
      </c>
      <c r="G3269" s="0" t="s">
        <v>3249</v>
      </c>
    </row>
    <row r="3270" customFormat="false" ht="12.8" hidden="false" customHeight="false" outlineLevel="0" collapsed="false">
      <c r="A3270" s="0" t="n">
        <v>3262</v>
      </c>
      <c r="B3270" s="0" t="str">
        <f aca="false">_xlfn.CONCAT(C3270, " ", E3270,":",F3270)</f>
        <v>Leviticus 18:10</v>
      </c>
      <c r="C3270" s="0" t="s">
        <v>2749</v>
      </c>
      <c r="D3270" s="0" t="n">
        <v>3</v>
      </c>
      <c r="E3270" s="0" t="n">
        <v>18</v>
      </c>
      <c r="F3270" s="0" t="n">
        <v>10</v>
      </c>
      <c r="G3270" s="0" t="s">
        <v>3250</v>
      </c>
    </row>
    <row r="3271" customFormat="false" ht="12.8" hidden="false" customHeight="false" outlineLevel="0" collapsed="false">
      <c r="A3271" s="0" t="n">
        <v>3263</v>
      </c>
      <c r="B3271" s="0" t="str">
        <f aca="false">_xlfn.CONCAT(C3271, " ", E3271,":",F3271)</f>
        <v>Leviticus 18:11</v>
      </c>
      <c r="C3271" s="0" t="s">
        <v>2749</v>
      </c>
      <c r="D3271" s="0" t="n">
        <v>3</v>
      </c>
      <c r="E3271" s="0" t="n">
        <v>18</v>
      </c>
      <c r="F3271" s="0" t="n">
        <v>11</v>
      </c>
      <c r="G3271" s="0" t="s">
        <v>3251</v>
      </c>
    </row>
    <row r="3272" customFormat="false" ht="12.8" hidden="false" customHeight="false" outlineLevel="0" collapsed="false">
      <c r="A3272" s="0" t="n">
        <v>3264</v>
      </c>
      <c r="B3272" s="0" t="str">
        <f aca="false">_xlfn.CONCAT(C3272, " ", E3272,":",F3272)</f>
        <v>Leviticus 18:12</v>
      </c>
      <c r="C3272" s="0" t="s">
        <v>2749</v>
      </c>
      <c r="D3272" s="0" t="n">
        <v>3</v>
      </c>
      <c r="E3272" s="0" t="n">
        <v>18</v>
      </c>
      <c r="F3272" s="0" t="n">
        <v>12</v>
      </c>
      <c r="G3272" s="0" t="s">
        <v>3252</v>
      </c>
    </row>
    <row r="3273" customFormat="false" ht="12.8" hidden="false" customHeight="false" outlineLevel="0" collapsed="false">
      <c r="A3273" s="0" t="n">
        <v>3265</v>
      </c>
      <c r="B3273" s="0" t="str">
        <f aca="false">_xlfn.CONCAT(C3273, " ", E3273,":",F3273)</f>
        <v>Leviticus 18:13</v>
      </c>
      <c r="C3273" s="0" t="s">
        <v>2749</v>
      </c>
      <c r="D3273" s="0" t="n">
        <v>3</v>
      </c>
      <c r="E3273" s="0" t="n">
        <v>18</v>
      </c>
      <c r="F3273" s="0" t="n">
        <v>13</v>
      </c>
      <c r="G3273" s="0" t="s">
        <v>3253</v>
      </c>
    </row>
    <row r="3274" customFormat="false" ht="12.8" hidden="false" customHeight="false" outlineLevel="0" collapsed="false">
      <c r="A3274" s="0" t="n">
        <v>3266</v>
      </c>
      <c r="B3274" s="0" t="str">
        <f aca="false">_xlfn.CONCAT(C3274, " ", E3274,":",F3274)</f>
        <v>Leviticus 18:14</v>
      </c>
      <c r="C3274" s="0" t="s">
        <v>2749</v>
      </c>
      <c r="D3274" s="0" t="n">
        <v>3</v>
      </c>
      <c r="E3274" s="0" t="n">
        <v>18</v>
      </c>
      <c r="F3274" s="0" t="n">
        <v>14</v>
      </c>
      <c r="G3274" s="0" t="s">
        <v>3254</v>
      </c>
    </row>
    <row r="3275" customFormat="false" ht="12.8" hidden="false" customHeight="false" outlineLevel="0" collapsed="false">
      <c r="A3275" s="0" t="n">
        <v>3267</v>
      </c>
      <c r="B3275" s="0" t="str">
        <f aca="false">_xlfn.CONCAT(C3275, " ", E3275,":",F3275)</f>
        <v>Leviticus 18:15</v>
      </c>
      <c r="C3275" s="0" t="s">
        <v>2749</v>
      </c>
      <c r="D3275" s="0" t="n">
        <v>3</v>
      </c>
      <c r="E3275" s="0" t="n">
        <v>18</v>
      </c>
      <c r="F3275" s="0" t="n">
        <v>15</v>
      </c>
      <c r="G3275" s="0" t="s">
        <v>3255</v>
      </c>
    </row>
    <row r="3276" customFormat="false" ht="12.8" hidden="false" customHeight="false" outlineLevel="0" collapsed="false">
      <c r="A3276" s="0" t="n">
        <v>3268</v>
      </c>
      <c r="B3276" s="0" t="str">
        <f aca="false">_xlfn.CONCAT(C3276, " ", E3276,":",F3276)</f>
        <v>Leviticus 18:16</v>
      </c>
      <c r="C3276" s="0" t="s">
        <v>2749</v>
      </c>
      <c r="D3276" s="0" t="n">
        <v>3</v>
      </c>
      <c r="E3276" s="0" t="n">
        <v>18</v>
      </c>
      <c r="F3276" s="0" t="n">
        <v>16</v>
      </c>
      <c r="G3276" s="0" t="s">
        <v>3256</v>
      </c>
    </row>
    <row r="3277" customFormat="false" ht="12.8" hidden="false" customHeight="false" outlineLevel="0" collapsed="false">
      <c r="A3277" s="0" t="n">
        <v>3269</v>
      </c>
      <c r="B3277" s="0" t="str">
        <f aca="false">_xlfn.CONCAT(C3277, " ", E3277,":",F3277)</f>
        <v>Leviticus 18:17</v>
      </c>
      <c r="C3277" s="0" t="s">
        <v>2749</v>
      </c>
      <c r="D3277" s="0" t="n">
        <v>3</v>
      </c>
      <c r="E3277" s="0" t="n">
        <v>18</v>
      </c>
      <c r="F3277" s="0" t="n">
        <v>17</v>
      </c>
      <c r="G3277" s="0" t="s">
        <v>3257</v>
      </c>
    </row>
    <row r="3278" customFormat="false" ht="12.8" hidden="false" customHeight="false" outlineLevel="0" collapsed="false">
      <c r="A3278" s="0" t="n">
        <v>3270</v>
      </c>
      <c r="B3278" s="0" t="str">
        <f aca="false">_xlfn.CONCAT(C3278, " ", E3278,":",F3278)</f>
        <v>Leviticus 18:18</v>
      </c>
      <c r="C3278" s="0" t="s">
        <v>2749</v>
      </c>
      <c r="D3278" s="0" t="n">
        <v>3</v>
      </c>
      <c r="E3278" s="0" t="n">
        <v>18</v>
      </c>
      <c r="F3278" s="0" t="n">
        <v>18</v>
      </c>
      <c r="G3278" s="0" t="s">
        <v>3258</v>
      </c>
    </row>
    <row r="3279" customFormat="false" ht="12.8" hidden="false" customHeight="false" outlineLevel="0" collapsed="false">
      <c r="A3279" s="0" t="n">
        <v>3271</v>
      </c>
      <c r="B3279" s="0" t="str">
        <f aca="false">_xlfn.CONCAT(C3279, " ", E3279,":",F3279)</f>
        <v>Leviticus 18:19</v>
      </c>
      <c r="C3279" s="0" t="s">
        <v>2749</v>
      </c>
      <c r="D3279" s="0" t="n">
        <v>3</v>
      </c>
      <c r="E3279" s="0" t="n">
        <v>18</v>
      </c>
      <c r="F3279" s="0" t="n">
        <v>19</v>
      </c>
      <c r="G3279" s="0" t="s">
        <v>3259</v>
      </c>
    </row>
    <row r="3280" customFormat="false" ht="12.8" hidden="false" customHeight="false" outlineLevel="0" collapsed="false">
      <c r="A3280" s="0" t="n">
        <v>3272</v>
      </c>
      <c r="B3280" s="0" t="str">
        <f aca="false">_xlfn.CONCAT(C3280, " ", E3280,":",F3280)</f>
        <v>Leviticus 18:20</v>
      </c>
      <c r="C3280" s="0" t="s">
        <v>2749</v>
      </c>
      <c r="D3280" s="0" t="n">
        <v>3</v>
      </c>
      <c r="E3280" s="0" t="n">
        <v>18</v>
      </c>
      <c r="F3280" s="0" t="n">
        <v>20</v>
      </c>
      <c r="G3280" s="0" t="s">
        <v>3260</v>
      </c>
    </row>
    <row r="3281" customFormat="false" ht="12.8" hidden="false" customHeight="false" outlineLevel="0" collapsed="false">
      <c r="A3281" s="0" t="n">
        <v>3273</v>
      </c>
      <c r="B3281" s="0" t="str">
        <f aca="false">_xlfn.CONCAT(C3281, " ", E3281,":",F3281)</f>
        <v>Leviticus 18:21</v>
      </c>
      <c r="C3281" s="0" t="s">
        <v>2749</v>
      </c>
      <c r="D3281" s="0" t="n">
        <v>3</v>
      </c>
      <c r="E3281" s="0" t="n">
        <v>18</v>
      </c>
      <c r="F3281" s="0" t="n">
        <v>21</v>
      </c>
      <c r="G3281" s="0" t="s">
        <v>3261</v>
      </c>
    </row>
    <row r="3282" customFormat="false" ht="12.8" hidden="false" customHeight="false" outlineLevel="0" collapsed="false">
      <c r="A3282" s="0" t="n">
        <v>3274</v>
      </c>
      <c r="B3282" s="0" t="str">
        <f aca="false">_xlfn.CONCAT(C3282, " ", E3282,":",F3282)</f>
        <v>Leviticus 18:22</v>
      </c>
      <c r="C3282" s="0" t="s">
        <v>2749</v>
      </c>
      <c r="D3282" s="0" t="n">
        <v>3</v>
      </c>
      <c r="E3282" s="0" t="n">
        <v>18</v>
      </c>
      <c r="F3282" s="0" t="n">
        <v>22</v>
      </c>
      <c r="G3282" s="0" t="s">
        <v>3262</v>
      </c>
    </row>
    <row r="3283" customFormat="false" ht="12.8" hidden="false" customHeight="false" outlineLevel="0" collapsed="false">
      <c r="A3283" s="0" t="n">
        <v>3275</v>
      </c>
      <c r="B3283" s="0" t="str">
        <f aca="false">_xlfn.CONCAT(C3283, " ", E3283,":",F3283)</f>
        <v>Leviticus 18:23</v>
      </c>
      <c r="C3283" s="0" t="s">
        <v>2749</v>
      </c>
      <c r="D3283" s="0" t="n">
        <v>3</v>
      </c>
      <c r="E3283" s="0" t="n">
        <v>18</v>
      </c>
      <c r="F3283" s="0" t="n">
        <v>23</v>
      </c>
      <c r="G3283" s="0" t="s">
        <v>3263</v>
      </c>
    </row>
    <row r="3284" customFormat="false" ht="12.8" hidden="false" customHeight="false" outlineLevel="0" collapsed="false">
      <c r="A3284" s="0" t="n">
        <v>3276</v>
      </c>
      <c r="B3284" s="0" t="str">
        <f aca="false">_xlfn.CONCAT(C3284, " ", E3284,":",F3284)</f>
        <v>Leviticus 18:24</v>
      </c>
      <c r="C3284" s="0" t="s">
        <v>2749</v>
      </c>
      <c r="D3284" s="0" t="n">
        <v>3</v>
      </c>
      <c r="E3284" s="0" t="n">
        <v>18</v>
      </c>
      <c r="F3284" s="0" t="n">
        <v>24</v>
      </c>
      <c r="G3284" s="0" t="s">
        <v>3264</v>
      </c>
    </row>
    <row r="3285" customFormat="false" ht="12.8" hidden="false" customHeight="false" outlineLevel="0" collapsed="false">
      <c r="A3285" s="0" t="n">
        <v>3277</v>
      </c>
      <c r="B3285" s="0" t="str">
        <f aca="false">_xlfn.CONCAT(C3285, " ", E3285,":",F3285)</f>
        <v>Leviticus 18:25</v>
      </c>
      <c r="C3285" s="0" t="s">
        <v>2749</v>
      </c>
      <c r="D3285" s="0" t="n">
        <v>3</v>
      </c>
      <c r="E3285" s="0" t="n">
        <v>18</v>
      </c>
      <c r="F3285" s="0" t="n">
        <v>25</v>
      </c>
      <c r="G3285" s="0" t="s">
        <v>3265</v>
      </c>
    </row>
    <row r="3286" customFormat="false" ht="12.8" hidden="false" customHeight="false" outlineLevel="0" collapsed="false">
      <c r="A3286" s="0" t="n">
        <v>3278</v>
      </c>
      <c r="B3286" s="0" t="str">
        <f aca="false">_xlfn.CONCAT(C3286, " ", E3286,":",F3286)</f>
        <v>Leviticus 18:26</v>
      </c>
      <c r="C3286" s="0" t="s">
        <v>2749</v>
      </c>
      <c r="D3286" s="0" t="n">
        <v>3</v>
      </c>
      <c r="E3286" s="0" t="n">
        <v>18</v>
      </c>
      <c r="F3286" s="0" t="n">
        <v>26</v>
      </c>
      <c r="G3286" s="0" t="s">
        <v>3266</v>
      </c>
    </row>
    <row r="3287" customFormat="false" ht="12.8" hidden="false" customHeight="false" outlineLevel="0" collapsed="false">
      <c r="A3287" s="0" t="n">
        <v>3279</v>
      </c>
      <c r="B3287" s="0" t="str">
        <f aca="false">_xlfn.CONCAT(C3287, " ", E3287,":",F3287)</f>
        <v>Leviticus 18:27</v>
      </c>
      <c r="C3287" s="0" t="s">
        <v>2749</v>
      </c>
      <c r="D3287" s="0" t="n">
        <v>3</v>
      </c>
      <c r="E3287" s="0" t="n">
        <v>18</v>
      </c>
      <c r="F3287" s="0" t="n">
        <v>27</v>
      </c>
      <c r="G3287" s="0" t="s">
        <v>3267</v>
      </c>
    </row>
    <row r="3288" customFormat="false" ht="12.8" hidden="false" customHeight="false" outlineLevel="0" collapsed="false">
      <c r="A3288" s="0" t="n">
        <v>3280</v>
      </c>
      <c r="B3288" s="0" t="str">
        <f aca="false">_xlfn.CONCAT(C3288, " ", E3288,":",F3288)</f>
        <v>Leviticus 18:28</v>
      </c>
      <c r="C3288" s="0" t="s">
        <v>2749</v>
      </c>
      <c r="D3288" s="0" t="n">
        <v>3</v>
      </c>
      <c r="E3288" s="0" t="n">
        <v>18</v>
      </c>
      <c r="F3288" s="0" t="n">
        <v>28</v>
      </c>
      <c r="G3288" s="0" t="s">
        <v>3268</v>
      </c>
    </row>
    <row r="3289" customFormat="false" ht="12.8" hidden="false" customHeight="false" outlineLevel="0" collapsed="false">
      <c r="A3289" s="0" t="n">
        <v>3281</v>
      </c>
      <c r="B3289" s="0" t="str">
        <f aca="false">_xlfn.CONCAT(C3289, " ", E3289,":",F3289)</f>
        <v>Leviticus 18:29</v>
      </c>
      <c r="C3289" s="0" t="s">
        <v>2749</v>
      </c>
      <c r="D3289" s="0" t="n">
        <v>3</v>
      </c>
      <c r="E3289" s="0" t="n">
        <v>18</v>
      </c>
      <c r="F3289" s="0" t="n">
        <v>29</v>
      </c>
      <c r="G3289" s="0" t="s">
        <v>3269</v>
      </c>
    </row>
    <row r="3290" customFormat="false" ht="12.8" hidden="false" customHeight="false" outlineLevel="0" collapsed="false">
      <c r="A3290" s="0" t="n">
        <v>3282</v>
      </c>
      <c r="B3290" s="0" t="str">
        <f aca="false">_xlfn.CONCAT(C3290, " ", E3290,":",F3290)</f>
        <v>Leviticus 18:30</v>
      </c>
      <c r="C3290" s="0" t="s">
        <v>2749</v>
      </c>
      <c r="D3290" s="0" t="n">
        <v>3</v>
      </c>
      <c r="E3290" s="0" t="n">
        <v>18</v>
      </c>
      <c r="F3290" s="0" t="n">
        <v>30</v>
      </c>
      <c r="G3290" s="0" t="s">
        <v>3270</v>
      </c>
    </row>
    <row r="3291" customFormat="false" ht="12.8" hidden="false" customHeight="false" outlineLevel="0" collapsed="false">
      <c r="A3291" s="0" t="n">
        <v>3283</v>
      </c>
      <c r="B3291" s="0" t="str">
        <f aca="false">_xlfn.CONCAT(C3291, " ", E3291,":",F3291)</f>
        <v>Leviticus 19:1</v>
      </c>
      <c r="C3291" s="0" t="s">
        <v>2749</v>
      </c>
      <c r="D3291" s="0" t="n">
        <v>3</v>
      </c>
      <c r="E3291" s="0" t="n">
        <v>19</v>
      </c>
      <c r="F3291" s="0" t="n">
        <v>1</v>
      </c>
      <c r="G3291" s="0" t="s">
        <v>1678</v>
      </c>
    </row>
    <row r="3292" customFormat="false" ht="12.8" hidden="false" customHeight="false" outlineLevel="0" collapsed="false">
      <c r="A3292" s="0" t="n">
        <v>3284</v>
      </c>
      <c r="B3292" s="0" t="str">
        <f aca="false">_xlfn.CONCAT(C3292, " ", E3292,":",F3292)</f>
        <v>Leviticus 19:2</v>
      </c>
      <c r="C3292" s="0" t="s">
        <v>2749</v>
      </c>
      <c r="D3292" s="0" t="n">
        <v>3</v>
      </c>
      <c r="E3292" s="0" t="n">
        <v>19</v>
      </c>
      <c r="F3292" s="0" t="n">
        <v>2</v>
      </c>
      <c r="G3292" s="0" t="s">
        <v>3271</v>
      </c>
    </row>
    <row r="3293" customFormat="false" ht="12.8" hidden="false" customHeight="false" outlineLevel="0" collapsed="false">
      <c r="A3293" s="0" t="n">
        <v>3285</v>
      </c>
      <c r="B3293" s="0" t="str">
        <f aca="false">_xlfn.CONCAT(C3293, " ", E3293,":",F3293)</f>
        <v>Leviticus 19:3</v>
      </c>
      <c r="C3293" s="0" t="s">
        <v>2749</v>
      </c>
      <c r="D3293" s="0" t="n">
        <v>3</v>
      </c>
      <c r="E3293" s="0" t="n">
        <v>19</v>
      </c>
      <c r="F3293" s="0" t="n">
        <v>3</v>
      </c>
      <c r="G3293" s="0" t="s">
        <v>3272</v>
      </c>
    </row>
    <row r="3294" customFormat="false" ht="12.8" hidden="false" customHeight="false" outlineLevel="0" collapsed="false">
      <c r="A3294" s="0" t="n">
        <v>3286</v>
      </c>
      <c r="B3294" s="0" t="str">
        <f aca="false">_xlfn.CONCAT(C3294, " ", E3294,":",F3294)</f>
        <v>Leviticus 19:4</v>
      </c>
      <c r="C3294" s="0" t="s">
        <v>2749</v>
      </c>
      <c r="D3294" s="0" t="n">
        <v>3</v>
      </c>
      <c r="E3294" s="0" t="n">
        <v>19</v>
      </c>
      <c r="F3294" s="0" t="n">
        <v>4</v>
      </c>
      <c r="G3294" s="0" t="s">
        <v>3273</v>
      </c>
    </row>
    <row r="3295" customFormat="false" ht="12.8" hidden="false" customHeight="false" outlineLevel="0" collapsed="false">
      <c r="A3295" s="0" t="n">
        <v>3287</v>
      </c>
      <c r="B3295" s="0" t="str">
        <f aca="false">_xlfn.CONCAT(C3295, " ", E3295,":",F3295)</f>
        <v>Leviticus 19:5</v>
      </c>
      <c r="C3295" s="0" t="s">
        <v>2749</v>
      </c>
      <c r="D3295" s="0" t="n">
        <v>3</v>
      </c>
      <c r="E3295" s="0" t="n">
        <v>19</v>
      </c>
      <c r="F3295" s="0" t="n">
        <v>5</v>
      </c>
      <c r="G3295" s="0" t="s">
        <v>3274</v>
      </c>
    </row>
    <row r="3296" customFormat="false" ht="12.8" hidden="false" customHeight="false" outlineLevel="0" collapsed="false">
      <c r="A3296" s="0" t="n">
        <v>3288</v>
      </c>
      <c r="B3296" s="0" t="str">
        <f aca="false">_xlfn.CONCAT(C3296, " ", E3296,":",F3296)</f>
        <v>Leviticus 19:6</v>
      </c>
      <c r="C3296" s="0" t="s">
        <v>2749</v>
      </c>
      <c r="D3296" s="0" t="n">
        <v>3</v>
      </c>
      <c r="E3296" s="0" t="n">
        <v>19</v>
      </c>
      <c r="F3296" s="0" t="n">
        <v>6</v>
      </c>
      <c r="G3296" s="0" t="s">
        <v>3275</v>
      </c>
    </row>
    <row r="3297" customFormat="false" ht="12.8" hidden="false" customHeight="false" outlineLevel="0" collapsed="false">
      <c r="A3297" s="0" t="n">
        <v>3289</v>
      </c>
      <c r="B3297" s="0" t="str">
        <f aca="false">_xlfn.CONCAT(C3297, " ", E3297,":",F3297)</f>
        <v>Leviticus 19:7</v>
      </c>
      <c r="C3297" s="0" t="s">
        <v>2749</v>
      </c>
      <c r="D3297" s="0" t="n">
        <v>3</v>
      </c>
      <c r="E3297" s="0" t="n">
        <v>19</v>
      </c>
      <c r="F3297" s="0" t="n">
        <v>7</v>
      </c>
      <c r="G3297" s="0" t="s">
        <v>3276</v>
      </c>
    </row>
    <row r="3298" customFormat="false" ht="12.8" hidden="false" customHeight="false" outlineLevel="0" collapsed="false">
      <c r="A3298" s="0" t="n">
        <v>3290</v>
      </c>
      <c r="B3298" s="0" t="str">
        <f aca="false">_xlfn.CONCAT(C3298, " ", E3298,":",F3298)</f>
        <v>Leviticus 19:8</v>
      </c>
      <c r="C3298" s="0" t="s">
        <v>2749</v>
      </c>
      <c r="D3298" s="0" t="n">
        <v>3</v>
      </c>
      <c r="E3298" s="0" t="n">
        <v>19</v>
      </c>
      <c r="F3298" s="0" t="n">
        <v>8</v>
      </c>
      <c r="G3298" s="0" t="s">
        <v>3277</v>
      </c>
    </row>
    <row r="3299" customFormat="false" ht="12.8" hidden="false" customHeight="false" outlineLevel="0" collapsed="false">
      <c r="A3299" s="0" t="n">
        <v>3291</v>
      </c>
      <c r="B3299" s="0" t="str">
        <f aca="false">_xlfn.CONCAT(C3299, " ", E3299,":",F3299)</f>
        <v>Leviticus 19:9</v>
      </c>
      <c r="C3299" s="0" t="s">
        <v>2749</v>
      </c>
      <c r="D3299" s="0" t="n">
        <v>3</v>
      </c>
      <c r="E3299" s="0" t="n">
        <v>19</v>
      </c>
      <c r="F3299" s="0" t="n">
        <v>9</v>
      </c>
      <c r="G3299" s="0" t="s">
        <v>3278</v>
      </c>
    </row>
    <row r="3300" customFormat="false" ht="12.8" hidden="false" customHeight="false" outlineLevel="0" collapsed="false">
      <c r="A3300" s="0" t="n">
        <v>3292</v>
      </c>
      <c r="B3300" s="0" t="str">
        <f aca="false">_xlfn.CONCAT(C3300, " ", E3300,":",F3300)</f>
        <v>Leviticus 19:10</v>
      </c>
      <c r="C3300" s="0" t="s">
        <v>2749</v>
      </c>
      <c r="D3300" s="0" t="n">
        <v>3</v>
      </c>
      <c r="E3300" s="0" t="n">
        <v>19</v>
      </c>
      <c r="F3300" s="0" t="n">
        <v>10</v>
      </c>
      <c r="G3300" s="0" t="s">
        <v>3279</v>
      </c>
    </row>
    <row r="3301" customFormat="false" ht="12.8" hidden="false" customHeight="false" outlineLevel="0" collapsed="false">
      <c r="A3301" s="0" t="n">
        <v>3293</v>
      </c>
      <c r="B3301" s="0" t="str">
        <f aca="false">_xlfn.CONCAT(C3301, " ", E3301,":",F3301)</f>
        <v>Leviticus 19:11</v>
      </c>
      <c r="C3301" s="0" t="s">
        <v>2749</v>
      </c>
      <c r="D3301" s="0" t="n">
        <v>3</v>
      </c>
      <c r="E3301" s="0" t="n">
        <v>19</v>
      </c>
      <c r="F3301" s="0" t="n">
        <v>11</v>
      </c>
      <c r="G3301" s="0" t="s">
        <v>3280</v>
      </c>
    </row>
    <row r="3302" customFormat="false" ht="12.8" hidden="false" customHeight="false" outlineLevel="0" collapsed="false">
      <c r="A3302" s="0" t="n">
        <v>3294</v>
      </c>
      <c r="B3302" s="0" t="str">
        <f aca="false">_xlfn.CONCAT(C3302, " ", E3302,":",F3302)</f>
        <v>Leviticus 19:12</v>
      </c>
      <c r="C3302" s="0" t="s">
        <v>2749</v>
      </c>
      <c r="D3302" s="0" t="n">
        <v>3</v>
      </c>
      <c r="E3302" s="0" t="n">
        <v>19</v>
      </c>
      <c r="F3302" s="0" t="n">
        <v>12</v>
      </c>
      <c r="G3302" s="0" t="s">
        <v>3281</v>
      </c>
    </row>
    <row r="3303" customFormat="false" ht="12.8" hidden="false" customHeight="false" outlineLevel="0" collapsed="false">
      <c r="A3303" s="0" t="n">
        <v>3295</v>
      </c>
      <c r="B3303" s="0" t="str">
        <f aca="false">_xlfn.CONCAT(C3303, " ", E3303,":",F3303)</f>
        <v>Leviticus 19:13</v>
      </c>
      <c r="C3303" s="0" t="s">
        <v>2749</v>
      </c>
      <c r="D3303" s="0" t="n">
        <v>3</v>
      </c>
      <c r="E3303" s="0" t="n">
        <v>19</v>
      </c>
      <c r="F3303" s="0" t="n">
        <v>13</v>
      </c>
      <c r="G3303" s="0" t="s">
        <v>3282</v>
      </c>
    </row>
    <row r="3304" customFormat="false" ht="12.8" hidden="false" customHeight="false" outlineLevel="0" collapsed="false">
      <c r="A3304" s="0" t="n">
        <v>3296</v>
      </c>
      <c r="B3304" s="0" t="str">
        <f aca="false">_xlfn.CONCAT(C3304, " ", E3304,":",F3304)</f>
        <v>Leviticus 19:14</v>
      </c>
      <c r="C3304" s="0" t="s">
        <v>2749</v>
      </c>
      <c r="D3304" s="0" t="n">
        <v>3</v>
      </c>
      <c r="E3304" s="0" t="n">
        <v>19</v>
      </c>
      <c r="F3304" s="0" t="n">
        <v>14</v>
      </c>
      <c r="G3304" s="0" t="s">
        <v>3283</v>
      </c>
    </row>
    <row r="3305" customFormat="false" ht="12.8" hidden="false" customHeight="false" outlineLevel="0" collapsed="false">
      <c r="A3305" s="0" t="n">
        <v>3297</v>
      </c>
      <c r="B3305" s="0" t="str">
        <f aca="false">_xlfn.CONCAT(C3305, " ", E3305,":",F3305)</f>
        <v>Leviticus 19:15</v>
      </c>
      <c r="C3305" s="0" t="s">
        <v>2749</v>
      </c>
      <c r="D3305" s="0" t="n">
        <v>3</v>
      </c>
      <c r="E3305" s="0" t="n">
        <v>19</v>
      </c>
      <c r="F3305" s="0" t="n">
        <v>15</v>
      </c>
      <c r="G3305" s="0" t="s">
        <v>3284</v>
      </c>
    </row>
    <row r="3306" customFormat="false" ht="12.8" hidden="false" customHeight="false" outlineLevel="0" collapsed="false">
      <c r="A3306" s="0" t="n">
        <v>3298</v>
      </c>
      <c r="B3306" s="0" t="str">
        <f aca="false">_xlfn.CONCAT(C3306, " ", E3306,":",F3306)</f>
        <v>Leviticus 19:16</v>
      </c>
      <c r="C3306" s="0" t="s">
        <v>2749</v>
      </c>
      <c r="D3306" s="0" t="n">
        <v>3</v>
      </c>
      <c r="E3306" s="0" t="n">
        <v>19</v>
      </c>
      <c r="F3306" s="0" t="n">
        <v>16</v>
      </c>
      <c r="G3306" s="0" t="s">
        <v>3285</v>
      </c>
    </row>
    <row r="3307" customFormat="false" ht="12.8" hidden="false" customHeight="false" outlineLevel="0" collapsed="false">
      <c r="A3307" s="0" t="n">
        <v>3299</v>
      </c>
      <c r="B3307" s="0" t="str">
        <f aca="false">_xlfn.CONCAT(C3307, " ", E3307,":",F3307)</f>
        <v>Leviticus 19:17</v>
      </c>
      <c r="C3307" s="0" t="s">
        <v>2749</v>
      </c>
      <c r="D3307" s="0" t="n">
        <v>3</v>
      </c>
      <c r="E3307" s="0" t="n">
        <v>19</v>
      </c>
      <c r="F3307" s="0" t="n">
        <v>17</v>
      </c>
      <c r="G3307" s="0" t="s">
        <v>3286</v>
      </c>
    </row>
    <row r="3308" customFormat="false" ht="12.8" hidden="false" customHeight="false" outlineLevel="0" collapsed="false">
      <c r="A3308" s="0" t="n">
        <v>3300</v>
      </c>
      <c r="B3308" s="0" t="str">
        <f aca="false">_xlfn.CONCAT(C3308, " ", E3308,":",F3308)</f>
        <v>Leviticus 19:18</v>
      </c>
      <c r="C3308" s="0" t="s">
        <v>2749</v>
      </c>
      <c r="D3308" s="0" t="n">
        <v>3</v>
      </c>
      <c r="E3308" s="0" t="n">
        <v>19</v>
      </c>
      <c r="F3308" s="0" t="n">
        <v>18</v>
      </c>
      <c r="G3308" s="0" t="s">
        <v>3287</v>
      </c>
    </row>
    <row r="3309" customFormat="false" ht="12.8" hidden="false" customHeight="false" outlineLevel="0" collapsed="false">
      <c r="A3309" s="0" t="n">
        <v>3301</v>
      </c>
      <c r="B3309" s="0" t="str">
        <f aca="false">_xlfn.CONCAT(C3309, " ", E3309,":",F3309)</f>
        <v>Leviticus 19:19</v>
      </c>
      <c r="C3309" s="0" t="s">
        <v>2749</v>
      </c>
      <c r="D3309" s="0" t="n">
        <v>3</v>
      </c>
      <c r="E3309" s="0" t="n">
        <v>19</v>
      </c>
      <c r="F3309" s="0" t="n">
        <v>19</v>
      </c>
      <c r="G3309" s="0" t="s">
        <v>3288</v>
      </c>
    </row>
    <row r="3310" customFormat="false" ht="12.8" hidden="false" customHeight="false" outlineLevel="0" collapsed="false">
      <c r="A3310" s="0" t="n">
        <v>3302</v>
      </c>
      <c r="B3310" s="0" t="str">
        <f aca="false">_xlfn.CONCAT(C3310, " ", E3310,":",F3310)</f>
        <v>Leviticus 19:20</v>
      </c>
      <c r="C3310" s="0" t="s">
        <v>2749</v>
      </c>
      <c r="D3310" s="0" t="n">
        <v>3</v>
      </c>
      <c r="E3310" s="0" t="n">
        <v>19</v>
      </c>
      <c r="F3310" s="0" t="n">
        <v>20</v>
      </c>
      <c r="G3310" s="0" t="s">
        <v>3289</v>
      </c>
    </row>
    <row r="3311" customFormat="false" ht="12.8" hidden="false" customHeight="false" outlineLevel="0" collapsed="false">
      <c r="A3311" s="0" t="n">
        <v>3303</v>
      </c>
      <c r="B3311" s="0" t="str">
        <f aca="false">_xlfn.CONCAT(C3311, " ", E3311,":",F3311)</f>
        <v>Leviticus 19:21</v>
      </c>
      <c r="C3311" s="0" t="s">
        <v>2749</v>
      </c>
      <c r="D3311" s="0" t="n">
        <v>3</v>
      </c>
      <c r="E3311" s="0" t="n">
        <v>19</v>
      </c>
      <c r="F3311" s="0" t="n">
        <v>21</v>
      </c>
      <c r="G3311" s="0" t="s">
        <v>3290</v>
      </c>
    </row>
    <row r="3312" customFormat="false" ht="12.8" hidden="false" customHeight="false" outlineLevel="0" collapsed="false">
      <c r="A3312" s="0" t="n">
        <v>3304</v>
      </c>
      <c r="B3312" s="0" t="str">
        <f aca="false">_xlfn.CONCAT(C3312, " ", E3312,":",F3312)</f>
        <v>Leviticus 19:22</v>
      </c>
      <c r="C3312" s="0" t="s">
        <v>2749</v>
      </c>
      <c r="D3312" s="0" t="n">
        <v>3</v>
      </c>
      <c r="E3312" s="0" t="n">
        <v>19</v>
      </c>
      <c r="F3312" s="0" t="n">
        <v>22</v>
      </c>
      <c r="G3312" s="0" t="s">
        <v>3291</v>
      </c>
    </row>
    <row r="3313" customFormat="false" ht="12.8" hidden="false" customHeight="false" outlineLevel="0" collapsed="false">
      <c r="A3313" s="0" t="n">
        <v>3305</v>
      </c>
      <c r="B3313" s="0" t="str">
        <f aca="false">_xlfn.CONCAT(C3313, " ", E3313,":",F3313)</f>
        <v>Leviticus 19:23</v>
      </c>
      <c r="C3313" s="0" t="s">
        <v>2749</v>
      </c>
      <c r="D3313" s="0" t="n">
        <v>3</v>
      </c>
      <c r="E3313" s="0" t="n">
        <v>19</v>
      </c>
      <c r="F3313" s="0" t="n">
        <v>23</v>
      </c>
      <c r="G3313" s="0" t="s">
        <v>3292</v>
      </c>
    </row>
    <row r="3314" customFormat="false" ht="12.8" hidden="false" customHeight="false" outlineLevel="0" collapsed="false">
      <c r="A3314" s="0" t="n">
        <v>3306</v>
      </c>
      <c r="B3314" s="0" t="str">
        <f aca="false">_xlfn.CONCAT(C3314, " ", E3314,":",F3314)</f>
        <v>Leviticus 19:24</v>
      </c>
      <c r="C3314" s="0" t="s">
        <v>2749</v>
      </c>
      <c r="D3314" s="0" t="n">
        <v>3</v>
      </c>
      <c r="E3314" s="0" t="n">
        <v>19</v>
      </c>
      <c r="F3314" s="0" t="n">
        <v>24</v>
      </c>
      <c r="G3314" s="0" t="s">
        <v>3293</v>
      </c>
    </row>
    <row r="3315" customFormat="false" ht="12.8" hidden="false" customHeight="false" outlineLevel="0" collapsed="false">
      <c r="A3315" s="0" t="n">
        <v>3307</v>
      </c>
      <c r="B3315" s="0" t="str">
        <f aca="false">_xlfn.CONCAT(C3315, " ", E3315,":",F3315)</f>
        <v>Leviticus 19:25</v>
      </c>
      <c r="C3315" s="0" t="s">
        <v>2749</v>
      </c>
      <c r="D3315" s="0" t="n">
        <v>3</v>
      </c>
      <c r="E3315" s="0" t="n">
        <v>19</v>
      </c>
      <c r="F3315" s="0" t="n">
        <v>25</v>
      </c>
      <c r="G3315" s="0" t="s">
        <v>3294</v>
      </c>
    </row>
    <row r="3316" customFormat="false" ht="12.8" hidden="false" customHeight="false" outlineLevel="0" collapsed="false">
      <c r="A3316" s="0" t="n">
        <v>3308</v>
      </c>
      <c r="B3316" s="0" t="str">
        <f aca="false">_xlfn.CONCAT(C3316, " ", E3316,":",F3316)</f>
        <v>Leviticus 19:26</v>
      </c>
      <c r="C3316" s="0" t="s">
        <v>2749</v>
      </c>
      <c r="D3316" s="0" t="n">
        <v>3</v>
      </c>
      <c r="E3316" s="0" t="n">
        <v>19</v>
      </c>
      <c r="F3316" s="0" t="n">
        <v>26</v>
      </c>
      <c r="G3316" s="0" t="s">
        <v>3295</v>
      </c>
    </row>
    <row r="3317" customFormat="false" ht="12.8" hidden="false" customHeight="false" outlineLevel="0" collapsed="false">
      <c r="A3317" s="0" t="n">
        <v>3309</v>
      </c>
      <c r="B3317" s="0" t="str">
        <f aca="false">_xlfn.CONCAT(C3317, " ", E3317,":",F3317)</f>
        <v>Leviticus 19:27</v>
      </c>
      <c r="C3317" s="0" t="s">
        <v>2749</v>
      </c>
      <c r="D3317" s="0" t="n">
        <v>3</v>
      </c>
      <c r="E3317" s="0" t="n">
        <v>19</v>
      </c>
      <c r="F3317" s="0" t="n">
        <v>27</v>
      </c>
      <c r="G3317" s="0" t="s">
        <v>3296</v>
      </c>
    </row>
    <row r="3318" customFormat="false" ht="12.8" hidden="false" customHeight="false" outlineLevel="0" collapsed="false">
      <c r="A3318" s="0" t="n">
        <v>3310</v>
      </c>
      <c r="B3318" s="0" t="str">
        <f aca="false">_xlfn.CONCAT(C3318, " ", E3318,":",F3318)</f>
        <v>Leviticus 19:28</v>
      </c>
      <c r="C3318" s="0" t="s">
        <v>2749</v>
      </c>
      <c r="D3318" s="0" t="n">
        <v>3</v>
      </c>
      <c r="E3318" s="0" t="n">
        <v>19</v>
      </c>
      <c r="F3318" s="0" t="n">
        <v>28</v>
      </c>
      <c r="G3318" s="0" t="s">
        <v>3297</v>
      </c>
    </row>
    <row r="3319" customFormat="false" ht="12.8" hidden="false" customHeight="false" outlineLevel="0" collapsed="false">
      <c r="A3319" s="0" t="n">
        <v>3311</v>
      </c>
      <c r="B3319" s="0" t="str">
        <f aca="false">_xlfn.CONCAT(C3319, " ", E3319,":",F3319)</f>
        <v>Leviticus 19:29</v>
      </c>
      <c r="C3319" s="0" t="s">
        <v>2749</v>
      </c>
      <c r="D3319" s="0" t="n">
        <v>3</v>
      </c>
      <c r="E3319" s="0" t="n">
        <v>19</v>
      </c>
      <c r="F3319" s="0" t="n">
        <v>29</v>
      </c>
      <c r="G3319" s="0" t="s">
        <v>3298</v>
      </c>
    </row>
    <row r="3320" customFormat="false" ht="12.8" hidden="false" customHeight="false" outlineLevel="0" collapsed="false">
      <c r="A3320" s="0" t="n">
        <v>3312</v>
      </c>
      <c r="B3320" s="0" t="str">
        <f aca="false">_xlfn.CONCAT(C3320, " ", E3320,":",F3320)</f>
        <v>Leviticus 19:30</v>
      </c>
      <c r="C3320" s="0" t="s">
        <v>2749</v>
      </c>
      <c r="D3320" s="0" t="n">
        <v>3</v>
      </c>
      <c r="E3320" s="0" t="n">
        <v>19</v>
      </c>
      <c r="F3320" s="0" t="n">
        <v>30</v>
      </c>
      <c r="G3320" s="0" t="s">
        <v>3299</v>
      </c>
    </row>
    <row r="3321" customFormat="false" ht="12.8" hidden="false" customHeight="false" outlineLevel="0" collapsed="false">
      <c r="A3321" s="0" t="n">
        <v>3313</v>
      </c>
      <c r="B3321" s="0" t="str">
        <f aca="false">_xlfn.CONCAT(C3321, " ", E3321,":",F3321)</f>
        <v>Leviticus 19:31</v>
      </c>
      <c r="C3321" s="0" t="s">
        <v>2749</v>
      </c>
      <c r="D3321" s="0" t="n">
        <v>3</v>
      </c>
      <c r="E3321" s="0" t="n">
        <v>19</v>
      </c>
      <c r="F3321" s="0" t="n">
        <v>31</v>
      </c>
      <c r="G3321" s="0" t="s">
        <v>3300</v>
      </c>
    </row>
    <row r="3322" customFormat="false" ht="12.8" hidden="false" customHeight="false" outlineLevel="0" collapsed="false">
      <c r="A3322" s="0" t="n">
        <v>3314</v>
      </c>
      <c r="B3322" s="0" t="str">
        <f aca="false">_xlfn.CONCAT(C3322, " ", E3322,":",F3322)</f>
        <v>Leviticus 19:32</v>
      </c>
      <c r="C3322" s="0" t="s">
        <v>2749</v>
      </c>
      <c r="D3322" s="0" t="n">
        <v>3</v>
      </c>
      <c r="E3322" s="0" t="n">
        <v>19</v>
      </c>
      <c r="F3322" s="0" t="n">
        <v>32</v>
      </c>
      <c r="G3322" s="0" t="s">
        <v>3301</v>
      </c>
    </row>
    <row r="3323" customFormat="false" ht="12.8" hidden="false" customHeight="false" outlineLevel="0" collapsed="false">
      <c r="A3323" s="0" t="n">
        <v>3315</v>
      </c>
      <c r="B3323" s="0" t="str">
        <f aca="false">_xlfn.CONCAT(C3323, " ", E3323,":",F3323)</f>
        <v>Leviticus 19:33</v>
      </c>
      <c r="C3323" s="0" t="s">
        <v>2749</v>
      </c>
      <c r="D3323" s="0" t="n">
        <v>3</v>
      </c>
      <c r="E3323" s="0" t="n">
        <v>19</v>
      </c>
      <c r="F3323" s="0" t="n">
        <v>33</v>
      </c>
      <c r="G3323" s="0" t="s">
        <v>3302</v>
      </c>
    </row>
    <row r="3324" customFormat="false" ht="12.8" hidden="false" customHeight="false" outlineLevel="0" collapsed="false">
      <c r="A3324" s="0" t="n">
        <v>3316</v>
      </c>
      <c r="B3324" s="0" t="str">
        <f aca="false">_xlfn.CONCAT(C3324, " ", E3324,":",F3324)</f>
        <v>Leviticus 19:34</v>
      </c>
      <c r="C3324" s="0" t="s">
        <v>2749</v>
      </c>
      <c r="D3324" s="0" t="n">
        <v>3</v>
      </c>
      <c r="E3324" s="0" t="n">
        <v>19</v>
      </c>
      <c r="F3324" s="0" t="n">
        <v>34</v>
      </c>
      <c r="G3324" s="0" t="s">
        <v>3303</v>
      </c>
    </row>
    <row r="3325" customFormat="false" ht="12.8" hidden="false" customHeight="false" outlineLevel="0" collapsed="false">
      <c r="A3325" s="0" t="n">
        <v>3317</v>
      </c>
      <c r="B3325" s="0" t="str">
        <f aca="false">_xlfn.CONCAT(C3325, " ", E3325,":",F3325)</f>
        <v>Leviticus 19:35</v>
      </c>
      <c r="C3325" s="0" t="s">
        <v>2749</v>
      </c>
      <c r="D3325" s="0" t="n">
        <v>3</v>
      </c>
      <c r="E3325" s="0" t="n">
        <v>19</v>
      </c>
      <c r="F3325" s="0" t="n">
        <v>35</v>
      </c>
      <c r="G3325" s="0" t="s">
        <v>3304</v>
      </c>
    </row>
    <row r="3326" customFormat="false" ht="12.8" hidden="false" customHeight="false" outlineLevel="0" collapsed="false">
      <c r="A3326" s="0" t="n">
        <v>3318</v>
      </c>
      <c r="B3326" s="0" t="str">
        <f aca="false">_xlfn.CONCAT(C3326, " ", E3326,":",F3326)</f>
        <v>Leviticus 19:36</v>
      </c>
      <c r="C3326" s="0" t="s">
        <v>2749</v>
      </c>
      <c r="D3326" s="0" t="n">
        <v>3</v>
      </c>
      <c r="E3326" s="0" t="n">
        <v>19</v>
      </c>
      <c r="F3326" s="0" t="n">
        <v>36</v>
      </c>
      <c r="G3326" s="0" t="s">
        <v>3305</v>
      </c>
    </row>
    <row r="3327" customFormat="false" ht="12.8" hidden="false" customHeight="false" outlineLevel="0" collapsed="false">
      <c r="A3327" s="0" t="n">
        <v>3319</v>
      </c>
      <c r="B3327" s="0" t="str">
        <f aca="false">_xlfn.CONCAT(C3327, " ", E3327,":",F3327)</f>
        <v>Leviticus 19:37</v>
      </c>
      <c r="C3327" s="0" t="s">
        <v>2749</v>
      </c>
      <c r="D3327" s="0" t="n">
        <v>3</v>
      </c>
      <c r="E3327" s="0" t="n">
        <v>19</v>
      </c>
      <c r="F3327" s="0" t="n">
        <v>37</v>
      </c>
      <c r="G3327" s="0" t="s">
        <v>3306</v>
      </c>
    </row>
    <row r="3328" customFormat="false" ht="12.8" hidden="false" customHeight="false" outlineLevel="0" collapsed="false">
      <c r="A3328" s="0" t="n">
        <v>3320</v>
      </c>
      <c r="B3328" s="0" t="str">
        <f aca="false">_xlfn.CONCAT(C3328, " ", E3328,":",F3328)</f>
        <v>Leviticus 20:1</v>
      </c>
      <c r="C3328" s="0" t="s">
        <v>2749</v>
      </c>
      <c r="D3328" s="0" t="n">
        <v>3</v>
      </c>
      <c r="E3328" s="0" t="n">
        <v>20</v>
      </c>
      <c r="F3328" s="0" t="n">
        <v>1</v>
      </c>
      <c r="G3328" s="0" t="s">
        <v>1678</v>
      </c>
    </row>
    <row r="3329" customFormat="false" ht="12.8" hidden="false" customHeight="false" outlineLevel="0" collapsed="false">
      <c r="A3329" s="0" t="n">
        <v>3321</v>
      </c>
      <c r="B3329" s="0" t="str">
        <f aca="false">_xlfn.CONCAT(C3329, " ", E3329,":",F3329)</f>
        <v>Leviticus 20:2</v>
      </c>
      <c r="C3329" s="0" t="s">
        <v>2749</v>
      </c>
      <c r="D3329" s="0" t="n">
        <v>3</v>
      </c>
      <c r="E3329" s="0" t="n">
        <v>20</v>
      </c>
      <c r="F3329" s="0" t="n">
        <v>2</v>
      </c>
      <c r="G3329" s="0" t="s">
        <v>3307</v>
      </c>
    </row>
    <row r="3330" customFormat="false" ht="12.8" hidden="false" customHeight="false" outlineLevel="0" collapsed="false">
      <c r="A3330" s="0" t="n">
        <v>3322</v>
      </c>
      <c r="B3330" s="0" t="str">
        <f aca="false">_xlfn.CONCAT(C3330, " ", E3330,":",F3330)</f>
        <v>Leviticus 20:3</v>
      </c>
      <c r="C3330" s="0" t="s">
        <v>2749</v>
      </c>
      <c r="D3330" s="0" t="n">
        <v>3</v>
      </c>
      <c r="E3330" s="0" t="n">
        <v>20</v>
      </c>
      <c r="F3330" s="0" t="n">
        <v>3</v>
      </c>
      <c r="G3330" s="0" t="s">
        <v>3308</v>
      </c>
    </row>
    <row r="3331" customFormat="false" ht="12.8" hidden="false" customHeight="false" outlineLevel="0" collapsed="false">
      <c r="A3331" s="0" t="n">
        <v>3323</v>
      </c>
      <c r="B3331" s="0" t="str">
        <f aca="false">_xlfn.CONCAT(C3331, " ", E3331,":",F3331)</f>
        <v>Leviticus 20:4</v>
      </c>
      <c r="C3331" s="0" t="s">
        <v>2749</v>
      </c>
      <c r="D3331" s="0" t="n">
        <v>3</v>
      </c>
      <c r="E3331" s="0" t="n">
        <v>20</v>
      </c>
      <c r="F3331" s="0" t="n">
        <v>4</v>
      </c>
      <c r="G3331" s="0" t="s">
        <v>3309</v>
      </c>
    </row>
    <row r="3332" customFormat="false" ht="12.8" hidden="false" customHeight="false" outlineLevel="0" collapsed="false">
      <c r="A3332" s="0" t="n">
        <v>3324</v>
      </c>
      <c r="B3332" s="0" t="str">
        <f aca="false">_xlfn.CONCAT(C3332, " ", E3332,":",F3332)</f>
        <v>Leviticus 20:5</v>
      </c>
      <c r="C3332" s="0" t="s">
        <v>2749</v>
      </c>
      <c r="D3332" s="0" t="n">
        <v>3</v>
      </c>
      <c r="E3332" s="0" t="n">
        <v>20</v>
      </c>
      <c r="F3332" s="0" t="n">
        <v>5</v>
      </c>
      <c r="G3332" s="0" t="s">
        <v>3310</v>
      </c>
    </row>
    <row r="3333" customFormat="false" ht="12.8" hidden="false" customHeight="false" outlineLevel="0" collapsed="false">
      <c r="A3333" s="0" t="n">
        <v>3325</v>
      </c>
      <c r="B3333" s="0" t="str">
        <f aca="false">_xlfn.CONCAT(C3333, " ", E3333,":",F3333)</f>
        <v>Leviticus 20:6</v>
      </c>
      <c r="C3333" s="0" t="s">
        <v>2749</v>
      </c>
      <c r="D3333" s="0" t="n">
        <v>3</v>
      </c>
      <c r="E3333" s="0" t="n">
        <v>20</v>
      </c>
      <c r="F3333" s="0" t="n">
        <v>6</v>
      </c>
      <c r="G3333" s="0" t="s">
        <v>3311</v>
      </c>
    </row>
    <row r="3334" customFormat="false" ht="12.8" hidden="false" customHeight="false" outlineLevel="0" collapsed="false">
      <c r="A3334" s="0" t="n">
        <v>3326</v>
      </c>
      <c r="B3334" s="0" t="str">
        <f aca="false">_xlfn.CONCAT(C3334, " ", E3334,":",F3334)</f>
        <v>Leviticus 20:7</v>
      </c>
      <c r="C3334" s="0" t="s">
        <v>2749</v>
      </c>
      <c r="D3334" s="0" t="n">
        <v>3</v>
      </c>
      <c r="E3334" s="0" t="n">
        <v>20</v>
      </c>
      <c r="F3334" s="0" t="n">
        <v>7</v>
      </c>
      <c r="G3334" s="0" t="s">
        <v>3312</v>
      </c>
    </row>
    <row r="3335" customFormat="false" ht="12.8" hidden="false" customHeight="false" outlineLevel="0" collapsed="false">
      <c r="A3335" s="0" t="n">
        <v>3327</v>
      </c>
      <c r="B3335" s="0" t="str">
        <f aca="false">_xlfn.CONCAT(C3335, " ", E3335,":",F3335)</f>
        <v>Leviticus 20:8</v>
      </c>
      <c r="C3335" s="0" t="s">
        <v>2749</v>
      </c>
      <c r="D3335" s="0" t="n">
        <v>3</v>
      </c>
      <c r="E3335" s="0" t="n">
        <v>20</v>
      </c>
      <c r="F3335" s="0" t="n">
        <v>8</v>
      </c>
      <c r="G3335" s="0" t="s">
        <v>3313</v>
      </c>
    </row>
    <row r="3336" customFormat="false" ht="12.8" hidden="false" customHeight="false" outlineLevel="0" collapsed="false">
      <c r="A3336" s="0" t="n">
        <v>3328</v>
      </c>
      <c r="B3336" s="0" t="str">
        <f aca="false">_xlfn.CONCAT(C3336, " ", E3336,":",F3336)</f>
        <v>Leviticus 20:9</v>
      </c>
      <c r="C3336" s="0" t="s">
        <v>2749</v>
      </c>
      <c r="D3336" s="0" t="n">
        <v>3</v>
      </c>
      <c r="E3336" s="0" t="n">
        <v>20</v>
      </c>
      <c r="F3336" s="0" t="n">
        <v>9</v>
      </c>
      <c r="G3336" s="0" t="s">
        <v>3314</v>
      </c>
    </row>
    <row r="3337" customFormat="false" ht="12.8" hidden="false" customHeight="false" outlineLevel="0" collapsed="false">
      <c r="A3337" s="0" t="n">
        <v>3329</v>
      </c>
      <c r="B3337" s="0" t="str">
        <f aca="false">_xlfn.CONCAT(C3337, " ", E3337,":",F3337)</f>
        <v>Leviticus 20:10</v>
      </c>
      <c r="C3337" s="0" t="s">
        <v>2749</v>
      </c>
      <c r="D3337" s="0" t="n">
        <v>3</v>
      </c>
      <c r="E3337" s="0" t="n">
        <v>20</v>
      </c>
      <c r="F3337" s="0" t="n">
        <v>10</v>
      </c>
      <c r="G3337" s="0" t="s">
        <v>3315</v>
      </c>
    </row>
    <row r="3338" customFormat="false" ht="12.8" hidden="false" customHeight="false" outlineLevel="0" collapsed="false">
      <c r="A3338" s="0" t="n">
        <v>3330</v>
      </c>
      <c r="B3338" s="0" t="str">
        <f aca="false">_xlfn.CONCAT(C3338, " ", E3338,":",F3338)</f>
        <v>Leviticus 20:11</v>
      </c>
      <c r="C3338" s="0" t="s">
        <v>2749</v>
      </c>
      <c r="D3338" s="0" t="n">
        <v>3</v>
      </c>
      <c r="E3338" s="0" t="n">
        <v>20</v>
      </c>
      <c r="F3338" s="0" t="n">
        <v>11</v>
      </c>
      <c r="G3338" s="0" t="s">
        <v>3316</v>
      </c>
    </row>
    <row r="3339" customFormat="false" ht="12.8" hidden="false" customHeight="false" outlineLevel="0" collapsed="false">
      <c r="A3339" s="0" t="n">
        <v>3331</v>
      </c>
      <c r="B3339" s="0" t="str">
        <f aca="false">_xlfn.CONCAT(C3339, " ", E3339,":",F3339)</f>
        <v>Leviticus 20:12</v>
      </c>
      <c r="C3339" s="0" t="s">
        <v>2749</v>
      </c>
      <c r="D3339" s="0" t="n">
        <v>3</v>
      </c>
      <c r="E3339" s="0" t="n">
        <v>20</v>
      </c>
      <c r="F3339" s="0" t="n">
        <v>12</v>
      </c>
      <c r="G3339" s="0" t="s">
        <v>3317</v>
      </c>
    </row>
    <row r="3340" customFormat="false" ht="12.8" hidden="false" customHeight="false" outlineLevel="0" collapsed="false">
      <c r="A3340" s="0" t="n">
        <v>3332</v>
      </c>
      <c r="B3340" s="0" t="str">
        <f aca="false">_xlfn.CONCAT(C3340, " ", E3340,":",F3340)</f>
        <v>Leviticus 20:13</v>
      </c>
      <c r="C3340" s="0" t="s">
        <v>2749</v>
      </c>
      <c r="D3340" s="0" t="n">
        <v>3</v>
      </c>
      <c r="E3340" s="0" t="n">
        <v>20</v>
      </c>
      <c r="F3340" s="0" t="n">
        <v>13</v>
      </c>
      <c r="G3340" s="0" t="s">
        <v>3318</v>
      </c>
    </row>
    <row r="3341" customFormat="false" ht="12.8" hidden="false" customHeight="false" outlineLevel="0" collapsed="false">
      <c r="A3341" s="0" t="n">
        <v>3333</v>
      </c>
      <c r="B3341" s="0" t="str">
        <f aca="false">_xlfn.CONCAT(C3341, " ", E3341,":",F3341)</f>
        <v>Leviticus 20:14</v>
      </c>
      <c r="C3341" s="0" t="s">
        <v>2749</v>
      </c>
      <c r="D3341" s="0" t="n">
        <v>3</v>
      </c>
      <c r="E3341" s="0" t="n">
        <v>20</v>
      </c>
      <c r="F3341" s="0" t="n">
        <v>14</v>
      </c>
      <c r="G3341" s="0" t="s">
        <v>3319</v>
      </c>
    </row>
    <row r="3342" customFormat="false" ht="12.8" hidden="false" customHeight="false" outlineLevel="0" collapsed="false">
      <c r="A3342" s="0" t="n">
        <v>3334</v>
      </c>
      <c r="B3342" s="0" t="str">
        <f aca="false">_xlfn.CONCAT(C3342, " ", E3342,":",F3342)</f>
        <v>Leviticus 20:15</v>
      </c>
      <c r="C3342" s="0" t="s">
        <v>2749</v>
      </c>
      <c r="D3342" s="0" t="n">
        <v>3</v>
      </c>
      <c r="E3342" s="0" t="n">
        <v>20</v>
      </c>
      <c r="F3342" s="0" t="n">
        <v>15</v>
      </c>
      <c r="G3342" s="0" t="s">
        <v>3320</v>
      </c>
    </row>
    <row r="3343" customFormat="false" ht="12.8" hidden="false" customHeight="false" outlineLevel="0" collapsed="false">
      <c r="A3343" s="0" t="n">
        <v>3335</v>
      </c>
      <c r="B3343" s="0" t="str">
        <f aca="false">_xlfn.CONCAT(C3343, " ", E3343,":",F3343)</f>
        <v>Leviticus 20:16</v>
      </c>
      <c r="C3343" s="0" t="s">
        <v>2749</v>
      </c>
      <c r="D3343" s="0" t="n">
        <v>3</v>
      </c>
      <c r="E3343" s="0" t="n">
        <v>20</v>
      </c>
      <c r="F3343" s="0" t="n">
        <v>16</v>
      </c>
      <c r="G3343" s="0" t="s">
        <v>3321</v>
      </c>
    </row>
    <row r="3344" customFormat="false" ht="12.8" hidden="false" customHeight="false" outlineLevel="0" collapsed="false">
      <c r="A3344" s="0" t="n">
        <v>3336</v>
      </c>
      <c r="B3344" s="0" t="str">
        <f aca="false">_xlfn.CONCAT(C3344, " ", E3344,":",F3344)</f>
        <v>Leviticus 20:17</v>
      </c>
      <c r="C3344" s="0" t="s">
        <v>2749</v>
      </c>
      <c r="D3344" s="0" t="n">
        <v>3</v>
      </c>
      <c r="E3344" s="0" t="n">
        <v>20</v>
      </c>
      <c r="F3344" s="0" t="n">
        <v>17</v>
      </c>
      <c r="G3344" s="0" t="s">
        <v>3322</v>
      </c>
    </row>
    <row r="3345" customFormat="false" ht="12.8" hidden="false" customHeight="false" outlineLevel="0" collapsed="false">
      <c r="A3345" s="0" t="n">
        <v>3337</v>
      </c>
      <c r="B3345" s="0" t="str">
        <f aca="false">_xlfn.CONCAT(C3345, " ", E3345,":",F3345)</f>
        <v>Leviticus 20:18</v>
      </c>
      <c r="C3345" s="0" t="s">
        <v>2749</v>
      </c>
      <c r="D3345" s="0" t="n">
        <v>3</v>
      </c>
      <c r="E3345" s="0" t="n">
        <v>20</v>
      </c>
      <c r="F3345" s="0" t="n">
        <v>18</v>
      </c>
      <c r="G3345" s="0" t="s">
        <v>3323</v>
      </c>
    </row>
    <row r="3346" customFormat="false" ht="12.8" hidden="false" customHeight="false" outlineLevel="0" collapsed="false">
      <c r="A3346" s="0" t="n">
        <v>3338</v>
      </c>
      <c r="B3346" s="0" t="str">
        <f aca="false">_xlfn.CONCAT(C3346, " ", E3346,":",F3346)</f>
        <v>Leviticus 20:19</v>
      </c>
      <c r="C3346" s="0" t="s">
        <v>2749</v>
      </c>
      <c r="D3346" s="0" t="n">
        <v>3</v>
      </c>
      <c r="E3346" s="0" t="n">
        <v>20</v>
      </c>
      <c r="F3346" s="0" t="n">
        <v>19</v>
      </c>
      <c r="G3346" s="0" t="s">
        <v>3324</v>
      </c>
    </row>
    <row r="3347" customFormat="false" ht="12.8" hidden="false" customHeight="false" outlineLevel="0" collapsed="false">
      <c r="A3347" s="0" t="n">
        <v>3339</v>
      </c>
      <c r="B3347" s="0" t="str">
        <f aca="false">_xlfn.CONCAT(C3347, " ", E3347,":",F3347)</f>
        <v>Leviticus 20:20</v>
      </c>
      <c r="C3347" s="0" t="s">
        <v>2749</v>
      </c>
      <c r="D3347" s="0" t="n">
        <v>3</v>
      </c>
      <c r="E3347" s="0" t="n">
        <v>20</v>
      </c>
      <c r="F3347" s="0" t="n">
        <v>20</v>
      </c>
      <c r="G3347" s="0" t="s">
        <v>3325</v>
      </c>
    </row>
    <row r="3348" customFormat="false" ht="12.8" hidden="false" customHeight="false" outlineLevel="0" collapsed="false">
      <c r="A3348" s="0" t="n">
        <v>3340</v>
      </c>
      <c r="B3348" s="0" t="str">
        <f aca="false">_xlfn.CONCAT(C3348, " ", E3348,":",F3348)</f>
        <v>Leviticus 20:21</v>
      </c>
      <c r="C3348" s="0" t="s">
        <v>2749</v>
      </c>
      <c r="D3348" s="0" t="n">
        <v>3</v>
      </c>
      <c r="E3348" s="0" t="n">
        <v>20</v>
      </c>
      <c r="F3348" s="0" t="n">
        <v>21</v>
      </c>
      <c r="G3348" s="0" t="s">
        <v>3326</v>
      </c>
    </row>
    <row r="3349" customFormat="false" ht="12.8" hidden="false" customHeight="false" outlineLevel="0" collapsed="false">
      <c r="A3349" s="0" t="n">
        <v>3341</v>
      </c>
      <c r="B3349" s="0" t="str">
        <f aca="false">_xlfn.CONCAT(C3349, " ", E3349,":",F3349)</f>
        <v>Leviticus 20:22</v>
      </c>
      <c r="C3349" s="0" t="s">
        <v>2749</v>
      </c>
      <c r="D3349" s="0" t="n">
        <v>3</v>
      </c>
      <c r="E3349" s="0" t="n">
        <v>20</v>
      </c>
      <c r="F3349" s="0" t="n">
        <v>22</v>
      </c>
      <c r="G3349" s="0" t="s">
        <v>3327</v>
      </c>
    </row>
    <row r="3350" customFormat="false" ht="12.8" hidden="false" customHeight="false" outlineLevel="0" collapsed="false">
      <c r="A3350" s="0" t="n">
        <v>3342</v>
      </c>
      <c r="B3350" s="0" t="str">
        <f aca="false">_xlfn.CONCAT(C3350, " ", E3350,":",F3350)</f>
        <v>Leviticus 20:23</v>
      </c>
      <c r="C3350" s="0" t="s">
        <v>2749</v>
      </c>
      <c r="D3350" s="0" t="n">
        <v>3</v>
      </c>
      <c r="E3350" s="0" t="n">
        <v>20</v>
      </c>
      <c r="F3350" s="0" t="n">
        <v>23</v>
      </c>
      <c r="G3350" s="0" t="s">
        <v>3328</v>
      </c>
    </row>
    <row r="3351" customFormat="false" ht="12.8" hidden="false" customHeight="false" outlineLevel="0" collapsed="false">
      <c r="A3351" s="0" t="n">
        <v>3343</v>
      </c>
      <c r="B3351" s="0" t="str">
        <f aca="false">_xlfn.CONCAT(C3351, " ", E3351,":",F3351)</f>
        <v>Leviticus 20:24</v>
      </c>
      <c r="C3351" s="0" t="s">
        <v>2749</v>
      </c>
      <c r="D3351" s="0" t="n">
        <v>3</v>
      </c>
      <c r="E3351" s="0" t="n">
        <v>20</v>
      </c>
      <c r="F3351" s="0" t="n">
        <v>24</v>
      </c>
      <c r="G3351" s="0" t="s">
        <v>3329</v>
      </c>
    </row>
    <row r="3352" customFormat="false" ht="12.8" hidden="false" customHeight="false" outlineLevel="0" collapsed="false">
      <c r="A3352" s="0" t="n">
        <v>3344</v>
      </c>
      <c r="B3352" s="0" t="str">
        <f aca="false">_xlfn.CONCAT(C3352, " ", E3352,":",F3352)</f>
        <v>Leviticus 20:25</v>
      </c>
      <c r="C3352" s="0" t="s">
        <v>2749</v>
      </c>
      <c r="D3352" s="0" t="n">
        <v>3</v>
      </c>
      <c r="E3352" s="0" t="n">
        <v>20</v>
      </c>
      <c r="F3352" s="0" t="n">
        <v>25</v>
      </c>
      <c r="G3352" s="0" t="s">
        <v>3330</v>
      </c>
    </row>
    <row r="3353" customFormat="false" ht="12.8" hidden="false" customHeight="false" outlineLevel="0" collapsed="false">
      <c r="A3353" s="0" t="n">
        <v>3345</v>
      </c>
      <c r="B3353" s="0" t="str">
        <f aca="false">_xlfn.CONCAT(C3353, " ", E3353,":",F3353)</f>
        <v>Leviticus 20:26</v>
      </c>
      <c r="C3353" s="0" t="s">
        <v>2749</v>
      </c>
      <c r="D3353" s="0" t="n">
        <v>3</v>
      </c>
      <c r="E3353" s="0" t="n">
        <v>20</v>
      </c>
      <c r="F3353" s="0" t="n">
        <v>26</v>
      </c>
      <c r="G3353" s="0" t="s">
        <v>3331</v>
      </c>
    </row>
    <row r="3354" customFormat="false" ht="12.8" hidden="false" customHeight="false" outlineLevel="0" collapsed="false">
      <c r="A3354" s="0" t="n">
        <v>3346</v>
      </c>
      <c r="B3354" s="0" t="str">
        <f aca="false">_xlfn.CONCAT(C3354, " ", E3354,":",F3354)</f>
        <v>Leviticus 20:27</v>
      </c>
      <c r="C3354" s="0" t="s">
        <v>2749</v>
      </c>
      <c r="D3354" s="0" t="n">
        <v>3</v>
      </c>
      <c r="E3354" s="0" t="n">
        <v>20</v>
      </c>
      <c r="F3354" s="0" t="n">
        <v>27</v>
      </c>
      <c r="G3354" s="0" t="s">
        <v>3332</v>
      </c>
    </row>
    <row r="3355" customFormat="false" ht="12.8" hidden="false" customHeight="false" outlineLevel="0" collapsed="false">
      <c r="A3355" s="0" t="n">
        <v>3347</v>
      </c>
      <c r="B3355" s="0" t="str">
        <f aca="false">_xlfn.CONCAT(C3355, " ", E3355,":",F3355)</f>
        <v>Leviticus 21:1</v>
      </c>
      <c r="C3355" s="0" t="s">
        <v>2749</v>
      </c>
      <c r="D3355" s="0" t="n">
        <v>3</v>
      </c>
      <c r="E3355" s="0" t="n">
        <v>21</v>
      </c>
      <c r="F3355" s="0" t="n">
        <v>1</v>
      </c>
      <c r="G3355" s="0" t="s">
        <v>3333</v>
      </c>
    </row>
    <row r="3356" customFormat="false" ht="12.8" hidden="false" customHeight="false" outlineLevel="0" collapsed="false">
      <c r="A3356" s="0" t="n">
        <v>3348</v>
      </c>
      <c r="B3356" s="0" t="str">
        <f aca="false">_xlfn.CONCAT(C3356, " ", E3356,":",F3356)</f>
        <v>Leviticus 21:2</v>
      </c>
      <c r="C3356" s="0" t="s">
        <v>2749</v>
      </c>
      <c r="D3356" s="0" t="n">
        <v>3</v>
      </c>
      <c r="E3356" s="0" t="n">
        <v>21</v>
      </c>
      <c r="F3356" s="0" t="n">
        <v>2</v>
      </c>
      <c r="G3356" s="0" t="s">
        <v>3334</v>
      </c>
    </row>
    <row r="3357" customFormat="false" ht="12.8" hidden="false" customHeight="false" outlineLevel="0" collapsed="false">
      <c r="A3357" s="0" t="n">
        <v>3349</v>
      </c>
      <c r="B3357" s="0" t="str">
        <f aca="false">_xlfn.CONCAT(C3357, " ", E3357,":",F3357)</f>
        <v>Leviticus 21:3</v>
      </c>
      <c r="C3357" s="0" t="s">
        <v>2749</v>
      </c>
      <c r="D3357" s="0" t="n">
        <v>3</v>
      </c>
      <c r="E3357" s="0" t="n">
        <v>21</v>
      </c>
      <c r="F3357" s="0" t="n">
        <v>3</v>
      </c>
      <c r="G3357" s="0" t="s">
        <v>3335</v>
      </c>
    </row>
    <row r="3358" customFormat="false" ht="12.8" hidden="false" customHeight="false" outlineLevel="0" collapsed="false">
      <c r="A3358" s="0" t="n">
        <v>3350</v>
      </c>
      <c r="B3358" s="0" t="str">
        <f aca="false">_xlfn.CONCAT(C3358, " ", E3358,":",F3358)</f>
        <v>Leviticus 21:4</v>
      </c>
      <c r="C3358" s="0" t="s">
        <v>2749</v>
      </c>
      <c r="D3358" s="0" t="n">
        <v>3</v>
      </c>
      <c r="E3358" s="0" t="n">
        <v>21</v>
      </c>
      <c r="F3358" s="0" t="n">
        <v>4</v>
      </c>
      <c r="G3358" s="0" t="s">
        <v>3336</v>
      </c>
    </row>
    <row r="3359" customFormat="false" ht="12.8" hidden="false" customHeight="false" outlineLevel="0" collapsed="false">
      <c r="A3359" s="0" t="n">
        <v>3351</v>
      </c>
      <c r="B3359" s="0" t="str">
        <f aca="false">_xlfn.CONCAT(C3359, " ", E3359,":",F3359)</f>
        <v>Leviticus 21:5</v>
      </c>
      <c r="C3359" s="0" t="s">
        <v>2749</v>
      </c>
      <c r="D3359" s="0" t="n">
        <v>3</v>
      </c>
      <c r="E3359" s="0" t="n">
        <v>21</v>
      </c>
      <c r="F3359" s="0" t="n">
        <v>5</v>
      </c>
      <c r="G3359" s="0" t="s">
        <v>3337</v>
      </c>
    </row>
    <row r="3360" customFormat="false" ht="12.8" hidden="false" customHeight="false" outlineLevel="0" collapsed="false">
      <c r="A3360" s="0" t="n">
        <v>3352</v>
      </c>
      <c r="B3360" s="0" t="str">
        <f aca="false">_xlfn.CONCAT(C3360, " ", E3360,":",F3360)</f>
        <v>Leviticus 21:6</v>
      </c>
      <c r="C3360" s="0" t="s">
        <v>2749</v>
      </c>
      <c r="D3360" s="0" t="n">
        <v>3</v>
      </c>
      <c r="E3360" s="0" t="n">
        <v>21</v>
      </c>
      <c r="F3360" s="0" t="n">
        <v>6</v>
      </c>
      <c r="G3360" s="0" t="s">
        <v>3338</v>
      </c>
    </row>
    <row r="3361" customFormat="false" ht="12.8" hidden="false" customHeight="false" outlineLevel="0" collapsed="false">
      <c r="A3361" s="0" t="n">
        <v>3353</v>
      </c>
      <c r="B3361" s="0" t="str">
        <f aca="false">_xlfn.CONCAT(C3361, " ", E3361,":",F3361)</f>
        <v>Leviticus 21:7</v>
      </c>
      <c r="C3361" s="0" t="s">
        <v>2749</v>
      </c>
      <c r="D3361" s="0" t="n">
        <v>3</v>
      </c>
      <c r="E3361" s="0" t="n">
        <v>21</v>
      </c>
      <c r="F3361" s="0" t="n">
        <v>7</v>
      </c>
      <c r="G3361" s="0" t="s">
        <v>3339</v>
      </c>
    </row>
    <row r="3362" customFormat="false" ht="12.8" hidden="false" customHeight="false" outlineLevel="0" collapsed="false">
      <c r="A3362" s="0" t="n">
        <v>3354</v>
      </c>
      <c r="B3362" s="0" t="str">
        <f aca="false">_xlfn.CONCAT(C3362, " ", E3362,":",F3362)</f>
        <v>Leviticus 21:8</v>
      </c>
      <c r="C3362" s="0" t="s">
        <v>2749</v>
      </c>
      <c r="D3362" s="0" t="n">
        <v>3</v>
      </c>
      <c r="E3362" s="0" t="n">
        <v>21</v>
      </c>
      <c r="F3362" s="0" t="n">
        <v>8</v>
      </c>
      <c r="G3362" s="0" t="s">
        <v>3340</v>
      </c>
    </row>
    <row r="3363" customFormat="false" ht="12.8" hidden="false" customHeight="false" outlineLevel="0" collapsed="false">
      <c r="A3363" s="0" t="n">
        <v>3355</v>
      </c>
      <c r="B3363" s="0" t="str">
        <f aca="false">_xlfn.CONCAT(C3363, " ", E3363,":",F3363)</f>
        <v>Leviticus 21:9</v>
      </c>
      <c r="C3363" s="0" t="s">
        <v>2749</v>
      </c>
      <c r="D3363" s="0" t="n">
        <v>3</v>
      </c>
      <c r="E3363" s="0" t="n">
        <v>21</v>
      </c>
      <c r="F3363" s="0" t="n">
        <v>9</v>
      </c>
      <c r="G3363" s="0" t="s">
        <v>3341</v>
      </c>
    </row>
    <row r="3364" customFormat="false" ht="12.8" hidden="false" customHeight="false" outlineLevel="0" collapsed="false">
      <c r="A3364" s="0" t="n">
        <v>3356</v>
      </c>
      <c r="B3364" s="0" t="str">
        <f aca="false">_xlfn.CONCAT(C3364, " ", E3364,":",F3364)</f>
        <v>Leviticus 21:10</v>
      </c>
      <c r="C3364" s="0" t="s">
        <v>2749</v>
      </c>
      <c r="D3364" s="0" t="n">
        <v>3</v>
      </c>
      <c r="E3364" s="0" t="n">
        <v>21</v>
      </c>
      <c r="F3364" s="0" t="n">
        <v>10</v>
      </c>
      <c r="G3364" s="0" t="s">
        <v>3342</v>
      </c>
    </row>
    <row r="3365" customFormat="false" ht="12.8" hidden="false" customHeight="false" outlineLevel="0" collapsed="false">
      <c r="A3365" s="0" t="n">
        <v>3357</v>
      </c>
      <c r="B3365" s="0" t="str">
        <f aca="false">_xlfn.CONCAT(C3365, " ", E3365,":",F3365)</f>
        <v>Leviticus 21:11</v>
      </c>
      <c r="C3365" s="0" t="s">
        <v>2749</v>
      </c>
      <c r="D3365" s="0" t="n">
        <v>3</v>
      </c>
      <c r="E3365" s="0" t="n">
        <v>21</v>
      </c>
      <c r="F3365" s="0" t="n">
        <v>11</v>
      </c>
      <c r="G3365" s="0" t="s">
        <v>3343</v>
      </c>
    </row>
    <row r="3366" customFormat="false" ht="12.8" hidden="false" customHeight="false" outlineLevel="0" collapsed="false">
      <c r="A3366" s="0" t="n">
        <v>3358</v>
      </c>
      <c r="B3366" s="0" t="str">
        <f aca="false">_xlfn.CONCAT(C3366, " ", E3366,":",F3366)</f>
        <v>Leviticus 21:12</v>
      </c>
      <c r="C3366" s="0" t="s">
        <v>2749</v>
      </c>
      <c r="D3366" s="0" t="n">
        <v>3</v>
      </c>
      <c r="E3366" s="0" t="n">
        <v>21</v>
      </c>
      <c r="F3366" s="0" t="n">
        <v>12</v>
      </c>
      <c r="G3366" s="0" t="s">
        <v>3344</v>
      </c>
    </row>
    <row r="3367" customFormat="false" ht="12.8" hidden="false" customHeight="false" outlineLevel="0" collapsed="false">
      <c r="A3367" s="0" t="n">
        <v>3359</v>
      </c>
      <c r="B3367" s="0" t="str">
        <f aca="false">_xlfn.CONCAT(C3367, " ", E3367,":",F3367)</f>
        <v>Leviticus 21:13</v>
      </c>
      <c r="C3367" s="0" t="s">
        <v>2749</v>
      </c>
      <c r="D3367" s="0" t="n">
        <v>3</v>
      </c>
      <c r="E3367" s="0" t="n">
        <v>21</v>
      </c>
      <c r="F3367" s="0" t="n">
        <v>13</v>
      </c>
      <c r="G3367" s="0" t="s">
        <v>3345</v>
      </c>
    </row>
    <row r="3368" customFormat="false" ht="12.8" hidden="false" customHeight="false" outlineLevel="0" collapsed="false">
      <c r="A3368" s="0" t="n">
        <v>3360</v>
      </c>
      <c r="B3368" s="0" t="str">
        <f aca="false">_xlfn.CONCAT(C3368, " ", E3368,":",F3368)</f>
        <v>Leviticus 21:14</v>
      </c>
      <c r="C3368" s="0" t="s">
        <v>2749</v>
      </c>
      <c r="D3368" s="0" t="n">
        <v>3</v>
      </c>
      <c r="E3368" s="0" t="n">
        <v>21</v>
      </c>
      <c r="F3368" s="0" t="n">
        <v>14</v>
      </c>
      <c r="G3368" s="0" t="s">
        <v>3346</v>
      </c>
    </row>
    <row r="3369" customFormat="false" ht="12.8" hidden="false" customHeight="false" outlineLevel="0" collapsed="false">
      <c r="A3369" s="0" t="n">
        <v>3361</v>
      </c>
      <c r="B3369" s="0" t="str">
        <f aca="false">_xlfn.CONCAT(C3369, " ", E3369,":",F3369)</f>
        <v>Leviticus 21:15</v>
      </c>
      <c r="C3369" s="0" t="s">
        <v>2749</v>
      </c>
      <c r="D3369" s="0" t="n">
        <v>3</v>
      </c>
      <c r="E3369" s="0" t="n">
        <v>21</v>
      </c>
      <c r="F3369" s="0" t="n">
        <v>15</v>
      </c>
      <c r="G3369" s="0" t="s">
        <v>3347</v>
      </c>
    </row>
    <row r="3370" customFormat="false" ht="12.8" hidden="false" customHeight="false" outlineLevel="0" collapsed="false">
      <c r="A3370" s="0" t="n">
        <v>3362</v>
      </c>
      <c r="B3370" s="0" t="str">
        <f aca="false">_xlfn.CONCAT(C3370, " ", E3370,":",F3370)</f>
        <v>Leviticus 21:16</v>
      </c>
      <c r="C3370" s="0" t="s">
        <v>2749</v>
      </c>
      <c r="D3370" s="0" t="n">
        <v>3</v>
      </c>
      <c r="E3370" s="0" t="n">
        <v>21</v>
      </c>
      <c r="F3370" s="0" t="n">
        <v>16</v>
      </c>
      <c r="G3370" s="0" t="s">
        <v>1678</v>
      </c>
    </row>
    <row r="3371" customFormat="false" ht="12.8" hidden="false" customHeight="false" outlineLevel="0" collapsed="false">
      <c r="A3371" s="0" t="n">
        <v>3363</v>
      </c>
      <c r="B3371" s="0" t="str">
        <f aca="false">_xlfn.CONCAT(C3371, " ", E3371,":",F3371)</f>
        <v>Leviticus 21:17</v>
      </c>
      <c r="C3371" s="0" t="s">
        <v>2749</v>
      </c>
      <c r="D3371" s="0" t="n">
        <v>3</v>
      </c>
      <c r="E3371" s="0" t="n">
        <v>21</v>
      </c>
      <c r="F3371" s="0" t="n">
        <v>17</v>
      </c>
      <c r="G3371" s="0" t="s">
        <v>3348</v>
      </c>
    </row>
    <row r="3372" customFormat="false" ht="12.8" hidden="false" customHeight="false" outlineLevel="0" collapsed="false">
      <c r="A3372" s="0" t="n">
        <v>3364</v>
      </c>
      <c r="B3372" s="0" t="str">
        <f aca="false">_xlfn.CONCAT(C3372, " ", E3372,":",F3372)</f>
        <v>Leviticus 21:18</v>
      </c>
      <c r="C3372" s="0" t="s">
        <v>2749</v>
      </c>
      <c r="D3372" s="0" t="n">
        <v>3</v>
      </c>
      <c r="E3372" s="0" t="n">
        <v>21</v>
      </c>
      <c r="F3372" s="0" t="n">
        <v>18</v>
      </c>
      <c r="G3372" s="0" t="s">
        <v>3349</v>
      </c>
    </row>
    <row r="3373" customFormat="false" ht="12.8" hidden="false" customHeight="false" outlineLevel="0" collapsed="false">
      <c r="A3373" s="0" t="n">
        <v>3365</v>
      </c>
      <c r="B3373" s="0" t="str">
        <f aca="false">_xlfn.CONCAT(C3373, " ", E3373,":",F3373)</f>
        <v>Leviticus 21:19</v>
      </c>
      <c r="C3373" s="0" t="s">
        <v>2749</v>
      </c>
      <c r="D3373" s="0" t="n">
        <v>3</v>
      </c>
      <c r="E3373" s="0" t="n">
        <v>21</v>
      </c>
      <c r="F3373" s="0" t="n">
        <v>19</v>
      </c>
      <c r="G3373" s="0" t="s">
        <v>3350</v>
      </c>
    </row>
    <row r="3374" customFormat="false" ht="12.8" hidden="false" customHeight="false" outlineLevel="0" collapsed="false">
      <c r="A3374" s="0" t="n">
        <v>3366</v>
      </c>
      <c r="B3374" s="0" t="str">
        <f aca="false">_xlfn.CONCAT(C3374, " ", E3374,":",F3374)</f>
        <v>Leviticus 21:20</v>
      </c>
      <c r="C3374" s="0" t="s">
        <v>2749</v>
      </c>
      <c r="D3374" s="0" t="n">
        <v>3</v>
      </c>
      <c r="E3374" s="0" t="n">
        <v>21</v>
      </c>
      <c r="F3374" s="0" t="n">
        <v>20</v>
      </c>
      <c r="G3374" s="0" t="s">
        <v>3351</v>
      </c>
    </row>
    <row r="3375" customFormat="false" ht="12.8" hidden="false" customHeight="false" outlineLevel="0" collapsed="false">
      <c r="A3375" s="0" t="n">
        <v>3367</v>
      </c>
      <c r="B3375" s="0" t="str">
        <f aca="false">_xlfn.CONCAT(C3375, " ", E3375,":",F3375)</f>
        <v>Leviticus 21:21</v>
      </c>
      <c r="C3375" s="0" t="s">
        <v>2749</v>
      </c>
      <c r="D3375" s="0" t="n">
        <v>3</v>
      </c>
      <c r="E3375" s="0" t="n">
        <v>21</v>
      </c>
      <c r="F3375" s="0" t="n">
        <v>21</v>
      </c>
      <c r="G3375" s="0" t="s">
        <v>3352</v>
      </c>
    </row>
    <row r="3376" customFormat="false" ht="12.8" hidden="false" customHeight="false" outlineLevel="0" collapsed="false">
      <c r="A3376" s="0" t="n">
        <v>3368</v>
      </c>
      <c r="B3376" s="0" t="str">
        <f aca="false">_xlfn.CONCAT(C3376, " ", E3376,":",F3376)</f>
        <v>Leviticus 21:22</v>
      </c>
      <c r="C3376" s="0" t="s">
        <v>2749</v>
      </c>
      <c r="D3376" s="0" t="n">
        <v>3</v>
      </c>
      <c r="E3376" s="0" t="n">
        <v>21</v>
      </c>
      <c r="F3376" s="0" t="n">
        <v>22</v>
      </c>
      <c r="G3376" s="0" t="s">
        <v>3353</v>
      </c>
    </row>
    <row r="3377" customFormat="false" ht="12.8" hidden="false" customHeight="false" outlineLevel="0" collapsed="false">
      <c r="A3377" s="0" t="n">
        <v>3369</v>
      </c>
      <c r="B3377" s="0" t="str">
        <f aca="false">_xlfn.CONCAT(C3377, " ", E3377,":",F3377)</f>
        <v>Leviticus 21:23</v>
      </c>
      <c r="C3377" s="0" t="s">
        <v>2749</v>
      </c>
      <c r="D3377" s="0" t="n">
        <v>3</v>
      </c>
      <c r="E3377" s="0" t="n">
        <v>21</v>
      </c>
      <c r="F3377" s="0" t="n">
        <v>23</v>
      </c>
      <c r="G3377" s="0" t="s">
        <v>3354</v>
      </c>
    </row>
    <row r="3378" customFormat="false" ht="12.8" hidden="false" customHeight="false" outlineLevel="0" collapsed="false">
      <c r="A3378" s="0" t="n">
        <v>3370</v>
      </c>
      <c r="B3378" s="0" t="str">
        <f aca="false">_xlfn.CONCAT(C3378, " ", E3378,":",F3378)</f>
        <v>Leviticus 21:24</v>
      </c>
      <c r="C3378" s="0" t="s">
        <v>2749</v>
      </c>
      <c r="D3378" s="0" t="n">
        <v>3</v>
      </c>
      <c r="E3378" s="0" t="n">
        <v>21</v>
      </c>
      <c r="F3378" s="0" t="n">
        <v>24</v>
      </c>
      <c r="G3378" s="0" t="s">
        <v>3355</v>
      </c>
    </row>
    <row r="3379" customFormat="false" ht="12.8" hidden="false" customHeight="false" outlineLevel="0" collapsed="false">
      <c r="A3379" s="0" t="n">
        <v>3371</v>
      </c>
      <c r="B3379" s="0" t="str">
        <f aca="false">_xlfn.CONCAT(C3379, " ", E3379,":",F3379)</f>
        <v>Leviticus 22:1</v>
      </c>
      <c r="C3379" s="0" t="s">
        <v>2749</v>
      </c>
      <c r="D3379" s="0" t="n">
        <v>3</v>
      </c>
      <c r="E3379" s="0" t="n">
        <v>22</v>
      </c>
      <c r="F3379" s="0" t="n">
        <v>1</v>
      </c>
      <c r="G3379" s="0" t="s">
        <v>1678</v>
      </c>
    </row>
    <row r="3380" customFormat="false" ht="12.8" hidden="false" customHeight="false" outlineLevel="0" collapsed="false">
      <c r="A3380" s="0" t="n">
        <v>3372</v>
      </c>
      <c r="B3380" s="0" t="str">
        <f aca="false">_xlfn.CONCAT(C3380, " ", E3380,":",F3380)</f>
        <v>Leviticus 22:2</v>
      </c>
      <c r="C3380" s="0" t="s">
        <v>2749</v>
      </c>
      <c r="D3380" s="0" t="n">
        <v>3</v>
      </c>
      <c r="E3380" s="0" t="n">
        <v>22</v>
      </c>
      <c r="F3380" s="0" t="n">
        <v>2</v>
      </c>
      <c r="G3380" s="0" t="s">
        <v>3356</v>
      </c>
    </row>
    <row r="3381" customFormat="false" ht="12.8" hidden="false" customHeight="false" outlineLevel="0" collapsed="false">
      <c r="A3381" s="0" t="n">
        <v>3373</v>
      </c>
      <c r="B3381" s="0" t="str">
        <f aca="false">_xlfn.CONCAT(C3381, " ", E3381,":",F3381)</f>
        <v>Leviticus 22:3</v>
      </c>
      <c r="C3381" s="0" t="s">
        <v>2749</v>
      </c>
      <c r="D3381" s="0" t="n">
        <v>3</v>
      </c>
      <c r="E3381" s="0" t="n">
        <v>22</v>
      </c>
      <c r="F3381" s="0" t="n">
        <v>3</v>
      </c>
      <c r="G3381" s="0" t="s">
        <v>3357</v>
      </c>
    </row>
    <row r="3382" customFormat="false" ht="12.8" hidden="false" customHeight="false" outlineLevel="0" collapsed="false">
      <c r="A3382" s="0" t="n">
        <v>3374</v>
      </c>
      <c r="B3382" s="0" t="str">
        <f aca="false">_xlfn.CONCAT(C3382, " ", E3382,":",F3382)</f>
        <v>Leviticus 22:4</v>
      </c>
      <c r="C3382" s="0" t="s">
        <v>2749</v>
      </c>
      <c r="D3382" s="0" t="n">
        <v>3</v>
      </c>
      <c r="E3382" s="0" t="n">
        <v>22</v>
      </c>
      <c r="F3382" s="0" t="n">
        <v>4</v>
      </c>
      <c r="G3382" s="0" t="s">
        <v>3358</v>
      </c>
    </row>
    <row r="3383" customFormat="false" ht="12.8" hidden="false" customHeight="false" outlineLevel="0" collapsed="false">
      <c r="A3383" s="0" t="n">
        <v>3375</v>
      </c>
      <c r="B3383" s="0" t="str">
        <f aca="false">_xlfn.CONCAT(C3383, " ", E3383,":",F3383)</f>
        <v>Leviticus 22:5</v>
      </c>
      <c r="C3383" s="0" t="s">
        <v>2749</v>
      </c>
      <c r="D3383" s="0" t="n">
        <v>3</v>
      </c>
      <c r="E3383" s="0" t="n">
        <v>22</v>
      </c>
      <c r="F3383" s="0" t="n">
        <v>5</v>
      </c>
      <c r="G3383" s="0" t="s">
        <v>3359</v>
      </c>
    </row>
    <row r="3384" customFormat="false" ht="12.8" hidden="false" customHeight="false" outlineLevel="0" collapsed="false">
      <c r="A3384" s="0" t="n">
        <v>3376</v>
      </c>
      <c r="B3384" s="0" t="str">
        <f aca="false">_xlfn.CONCAT(C3384, " ", E3384,":",F3384)</f>
        <v>Leviticus 22:6</v>
      </c>
      <c r="C3384" s="0" t="s">
        <v>2749</v>
      </c>
      <c r="D3384" s="0" t="n">
        <v>3</v>
      </c>
      <c r="E3384" s="0" t="n">
        <v>22</v>
      </c>
      <c r="F3384" s="0" t="n">
        <v>6</v>
      </c>
      <c r="G3384" s="0" t="s">
        <v>3360</v>
      </c>
    </row>
    <row r="3385" customFormat="false" ht="12.8" hidden="false" customHeight="false" outlineLevel="0" collapsed="false">
      <c r="A3385" s="0" t="n">
        <v>3377</v>
      </c>
      <c r="B3385" s="0" t="str">
        <f aca="false">_xlfn.CONCAT(C3385, " ", E3385,":",F3385)</f>
        <v>Leviticus 22:7</v>
      </c>
      <c r="C3385" s="0" t="s">
        <v>2749</v>
      </c>
      <c r="D3385" s="0" t="n">
        <v>3</v>
      </c>
      <c r="E3385" s="0" t="n">
        <v>22</v>
      </c>
      <c r="F3385" s="0" t="n">
        <v>7</v>
      </c>
      <c r="G3385" s="0" t="s">
        <v>3361</v>
      </c>
    </row>
    <row r="3386" customFormat="false" ht="12.8" hidden="false" customHeight="false" outlineLevel="0" collapsed="false">
      <c r="A3386" s="0" t="n">
        <v>3378</v>
      </c>
      <c r="B3386" s="0" t="str">
        <f aca="false">_xlfn.CONCAT(C3386, " ", E3386,":",F3386)</f>
        <v>Leviticus 22:8</v>
      </c>
      <c r="C3386" s="0" t="s">
        <v>2749</v>
      </c>
      <c r="D3386" s="0" t="n">
        <v>3</v>
      </c>
      <c r="E3386" s="0" t="n">
        <v>22</v>
      </c>
      <c r="F3386" s="0" t="n">
        <v>8</v>
      </c>
      <c r="G3386" s="0" t="s">
        <v>3362</v>
      </c>
    </row>
    <row r="3387" customFormat="false" ht="12.8" hidden="false" customHeight="false" outlineLevel="0" collapsed="false">
      <c r="A3387" s="0" t="n">
        <v>3379</v>
      </c>
      <c r="B3387" s="0" t="str">
        <f aca="false">_xlfn.CONCAT(C3387, " ", E3387,":",F3387)</f>
        <v>Leviticus 22:9</v>
      </c>
      <c r="C3387" s="0" t="s">
        <v>2749</v>
      </c>
      <c r="D3387" s="0" t="n">
        <v>3</v>
      </c>
      <c r="E3387" s="0" t="n">
        <v>22</v>
      </c>
      <c r="F3387" s="0" t="n">
        <v>9</v>
      </c>
      <c r="G3387" s="0" t="s">
        <v>3363</v>
      </c>
    </row>
    <row r="3388" customFormat="false" ht="12.8" hidden="false" customHeight="false" outlineLevel="0" collapsed="false">
      <c r="A3388" s="0" t="n">
        <v>3380</v>
      </c>
      <c r="B3388" s="0" t="str">
        <f aca="false">_xlfn.CONCAT(C3388, " ", E3388,":",F3388)</f>
        <v>Leviticus 22:10</v>
      </c>
      <c r="C3388" s="0" t="s">
        <v>2749</v>
      </c>
      <c r="D3388" s="0" t="n">
        <v>3</v>
      </c>
      <c r="E3388" s="0" t="n">
        <v>22</v>
      </c>
      <c r="F3388" s="0" t="n">
        <v>10</v>
      </c>
      <c r="G3388" s="0" t="s">
        <v>3364</v>
      </c>
    </row>
    <row r="3389" customFormat="false" ht="12.8" hidden="false" customHeight="false" outlineLevel="0" collapsed="false">
      <c r="A3389" s="0" t="n">
        <v>3381</v>
      </c>
      <c r="B3389" s="0" t="str">
        <f aca="false">_xlfn.CONCAT(C3389, " ", E3389,":",F3389)</f>
        <v>Leviticus 22:11</v>
      </c>
      <c r="C3389" s="0" t="s">
        <v>2749</v>
      </c>
      <c r="D3389" s="0" t="n">
        <v>3</v>
      </c>
      <c r="E3389" s="0" t="n">
        <v>22</v>
      </c>
      <c r="F3389" s="0" t="n">
        <v>11</v>
      </c>
      <c r="G3389" s="0" t="s">
        <v>3365</v>
      </c>
    </row>
    <row r="3390" customFormat="false" ht="12.8" hidden="false" customHeight="false" outlineLevel="0" collapsed="false">
      <c r="A3390" s="0" t="n">
        <v>3382</v>
      </c>
      <c r="B3390" s="0" t="str">
        <f aca="false">_xlfn.CONCAT(C3390, " ", E3390,":",F3390)</f>
        <v>Leviticus 22:12</v>
      </c>
      <c r="C3390" s="0" t="s">
        <v>2749</v>
      </c>
      <c r="D3390" s="0" t="n">
        <v>3</v>
      </c>
      <c r="E3390" s="0" t="n">
        <v>22</v>
      </c>
      <c r="F3390" s="0" t="n">
        <v>12</v>
      </c>
      <c r="G3390" s="0" t="s">
        <v>3366</v>
      </c>
    </row>
    <row r="3391" customFormat="false" ht="12.8" hidden="false" customHeight="false" outlineLevel="0" collapsed="false">
      <c r="A3391" s="0" t="n">
        <v>3383</v>
      </c>
      <c r="B3391" s="0" t="str">
        <f aca="false">_xlfn.CONCAT(C3391, " ", E3391,":",F3391)</f>
        <v>Leviticus 22:13</v>
      </c>
      <c r="C3391" s="0" t="s">
        <v>2749</v>
      </c>
      <c r="D3391" s="0" t="n">
        <v>3</v>
      </c>
      <c r="E3391" s="0" t="n">
        <v>22</v>
      </c>
      <c r="F3391" s="0" t="n">
        <v>13</v>
      </c>
      <c r="G3391" s="0" t="s">
        <v>3367</v>
      </c>
    </row>
    <row r="3392" customFormat="false" ht="12.8" hidden="false" customHeight="false" outlineLevel="0" collapsed="false">
      <c r="A3392" s="0" t="n">
        <v>3384</v>
      </c>
      <c r="B3392" s="0" t="str">
        <f aca="false">_xlfn.CONCAT(C3392, " ", E3392,":",F3392)</f>
        <v>Leviticus 22:14</v>
      </c>
      <c r="C3392" s="0" t="s">
        <v>2749</v>
      </c>
      <c r="D3392" s="0" t="n">
        <v>3</v>
      </c>
      <c r="E3392" s="0" t="n">
        <v>22</v>
      </c>
      <c r="F3392" s="0" t="n">
        <v>14</v>
      </c>
      <c r="G3392" s="0" t="s">
        <v>3368</v>
      </c>
    </row>
    <row r="3393" customFormat="false" ht="12.8" hidden="false" customHeight="false" outlineLevel="0" collapsed="false">
      <c r="A3393" s="0" t="n">
        <v>3385</v>
      </c>
      <c r="B3393" s="0" t="str">
        <f aca="false">_xlfn.CONCAT(C3393, " ", E3393,":",F3393)</f>
        <v>Leviticus 22:15</v>
      </c>
      <c r="C3393" s="0" t="s">
        <v>2749</v>
      </c>
      <c r="D3393" s="0" t="n">
        <v>3</v>
      </c>
      <c r="E3393" s="0" t="n">
        <v>22</v>
      </c>
      <c r="F3393" s="0" t="n">
        <v>15</v>
      </c>
      <c r="G3393" s="0" t="s">
        <v>3369</v>
      </c>
    </row>
    <row r="3394" customFormat="false" ht="12.8" hidden="false" customHeight="false" outlineLevel="0" collapsed="false">
      <c r="A3394" s="0" t="n">
        <v>3386</v>
      </c>
      <c r="B3394" s="0" t="str">
        <f aca="false">_xlfn.CONCAT(C3394, " ", E3394,":",F3394)</f>
        <v>Leviticus 22:16</v>
      </c>
      <c r="C3394" s="0" t="s">
        <v>2749</v>
      </c>
      <c r="D3394" s="0" t="n">
        <v>3</v>
      </c>
      <c r="E3394" s="0" t="n">
        <v>22</v>
      </c>
      <c r="F3394" s="0" t="n">
        <v>16</v>
      </c>
      <c r="G3394" s="0" t="s">
        <v>3370</v>
      </c>
    </row>
    <row r="3395" customFormat="false" ht="12.8" hidden="false" customHeight="false" outlineLevel="0" collapsed="false">
      <c r="A3395" s="0" t="n">
        <v>3387</v>
      </c>
      <c r="B3395" s="0" t="str">
        <f aca="false">_xlfn.CONCAT(C3395, " ", E3395,":",F3395)</f>
        <v>Leviticus 22:17</v>
      </c>
      <c r="C3395" s="0" t="s">
        <v>2749</v>
      </c>
      <c r="D3395" s="0" t="n">
        <v>3</v>
      </c>
      <c r="E3395" s="0" t="n">
        <v>22</v>
      </c>
      <c r="F3395" s="0" t="n">
        <v>17</v>
      </c>
      <c r="G3395" s="0" t="s">
        <v>1678</v>
      </c>
    </row>
    <row r="3396" customFormat="false" ht="12.8" hidden="false" customHeight="false" outlineLevel="0" collapsed="false">
      <c r="A3396" s="0" t="n">
        <v>3388</v>
      </c>
      <c r="B3396" s="0" t="str">
        <f aca="false">_xlfn.CONCAT(C3396, " ", E3396,":",F3396)</f>
        <v>Leviticus 22:18</v>
      </c>
      <c r="C3396" s="0" t="s">
        <v>2749</v>
      </c>
      <c r="D3396" s="0" t="n">
        <v>3</v>
      </c>
      <c r="E3396" s="0" t="n">
        <v>22</v>
      </c>
      <c r="F3396" s="0" t="n">
        <v>18</v>
      </c>
      <c r="G3396" s="0" t="s">
        <v>3371</v>
      </c>
    </row>
    <row r="3397" customFormat="false" ht="12.8" hidden="false" customHeight="false" outlineLevel="0" collapsed="false">
      <c r="A3397" s="0" t="n">
        <v>3389</v>
      </c>
      <c r="B3397" s="0" t="str">
        <f aca="false">_xlfn.CONCAT(C3397, " ", E3397,":",F3397)</f>
        <v>Leviticus 22:19</v>
      </c>
      <c r="C3397" s="0" t="s">
        <v>2749</v>
      </c>
      <c r="D3397" s="0" t="n">
        <v>3</v>
      </c>
      <c r="E3397" s="0" t="n">
        <v>22</v>
      </c>
      <c r="F3397" s="0" t="n">
        <v>19</v>
      </c>
      <c r="G3397" s="0" t="s">
        <v>3372</v>
      </c>
    </row>
    <row r="3398" customFormat="false" ht="12.8" hidden="false" customHeight="false" outlineLevel="0" collapsed="false">
      <c r="A3398" s="0" t="n">
        <v>3390</v>
      </c>
      <c r="B3398" s="0" t="str">
        <f aca="false">_xlfn.CONCAT(C3398, " ", E3398,":",F3398)</f>
        <v>Leviticus 22:20</v>
      </c>
      <c r="C3398" s="0" t="s">
        <v>2749</v>
      </c>
      <c r="D3398" s="0" t="n">
        <v>3</v>
      </c>
      <c r="E3398" s="0" t="n">
        <v>22</v>
      </c>
      <c r="F3398" s="0" t="n">
        <v>20</v>
      </c>
      <c r="G3398" s="0" t="s">
        <v>3373</v>
      </c>
    </row>
    <row r="3399" customFormat="false" ht="12.8" hidden="false" customHeight="false" outlineLevel="0" collapsed="false">
      <c r="A3399" s="0" t="n">
        <v>3391</v>
      </c>
      <c r="B3399" s="0" t="str">
        <f aca="false">_xlfn.CONCAT(C3399, " ", E3399,":",F3399)</f>
        <v>Leviticus 22:21</v>
      </c>
      <c r="C3399" s="0" t="s">
        <v>2749</v>
      </c>
      <c r="D3399" s="0" t="n">
        <v>3</v>
      </c>
      <c r="E3399" s="0" t="n">
        <v>22</v>
      </c>
      <c r="F3399" s="0" t="n">
        <v>21</v>
      </c>
      <c r="G3399" s="0" t="s">
        <v>3374</v>
      </c>
    </row>
    <row r="3400" customFormat="false" ht="12.8" hidden="false" customHeight="false" outlineLevel="0" collapsed="false">
      <c r="A3400" s="0" t="n">
        <v>3392</v>
      </c>
      <c r="B3400" s="0" t="str">
        <f aca="false">_xlfn.CONCAT(C3400, " ", E3400,":",F3400)</f>
        <v>Leviticus 22:22</v>
      </c>
      <c r="C3400" s="0" t="s">
        <v>2749</v>
      </c>
      <c r="D3400" s="0" t="n">
        <v>3</v>
      </c>
      <c r="E3400" s="0" t="n">
        <v>22</v>
      </c>
      <c r="F3400" s="0" t="n">
        <v>22</v>
      </c>
      <c r="G3400" s="0" t="s">
        <v>3375</v>
      </c>
    </row>
    <row r="3401" customFormat="false" ht="12.8" hidden="false" customHeight="false" outlineLevel="0" collapsed="false">
      <c r="A3401" s="0" t="n">
        <v>3393</v>
      </c>
      <c r="B3401" s="0" t="str">
        <f aca="false">_xlfn.CONCAT(C3401, " ", E3401,":",F3401)</f>
        <v>Leviticus 22:23</v>
      </c>
      <c r="C3401" s="0" t="s">
        <v>2749</v>
      </c>
      <c r="D3401" s="0" t="n">
        <v>3</v>
      </c>
      <c r="E3401" s="0" t="n">
        <v>22</v>
      </c>
      <c r="F3401" s="0" t="n">
        <v>23</v>
      </c>
      <c r="G3401" s="0" t="s">
        <v>3376</v>
      </c>
    </row>
    <row r="3402" customFormat="false" ht="12.8" hidden="false" customHeight="false" outlineLevel="0" collapsed="false">
      <c r="A3402" s="0" t="n">
        <v>3394</v>
      </c>
      <c r="B3402" s="0" t="str">
        <f aca="false">_xlfn.CONCAT(C3402, " ", E3402,":",F3402)</f>
        <v>Leviticus 22:24</v>
      </c>
      <c r="C3402" s="0" t="s">
        <v>2749</v>
      </c>
      <c r="D3402" s="0" t="n">
        <v>3</v>
      </c>
      <c r="E3402" s="0" t="n">
        <v>22</v>
      </c>
      <c r="F3402" s="0" t="n">
        <v>24</v>
      </c>
      <c r="G3402" s="0" t="s">
        <v>3377</v>
      </c>
    </row>
    <row r="3403" customFormat="false" ht="12.8" hidden="false" customHeight="false" outlineLevel="0" collapsed="false">
      <c r="A3403" s="0" t="n">
        <v>3395</v>
      </c>
      <c r="B3403" s="0" t="str">
        <f aca="false">_xlfn.CONCAT(C3403, " ", E3403,":",F3403)</f>
        <v>Leviticus 22:25</v>
      </c>
      <c r="C3403" s="0" t="s">
        <v>2749</v>
      </c>
      <c r="D3403" s="0" t="n">
        <v>3</v>
      </c>
      <c r="E3403" s="0" t="n">
        <v>22</v>
      </c>
      <c r="F3403" s="0" t="n">
        <v>25</v>
      </c>
      <c r="G3403" s="0" t="s">
        <v>3378</v>
      </c>
    </row>
    <row r="3404" customFormat="false" ht="12.8" hidden="false" customHeight="false" outlineLevel="0" collapsed="false">
      <c r="A3404" s="0" t="n">
        <v>3396</v>
      </c>
      <c r="B3404" s="0" t="str">
        <f aca="false">_xlfn.CONCAT(C3404, " ", E3404,":",F3404)</f>
        <v>Leviticus 22:26</v>
      </c>
      <c r="C3404" s="0" t="s">
        <v>2749</v>
      </c>
      <c r="D3404" s="0" t="n">
        <v>3</v>
      </c>
      <c r="E3404" s="0" t="n">
        <v>22</v>
      </c>
      <c r="F3404" s="0" t="n">
        <v>26</v>
      </c>
      <c r="G3404" s="0" t="s">
        <v>1969</v>
      </c>
    </row>
    <row r="3405" customFormat="false" ht="12.8" hidden="false" customHeight="false" outlineLevel="0" collapsed="false">
      <c r="A3405" s="0" t="n">
        <v>3397</v>
      </c>
      <c r="B3405" s="0" t="str">
        <f aca="false">_xlfn.CONCAT(C3405, " ", E3405,":",F3405)</f>
        <v>Leviticus 22:27</v>
      </c>
      <c r="C3405" s="0" t="s">
        <v>2749</v>
      </c>
      <c r="D3405" s="0" t="n">
        <v>3</v>
      </c>
      <c r="E3405" s="0" t="n">
        <v>22</v>
      </c>
      <c r="F3405" s="0" t="n">
        <v>27</v>
      </c>
      <c r="G3405" s="0" t="s">
        <v>3379</v>
      </c>
    </row>
    <row r="3406" customFormat="false" ht="12.8" hidden="false" customHeight="false" outlineLevel="0" collapsed="false">
      <c r="A3406" s="0" t="n">
        <v>3398</v>
      </c>
      <c r="B3406" s="0" t="str">
        <f aca="false">_xlfn.CONCAT(C3406, " ", E3406,":",F3406)</f>
        <v>Leviticus 22:28</v>
      </c>
      <c r="C3406" s="0" t="s">
        <v>2749</v>
      </c>
      <c r="D3406" s="0" t="n">
        <v>3</v>
      </c>
      <c r="E3406" s="0" t="n">
        <v>22</v>
      </c>
      <c r="F3406" s="0" t="n">
        <v>28</v>
      </c>
      <c r="G3406" s="0" t="s">
        <v>3380</v>
      </c>
    </row>
    <row r="3407" customFormat="false" ht="12.8" hidden="false" customHeight="false" outlineLevel="0" collapsed="false">
      <c r="A3407" s="0" t="n">
        <v>3399</v>
      </c>
      <c r="B3407" s="0" t="str">
        <f aca="false">_xlfn.CONCAT(C3407, " ", E3407,":",F3407)</f>
        <v>Leviticus 22:29</v>
      </c>
      <c r="C3407" s="0" t="s">
        <v>2749</v>
      </c>
      <c r="D3407" s="0" t="n">
        <v>3</v>
      </c>
      <c r="E3407" s="0" t="n">
        <v>22</v>
      </c>
      <c r="F3407" s="0" t="n">
        <v>29</v>
      </c>
      <c r="G3407" s="0" t="s">
        <v>3381</v>
      </c>
    </row>
    <row r="3408" customFormat="false" ht="12.8" hidden="false" customHeight="false" outlineLevel="0" collapsed="false">
      <c r="A3408" s="0" t="n">
        <v>3400</v>
      </c>
      <c r="B3408" s="0" t="str">
        <f aca="false">_xlfn.CONCAT(C3408, " ", E3408,":",F3408)</f>
        <v>Leviticus 22:30</v>
      </c>
      <c r="C3408" s="0" t="s">
        <v>2749</v>
      </c>
      <c r="D3408" s="0" t="n">
        <v>3</v>
      </c>
      <c r="E3408" s="0" t="n">
        <v>22</v>
      </c>
      <c r="F3408" s="0" t="n">
        <v>30</v>
      </c>
      <c r="G3408" s="0" t="s">
        <v>3382</v>
      </c>
    </row>
    <row r="3409" customFormat="false" ht="12.8" hidden="false" customHeight="false" outlineLevel="0" collapsed="false">
      <c r="A3409" s="0" t="n">
        <v>3401</v>
      </c>
      <c r="B3409" s="0" t="str">
        <f aca="false">_xlfn.CONCAT(C3409, " ", E3409,":",F3409)</f>
        <v>Leviticus 22:31</v>
      </c>
      <c r="C3409" s="0" t="s">
        <v>2749</v>
      </c>
      <c r="D3409" s="0" t="n">
        <v>3</v>
      </c>
      <c r="E3409" s="0" t="n">
        <v>22</v>
      </c>
      <c r="F3409" s="0" t="n">
        <v>31</v>
      </c>
      <c r="G3409" s="0" t="s">
        <v>3383</v>
      </c>
    </row>
    <row r="3410" customFormat="false" ht="12.8" hidden="false" customHeight="false" outlineLevel="0" collapsed="false">
      <c r="A3410" s="0" t="n">
        <v>3402</v>
      </c>
      <c r="B3410" s="0" t="str">
        <f aca="false">_xlfn.CONCAT(C3410, " ", E3410,":",F3410)</f>
        <v>Leviticus 22:32</v>
      </c>
      <c r="C3410" s="0" t="s">
        <v>2749</v>
      </c>
      <c r="D3410" s="0" t="n">
        <v>3</v>
      </c>
      <c r="E3410" s="0" t="n">
        <v>22</v>
      </c>
      <c r="F3410" s="0" t="n">
        <v>32</v>
      </c>
      <c r="G3410" s="0" t="s">
        <v>3384</v>
      </c>
    </row>
    <row r="3411" customFormat="false" ht="12.8" hidden="false" customHeight="false" outlineLevel="0" collapsed="false">
      <c r="A3411" s="0" t="n">
        <v>3403</v>
      </c>
      <c r="B3411" s="0" t="str">
        <f aca="false">_xlfn.CONCAT(C3411, " ", E3411,":",F3411)</f>
        <v>Leviticus 22:33</v>
      </c>
      <c r="C3411" s="0" t="s">
        <v>2749</v>
      </c>
      <c r="D3411" s="0" t="n">
        <v>3</v>
      </c>
      <c r="E3411" s="0" t="n">
        <v>22</v>
      </c>
      <c r="F3411" s="0" t="n">
        <v>33</v>
      </c>
      <c r="G3411" s="0" t="s">
        <v>3385</v>
      </c>
    </row>
    <row r="3412" customFormat="false" ht="12.8" hidden="false" customHeight="false" outlineLevel="0" collapsed="false">
      <c r="A3412" s="0" t="n">
        <v>3404</v>
      </c>
      <c r="B3412" s="0" t="str">
        <f aca="false">_xlfn.CONCAT(C3412, " ", E3412,":",F3412)</f>
        <v>Leviticus 23:1</v>
      </c>
      <c r="C3412" s="0" t="s">
        <v>2749</v>
      </c>
      <c r="D3412" s="0" t="n">
        <v>3</v>
      </c>
      <c r="E3412" s="0" t="n">
        <v>23</v>
      </c>
      <c r="F3412" s="0" t="n">
        <v>1</v>
      </c>
      <c r="G3412" s="0" t="s">
        <v>1678</v>
      </c>
    </row>
    <row r="3413" customFormat="false" ht="12.8" hidden="false" customHeight="false" outlineLevel="0" collapsed="false">
      <c r="A3413" s="0" t="n">
        <v>3405</v>
      </c>
      <c r="B3413" s="0" t="str">
        <f aca="false">_xlfn.CONCAT(C3413, " ", E3413,":",F3413)</f>
        <v>Leviticus 23:2</v>
      </c>
      <c r="C3413" s="0" t="s">
        <v>2749</v>
      </c>
      <c r="D3413" s="0" t="n">
        <v>3</v>
      </c>
      <c r="E3413" s="0" t="n">
        <v>23</v>
      </c>
      <c r="F3413" s="0" t="n">
        <v>2</v>
      </c>
      <c r="G3413" s="0" t="s">
        <v>3386</v>
      </c>
    </row>
    <row r="3414" customFormat="false" ht="12.8" hidden="false" customHeight="false" outlineLevel="0" collapsed="false">
      <c r="A3414" s="0" t="n">
        <v>3406</v>
      </c>
      <c r="B3414" s="0" t="str">
        <f aca="false">_xlfn.CONCAT(C3414, " ", E3414,":",F3414)</f>
        <v>Leviticus 23:3</v>
      </c>
      <c r="C3414" s="0" t="s">
        <v>2749</v>
      </c>
      <c r="D3414" s="0" t="n">
        <v>3</v>
      </c>
      <c r="E3414" s="0" t="n">
        <v>23</v>
      </c>
      <c r="F3414" s="0" t="n">
        <v>3</v>
      </c>
      <c r="G3414" s="0" t="s">
        <v>3387</v>
      </c>
    </row>
    <row r="3415" customFormat="false" ht="12.8" hidden="false" customHeight="false" outlineLevel="0" collapsed="false">
      <c r="A3415" s="0" t="n">
        <v>3407</v>
      </c>
      <c r="B3415" s="0" t="str">
        <f aca="false">_xlfn.CONCAT(C3415, " ", E3415,":",F3415)</f>
        <v>Leviticus 23:4</v>
      </c>
      <c r="C3415" s="0" t="s">
        <v>2749</v>
      </c>
      <c r="D3415" s="0" t="n">
        <v>3</v>
      </c>
      <c r="E3415" s="0" t="n">
        <v>23</v>
      </c>
      <c r="F3415" s="0" t="n">
        <v>4</v>
      </c>
      <c r="G3415" s="0" t="s">
        <v>3388</v>
      </c>
    </row>
    <row r="3416" customFormat="false" ht="12.8" hidden="false" customHeight="false" outlineLevel="0" collapsed="false">
      <c r="A3416" s="0" t="n">
        <v>3408</v>
      </c>
      <c r="B3416" s="0" t="str">
        <f aca="false">_xlfn.CONCAT(C3416, " ", E3416,":",F3416)</f>
        <v>Leviticus 23:5</v>
      </c>
      <c r="C3416" s="0" t="s">
        <v>2749</v>
      </c>
      <c r="D3416" s="0" t="n">
        <v>3</v>
      </c>
      <c r="E3416" s="0" t="n">
        <v>23</v>
      </c>
      <c r="F3416" s="0" t="n">
        <v>5</v>
      </c>
      <c r="G3416" s="0" t="s">
        <v>3389</v>
      </c>
    </row>
    <row r="3417" customFormat="false" ht="12.8" hidden="false" customHeight="false" outlineLevel="0" collapsed="false">
      <c r="A3417" s="0" t="n">
        <v>3409</v>
      </c>
      <c r="B3417" s="0" t="str">
        <f aca="false">_xlfn.CONCAT(C3417, " ", E3417,":",F3417)</f>
        <v>Leviticus 23:6</v>
      </c>
      <c r="C3417" s="0" t="s">
        <v>2749</v>
      </c>
      <c r="D3417" s="0" t="n">
        <v>3</v>
      </c>
      <c r="E3417" s="0" t="n">
        <v>23</v>
      </c>
      <c r="F3417" s="0" t="n">
        <v>6</v>
      </c>
      <c r="G3417" s="0" t="s">
        <v>3390</v>
      </c>
    </row>
    <row r="3418" customFormat="false" ht="12.8" hidden="false" customHeight="false" outlineLevel="0" collapsed="false">
      <c r="A3418" s="0" t="n">
        <v>3410</v>
      </c>
      <c r="B3418" s="0" t="str">
        <f aca="false">_xlfn.CONCAT(C3418, " ", E3418,":",F3418)</f>
        <v>Leviticus 23:7</v>
      </c>
      <c r="C3418" s="0" t="s">
        <v>2749</v>
      </c>
      <c r="D3418" s="0" t="n">
        <v>3</v>
      </c>
      <c r="E3418" s="0" t="n">
        <v>23</v>
      </c>
      <c r="F3418" s="0" t="n">
        <v>7</v>
      </c>
      <c r="G3418" s="0" t="s">
        <v>3391</v>
      </c>
    </row>
    <row r="3419" customFormat="false" ht="12.8" hidden="false" customHeight="false" outlineLevel="0" collapsed="false">
      <c r="A3419" s="0" t="n">
        <v>3411</v>
      </c>
      <c r="B3419" s="0" t="str">
        <f aca="false">_xlfn.CONCAT(C3419, " ", E3419,":",F3419)</f>
        <v>Leviticus 23:8</v>
      </c>
      <c r="C3419" s="0" t="s">
        <v>2749</v>
      </c>
      <c r="D3419" s="0" t="n">
        <v>3</v>
      </c>
      <c r="E3419" s="0" t="n">
        <v>23</v>
      </c>
      <c r="F3419" s="0" t="n">
        <v>8</v>
      </c>
      <c r="G3419" s="0" t="s">
        <v>3392</v>
      </c>
    </row>
    <row r="3420" customFormat="false" ht="12.8" hidden="false" customHeight="false" outlineLevel="0" collapsed="false">
      <c r="A3420" s="0" t="n">
        <v>3412</v>
      </c>
      <c r="B3420" s="0" t="str">
        <f aca="false">_xlfn.CONCAT(C3420, " ", E3420,":",F3420)</f>
        <v>Leviticus 23:9</v>
      </c>
      <c r="C3420" s="0" t="s">
        <v>2749</v>
      </c>
      <c r="D3420" s="0" t="n">
        <v>3</v>
      </c>
      <c r="E3420" s="0" t="n">
        <v>23</v>
      </c>
      <c r="F3420" s="0" t="n">
        <v>9</v>
      </c>
      <c r="G3420" s="0" t="s">
        <v>1969</v>
      </c>
    </row>
    <row r="3421" customFormat="false" ht="12.8" hidden="false" customHeight="false" outlineLevel="0" collapsed="false">
      <c r="A3421" s="0" t="n">
        <v>3413</v>
      </c>
      <c r="B3421" s="0" t="str">
        <f aca="false">_xlfn.CONCAT(C3421, " ", E3421,":",F3421)</f>
        <v>Leviticus 23:10</v>
      </c>
      <c r="C3421" s="0" t="s">
        <v>2749</v>
      </c>
      <c r="D3421" s="0" t="n">
        <v>3</v>
      </c>
      <c r="E3421" s="0" t="n">
        <v>23</v>
      </c>
      <c r="F3421" s="0" t="n">
        <v>10</v>
      </c>
      <c r="G3421" s="0" t="s">
        <v>3393</v>
      </c>
    </row>
    <row r="3422" customFormat="false" ht="12.8" hidden="false" customHeight="false" outlineLevel="0" collapsed="false">
      <c r="A3422" s="0" t="n">
        <v>3414</v>
      </c>
      <c r="B3422" s="0" t="str">
        <f aca="false">_xlfn.CONCAT(C3422, " ", E3422,":",F3422)</f>
        <v>Leviticus 23:11</v>
      </c>
      <c r="C3422" s="0" t="s">
        <v>2749</v>
      </c>
      <c r="D3422" s="0" t="n">
        <v>3</v>
      </c>
      <c r="E3422" s="0" t="n">
        <v>23</v>
      </c>
      <c r="F3422" s="0" t="n">
        <v>11</v>
      </c>
      <c r="G3422" s="0" t="s">
        <v>3394</v>
      </c>
    </row>
    <row r="3423" customFormat="false" ht="12.8" hidden="false" customHeight="false" outlineLevel="0" collapsed="false">
      <c r="A3423" s="0" t="n">
        <v>3415</v>
      </c>
      <c r="B3423" s="0" t="str">
        <f aca="false">_xlfn.CONCAT(C3423, " ", E3423,":",F3423)</f>
        <v>Leviticus 23:12</v>
      </c>
      <c r="C3423" s="0" t="s">
        <v>2749</v>
      </c>
      <c r="D3423" s="0" t="n">
        <v>3</v>
      </c>
      <c r="E3423" s="0" t="n">
        <v>23</v>
      </c>
      <c r="F3423" s="0" t="n">
        <v>12</v>
      </c>
      <c r="G3423" s="0" t="s">
        <v>3395</v>
      </c>
    </row>
    <row r="3424" customFormat="false" ht="12.8" hidden="false" customHeight="false" outlineLevel="0" collapsed="false">
      <c r="A3424" s="0" t="n">
        <v>3416</v>
      </c>
      <c r="B3424" s="0" t="str">
        <f aca="false">_xlfn.CONCAT(C3424, " ", E3424,":",F3424)</f>
        <v>Leviticus 23:13</v>
      </c>
      <c r="C3424" s="0" t="s">
        <v>2749</v>
      </c>
      <c r="D3424" s="0" t="n">
        <v>3</v>
      </c>
      <c r="E3424" s="0" t="n">
        <v>23</v>
      </c>
      <c r="F3424" s="0" t="n">
        <v>13</v>
      </c>
      <c r="G3424" s="0" t="s">
        <v>3396</v>
      </c>
    </row>
    <row r="3425" customFormat="false" ht="12.8" hidden="false" customHeight="false" outlineLevel="0" collapsed="false">
      <c r="A3425" s="0" t="n">
        <v>3417</v>
      </c>
      <c r="B3425" s="0" t="str">
        <f aca="false">_xlfn.CONCAT(C3425, " ", E3425,":",F3425)</f>
        <v>Leviticus 23:14</v>
      </c>
      <c r="C3425" s="0" t="s">
        <v>2749</v>
      </c>
      <c r="D3425" s="0" t="n">
        <v>3</v>
      </c>
      <c r="E3425" s="0" t="n">
        <v>23</v>
      </c>
      <c r="F3425" s="0" t="n">
        <v>14</v>
      </c>
      <c r="G3425" s="0" t="s">
        <v>3397</v>
      </c>
    </row>
    <row r="3426" customFormat="false" ht="12.8" hidden="false" customHeight="false" outlineLevel="0" collapsed="false">
      <c r="A3426" s="0" t="n">
        <v>3418</v>
      </c>
      <c r="B3426" s="0" t="str">
        <f aca="false">_xlfn.CONCAT(C3426, " ", E3426,":",F3426)</f>
        <v>Leviticus 23:15</v>
      </c>
      <c r="C3426" s="0" t="s">
        <v>2749</v>
      </c>
      <c r="D3426" s="0" t="n">
        <v>3</v>
      </c>
      <c r="E3426" s="0" t="n">
        <v>23</v>
      </c>
      <c r="F3426" s="0" t="n">
        <v>15</v>
      </c>
      <c r="G3426" s="0" t="s">
        <v>3398</v>
      </c>
    </row>
    <row r="3427" customFormat="false" ht="12.8" hidden="false" customHeight="false" outlineLevel="0" collapsed="false">
      <c r="A3427" s="0" t="n">
        <v>3419</v>
      </c>
      <c r="B3427" s="0" t="str">
        <f aca="false">_xlfn.CONCAT(C3427, " ", E3427,":",F3427)</f>
        <v>Leviticus 23:16</v>
      </c>
      <c r="C3427" s="0" t="s">
        <v>2749</v>
      </c>
      <c r="D3427" s="0" t="n">
        <v>3</v>
      </c>
      <c r="E3427" s="0" t="n">
        <v>23</v>
      </c>
      <c r="F3427" s="0" t="n">
        <v>16</v>
      </c>
      <c r="G3427" s="0" t="s">
        <v>3399</v>
      </c>
    </row>
    <row r="3428" customFormat="false" ht="12.8" hidden="false" customHeight="false" outlineLevel="0" collapsed="false">
      <c r="A3428" s="0" t="n">
        <v>3420</v>
      </c>
      <c r="B3428" s="0" t="str">
        <f aca="false">_xlfn.CONCAT(C3428, " ", E3428,":",F3428)</f>
        <v>Leviticus 23:17</v>
      </c>
      <c r="C3428" s="0" t="s">
        <v>2749</v>
      </c>
      <c r="D3428" s="0" t="n">
        <v>3</v>
      </c>
      <c r="E3428" s="0" t="n">
        <v>23</v>
      </c>
      <c r="F3428" s="0" t="n">
        <v>17</v>
      </c>
      <c r="G3428" s="0" t="s">
        <v>3400</v>
      </c>
    </row>
    <row r="3429" customFormat="false" ht="12.8" hidden="false" customHeight="false" outlineLevel="0" collapsed="false">
      <c r="A3429" s="0" t="n">
        <v>3421</v>
      </c>
      <c r="B3429" s="0" t="str">
        <f aca="false">_xlfn.CONCAT(C3429, " ", E3429,":",F3429)</f>
        <v>Leviticus 23:18</v>
      </c>
      <c r="C3429" s="0" t="s">
        <v>2749</v>
      </c>
      <c r="D3429" s="0" t="n">
        <v>3</v>
      </c>
      <c r="E3429" s="0" t="n">
        <v>23</v>
      </c>
      <c r="F3429" s="0" t="n">
        <v>18</v>
      </c>
      <c r="G3429" s="0" t="s">
        <v>3401</v>
      </c>
    </row>
    <row r="3430" customFormat="false" ht="12.8" hidden="false" customHeight="false" outlineLevel="0" collapsed="false">
      <c r="A3430" s="0" t="n">
        <v>3422</v>
      </c>
      <c r="B3430" s="0" t="str">
        <f aca="false">_xlfn.CONCAT(C3430, " ", E3430,":",F3430)</f>
        <v>Leviticus 23:19</v>
      </c>
      <c r="C3430" s="0" t="s">
        <v>2749</v>
      </c>
      <c r="D3430" s="0" t="n">
        <v>3</v>
      </c>
      <c r="E3430" s="0" t="n">
        <v>23</v>
      </c>
      <c r="F3430" s="0" t="n">
        <v>19</v>
      </c>
      <c r="G3430" s="0" t="s">
        <v>3402</v>
      </c>
    </row>
    <row r="3431" customFormat="false" ht="12.8" hidden="false" customHeight="false" outlineLevel="0" collapsed="false">
      <c r="A3431" s="0" t="n">
        <v>3423</v>
      </c>
      <c r="B3431" s="0" t="str">
        <f aca="false">_xlfn.CONCAT(C3431, " ", E3431,":",F3431)</f>
        <v>Leviticus 23:20</v>
      </c>
      <c r="C3431" s="0" t="s">
        <v>2749</v>
      </c>
      <c r="D3431" s="0" t="n">
        <v>3</v>
      </c>
      <c r="E3431" s="0" t="n">
        <v>23</v>
      </c>
      <c r="F3431" s="0" t="n">
        <v>20</v>
      </c>
      <c r="G3431" s="0" t="s">
        <v>3403</v>
      </c>
    </row>
    <row r="3432" customFormat="false" ht="12.8" hidden="false" customHeight="false" outlineLevel="0" collapsed="false">
      <c r="A3432" s="0" t="n">
        <v>3424</v>
      </c>
      <c r="B3432" s="0" t="str">
        <f aca="false">_xlfn.CONCAT(C3432, " ", E3432,":",F3432)</f>
        <v>Leviticus 23:21</v>
      </c>
      <c r="C3432" s="0" t="s">
        <v>2749</v>
      </c>
      <c r="D3432" s="0" t="n">
        <v>3</v>
      </c>
      <c r="E3432" s="0" t="n">
        <v>23</v>
      </c>
      <c r="F3432" s="0" t="n">
        <v>21</v>
      </c>
      <c r="G3432" s="0" t="s">
        <v>3404</v>
      </c>
    </row>
    <row r="3433" customFormat="false" ht="12.8" hidden="false" customHeight="false" outlineLevel="0" collapsed="false">
      <c r="A3433" s="0" t="n">
        <v>3425</v>
      </c>
      <c r="B3433" s="0" t="str">
        <f aca="false">_xlfn.CONCAT(C3433, " ", E3433,":",F3433)</f>
        <v>Leviticus 23:22</v>
      </c>
      <c r="C3433" s="0" t="s">
        <v>2749</v>
      </c>
      <c r="D3433" s="0" t="n">
        <v>3</v>
      </c>
      <c r="E3433" s="0" t="n">
        <v>23</v>
      </c>
      <c r="F3433" s="0" t="n">
        <v>22</v>
      </c>
      <c r="G3433" s="0" t="s">
        <v>3405</v>
      </c>
    </row>
    <row r="3434" customFormat="false" ht="12.8" hidden="false" customHeight="false" outlineLevel="0" collapsed="false">
      <c r="A3434" s="0" t="n">
        <v>3426</v>
      </c>
      <c r="B3434" s="0" t="str">
        <f aca="false">_xlfn.CONCAT(C3434, " ", E3434,":",F3434)</f>
        <v>Leviticus 23:23</v>
      </c>
      <c r="C3434" s="0" t="s">
        <v>2749</v>
      </c>
      <c r="D3434" s="0" t="n">
        <v>3</v>
      </c>
      <c r="E3434" s="0" t="n">
        <v>23</v>
      </c>
      <c r="F3434" s="0" t="n">
        <v>23</v>
      </c>
      <c r="G3434" s="0" t="s">
        <v>1678</v>
      </c>
    </row>
    <row r="3435" customFormat="false" ht="12.8" hidden="false" customHeight="false" outlineLevel="0" collapsed="false">
      <c r="A3435" s="0" t="n">
        <v>3427</v>
      </c>
      <c r="B3435" s="0" t="str">
        <f aca="false">_xlfn.CONCAT(C3435, " ", E3435,":",F3435)</f>
        <v>Leviticus 23:24</v>
      </c>
      <c r="C3435" s="0" t="s">
        <v>2749</v>
      </c>
      <c r="D3435" s="0" t="n">
        <v>3</v>
      </c>
      <c r="E3435" s="0" t="n">
        <v>23</v>
      </c>
      <c r="F3435" s="0" t="n">
        <v>24</v>
      </c>
      <c r="G3435" s="0" t="s">
        <v>3406</v>
      </c>
    </row>
    <row r="3436" customFormat="false" ht="12.8" hidden="false" customHeight="false" outlineLevel="0" collapsed="false">
      <c r="A3436" s="0" t="n">
        <v>3428</v>
      </c>
      <c r="B3436" s="0" t="str">
        <f aca="false">_xlfn.CONCAT(C3436, " ", E3436,":",F3436)</f>
        <v>Leviticus 23:25</v>
      </c>
      <c r="C3436" s="0" t="s">
        <v>2749</v>
      </c>
      <c r="D3436" s="0" t="n">
        <v>3</v>
      </c>
      <c r="E3436" s="0" t="n">
        <v>23</v>
      </c>
      <c r="F3436" s="0" t="n">
        <v>25</v>
      </c>
      <c r="G3436" s="0" t="s">
        <v>3407</v>
      </c>
    </row>
    <row r="3437" customFormat="false" ht="12.8" hidden="false" customHeight="false" outlineLevel="0" collapsed="false">
      <c r="A3437" s="0" t="n">
        <v>3429</v>
      </c>
      <c r="B3437" s="0" t="str">
        <f aca="false">_xlfn.CONCAT(C3437, " ", E3437,":",F3437)</f>
        <v>Leviticus 23:26</v>
      </c>
      <c r="C3437" s="0" t="s">
        <v>2749</v>
      </c>
      <c r="D3437" s="0" t="n">
        <v>3</v>
      </c>
      <c r="E3437" s="0" t="n">
        <v>23</v>
      </c>
      <c r="F3437" s="0" t="n">
        <v>26</v>
      </c>
      <c r="G3437" s="0" t="s">
        <v>1969</v>
      </c>
    </row>
    <row r="3438" customFormat="false" ht="12.8" hidden="false" customHeight="false" outlineLevel="0" collapsed="false">
      <c r="A3438" s="0" t="n">
        <v>3430</v>
      </c>
      <c r="B3438" s="0" t="str">
        <f aca="false">_xlfn.CONCAT(C3438, " ", E3438,":",F3438)</f>
        <v>Leviticus 23:27</v>
      </c>
      <c r="C3438" s="0" t="s">
        <v>2749</v>
      </c>
      <c r="D3438" s="0" t="n">
        <v>3</v>
      </c>
      <c r="E3438" s="0" t="n">
        <v>23</v>
      </c>
      <c r="F3438" s="0" t="n">
        <v>27</v>
      </c>
      <c r="G3438" s="0" t="s">
        <v>3408</v>
      </c>
    </row>
    <row r="3439" customFormat="false" ht="12.8" hidden="false" customHeight="false" outlineLevel="0" collapsed="false">
      <c r="A3439" s="0" t="n">
        <v>3431</v>
      </c>
      <c r="B3439" s="0" t="str">
        <f aca="false">_xlfn.CONCAT(C3439, " ", E3439,":",F3439)</f>
        <v>Leviticus 23:28</v>
      </c>
      <c r="C3439" s="0" t="s">
        <v>2749</v>
      </c>
      <c r="D3439" s="0" t="n">
        <v>3</v>
      </c>
      <c r="E3439" s="0" t="n">
        <v>23</v>
      </c>
      <c r="F3439" s="0" t="n">
        <v>28</v>
      </c>
      <c r="G3439" s="0" t="s">
        <v>3409</v>
      </c>
    </row>
    <row r="3440" customFormat="false" ht="12.8" hidden="false" customHeight="false" outlineLevel="0" collapsed="false">
      <c r="A3440" s="0" t="n">
        <v>3432</v>
      </c>
      <c r="B3440" s="0" t="str">
        <f aca="false">_xlfn.CONCAT(C3440, " ", E3440,":",F3440)</f>
        <v>Leviticus 23:29</v>
      </c>
      <c r="C3440" s="0" t="s">
        <v>2749</v>
      </c>
      <c r="D3440" s="0" t="n">
        <v>3</v>
      </c>
      <c r="E3440" s="0" t="n">
        <v>23</v>
      </c>
      <c r="F3440" s="0" t="n">
        <v>29</v>
      </c>
      <c r="G3440" s="0" t="s">
        <v>3410</v>
      </c>
    </row>
    <row r="3441" customFormat="false" ht="12.8" hidden="false" customHeight="false" outlineLevel="0" collapsed="false">
      <c r="A3441" s="0" t="n">
        <v>3433</v>
      </c>
      <c r="B3441" s="0" t="str">
        <f aca="false">_xlfn.CONCAT(C3441, " ", E3441,":",F3441)</f>
        <v>Leviticus 23:30</v>
      </c>
      <c r="C3441" s="0" t="s">
        <v>2749</v>
      </c>
      <c r="D3441" s="0" t="n">
        <v>3</v>
      </c>
      <c r="E3441" s="0" t="n">
        <v>23</v>
      </c>
      <c r="F3441" s="0" t="n">
        <v>30</v>
      </c>
      <c r="G3441" s="0" t="s">
        <v>3411</v>
      </c>
    </row>
    <row r="3442" customFormat="false" ht="12.8" hidden="false" customHeight="false" outlineLevel="0" collapsed="false">
      <c r="A3442" s="0" t="n">
        <v>3434</v>
      </c>
      <c r="B3442" s="0" t="str">
        <f aca="false">_xlfn.CONCAT(C3442, " ", E3442,":",F3442)</f>
        <v>Leviticus 23:31</v>
      </c>
      <c r="C3442" s="0" t="s">
        <v>2749</v>
      </c>
      <c r="D3442" s="0" t="n">
        <v>3</v>
      </c>
      <c r="E3442" s="0" t="n">
        <v>23</v>
      </c>
      <c r="F3442" s="0" t="n">
        <v>31</v>
      </c>
      <c r="G3442" s="0" t="s">
        <v>3412</v>
      </c>
    </row>
    <row r="3443" customFormat="false" ht="12.8" hidden="false" customHeight="false" outlineLevel="0" collapsed="false">
      <c r="A3443" s="0" t="n">
        <v>3435</v>
      </c>
      <c r="B3443" s="0" t="str">
        <f aca="false">_xlfn.CONCAT(C3443, " ", E3443,":",F3443)</f>
        <v>Leviticus 23:32</v>
      </c>
      <c r="C3443" s="0" t="s">
        <v>2749</v>
      </c>
      <c r="D3443" s="0" t="n">
        <v>3</v>
      </c>
      <c r="E3443" s="0" t="n">
        <v>23</v>
      </c>
      <c r="F3443" s="0" t="n">
        <v>32</v>
      </c>
      <c r="G3443" s="0" t="s">
        <v>3413</v>
      </c>
    </row>
    <row r="3444" customFormat="false" ht="12.8" hidden="false" customHeight="false" outlineLevel="0" collapsed="false">
      <c r="A3444" s="0" t="n">
        <v>3436</v>
      </c>
      <c r="B3444" s="0" t="str">
        <f aca="false">_xlfn.CONCAT(C3444, " ", E3444,":",F3444)</f>
        <v>Leviticus 23:33</v>
      </c>
      <c r="C3444" s="0" t="s">
        <v>2749</v>
      </c>
      <c r="D3444" s="0" t="n">
        <v>3</v>
      </c>
      <c r="E3444" s="0" t="n">
        <v>23</v>
      </c>
      <c r="F3444" s="0" t="n">
        <v>33</v>
      </c>
      <c r="G3444" s="0" t="s">
        <v>1678</v>
      </c>
    </row>
    <row r="3445" customFormat="false" ht="12.8" hidden="false" customHeight="false" outlineLevel="0" collapsed="false">
      <c r="A3445" s="0" t="n">
        <v>3437</v>
      </c>
      <c r="B3445" s="0" t="str">
        <f aca="false">_xlfn.CONCAT(C3445, " ", E3445,":",F3445)</f>
        <v>Leviticus 23:34</v>
      </c>
      <c r="C3445" s="0" t="s">
        <v>2749</v>
      </c>
      <c r="D3445" s="0" t="n">
        <v>3</v>
      </c>
      <c r="E3445" s="0" t="n">
        <v>23</v>
      </c>
      <c r="F3445" s="0" t="n">
        <v>34</v>
      </c>
      <c r="G3445" s="0" t="s">
        <v>3414</v>
      </c>
    </row>
    <row r="3446" customFormat="false" ht="12.8" hidden="false" customHeight="false" outlineLevel="0" collapsed="false">
      <c r="A3446" s="0" t="n">
        <v>3438</v>
      </c>
      <c r="B3446" s="0" t="str">
        <f aca="false">_xlfn.CONCAT(C3446, " ", E3446,":",F3446)</f>
        <v>Leviticus 23:35</v>
      </c>
      <c r="C3446" s="0" t="s">
        <v>2749</v>
      </c>
      <c r="D3446" s="0" t="n">
        <v>3</v>
      </c>
      <c r="E3446" s="0" t="n">
        <v>23</v>
      </c>
      <c r="F3446" s="0" t="n">
        <v>35</v>
      </c>
      <c r="G3446" s="0" t="s">
        <v>3415</v>
      </c>
    </row>
    <row r="3447" customFormat="false" ht="12.8" hidden="false" customHeight="false" outlineLevel="0" collapsed="false">
      <c r="A3447" s="0" t="n">
        <v>3439</v>
      </c>
      <c r="B3447" s="0" t="str">
        <f aca="false">_xlfn.CONCAT(C3447, " ", E3447,":",F3447)</f>
        <v>Leviticus 23:36</v>
      </c>
      <c r="C3447" s="0" t="s">
        <v>2749</v>
      </c>
      <c r="D3447" s="0" t="n">
        <v>3</v>
      </c>
      <c r="E3447" s="0" t="n">
        <v>23</v>
      </c>
      <c r="F3447" s="0" t="n">
        <v>36</v>
      </c>
      <c r="G3447" s="0" t="s">
        <v>3416</v>
      </c>
    </row>
    <row r="3448" customFormat="false" ht="12.8" hidden="false" customHeight="false" outlineLevel="0" collapsed="false">
      <c r="A3448" s="0" t="n">
        <v>3440</v>
      </c>
      <c r="B3448" s="0" t="str">
        <f aca="false">_xlfn.CONCAT(C3448, " ", E3448,":",F3448)</f>
        <v>Leviticus 23:37</v>
      </c>
      <c r="C3448" s="0" t="s">
        <v>2749</v>
      </c>
      <c r="D3448" s="0" t="n">
        <v>3</v>
      </c>
      <c r="E3448" s="0" t="n">
        <v>23</v>
      </c>
      <c r="F3448" s="0" t="n">
        <v>37</v>
      </c>
      <c r="G3448" s="0" t="s">
        <v>3417</v>
      </c>
    </row>
    <row r="3449" customFormat="false" ht="12.8" hidden="false" customHeight="false" outlineLevel="0" collapsed="false">
      <c r="A3449" s="0" t="n">
        <v>3441</v>
      </c>
      <c r="B3449" s="0" t="str">
        <f aca="false">_xlfn.CONCAT(C3449, " ", E3449,":",F3449)</f>
        <v>Leviticus 23:38</v>
      </c>
      <c r="C3449" s="0" t="s">
        <v>2749</v>
      </c>
      <c r="D3449" s="0" t="n">
        <v>3</v>
      </c>
      <c r="E3449" s="0" t="n">
        <v>23</v>
      </c>
      <c r="F3449" s="0" t="n">
        <v>38</v>
      </c>
      <c r="G3449" s="0" t="s">
        <v>3418</v>
      </c>
    </row>
    <row r="3450" customFormat="false" ht="12.8" hidden="false" customHeight="false" outlineLevel="0" collapsed="false">
      <c r="A3450" s="0" t="n">
        <v>3442</v>
      </c>
      <c r="B3450" s="0" t="str">
        <f aca="false">_xlfn.CONCAT(C3450, " ", E3450,":",F3450)</f>
        <v>Leviticus 23:39</v>
      </c>
      <c r="C3450" s="0" t="s">
        <v>2749</v>
      </c>
      <c r="D3450" s="0" t="n">
        <v>3</v>
      </c>
      <c r="E3450" s="0" t="n">
        <v>23</v>
      </c>
      <c r="F3450" s="0" t="n">
        <v>39</v>
      </c>
      <c r="G3450" s="0" t="s">
        <v>3419</v>
      </c>
    </row>
    <row r="3451" customFormat="false" ht="12.8" hidden="false" customHeight="false" outlineLevel="0" collapsed="false">
      <c r="A3451" s="0" t="n">
        <v>3443</v>
      </c>
      <c r="B3451" s="0" t="str">
        <f aca="false">_xlfn.CONCAT(C3451, " ", E3451,":",F3451)</f>
        <v>Leviticus 23:40</v>
      </c>
      <c r="C3451" s="0" t="s">
        <v>2749</v>
      </c>
      <c r="D3451" s="0" t="n">
        <v>3</v>
      </c>
      <c r="E3451" s="0" t="n">
        <v>23</v>
      </c>
      <c r="F3451" s="0" t="n">
        <v>40</v>
      </c>
      <c r="G3451" s="0" t="s">
        <v>3420</v>
      </c>
    </row>
    <row r="3452" customFormat="false" ht="12.8" hidden="false" customHeight="false" outlineLevel="0" collapsed="false">
      <c r="A3452" s="0" t="n">
        <v>3444</v>
      </c>
      <c r="B3452" s="0" t="str">
        <f aca="false">_xlfn.CONCAT(C3452, " ", E3452,":",F3452)</f>
        <v>Leviticus 23:41</v>
      </c>
      <c r="C3452" s="0" t="s">
        <v>2749</v>
      </c>
      <c r="D3452" s="0" t="n">
        <v>3</v>
      </c>
      <c r="E3452" s="0" t="n">
        <v>23</v>
      </c>
      <c r="F3452" s="0" t="n">
        <v>41</v>
      </c>
      <c r="G3452" s="0" t="s">
        <v>3421</v>
      </c>
    </row>
    <row r="3453" customFormat="false" ht="12.8" hidden="false" customHeight="false" outlineLevel="0" collapsed="false">
      <c r="A3453" s="0" t="n">
        <v>3445</v>
      </c>
      <c r="B3453" s="0" t="str">
        <f aca="false">_xlfn.CONCAT(C3453, " ", E3453,":",F3453)</f>
        <v>Leviticus 23:42</v>
      </c>
      <c r="C3453" s="0" t="s">
        <v>2749</v>
      </c>
      <c r="D3453" s="0" t="n">
        <v>3</v>
      </c>
      <c r="E3453" s="0" t="n">
        <v>23</v>
      </c>
      <c r="F3453" s="0" t="n">
        <v>42</v>
      </c>
      <c r="G3453" s="0" t="s">
        <v>3422</v>
      </c>
    </row>
    <row r="3454" customFormat="false" ht="12.8" hidden="false" customHeight="false" outlineLevel="0" collapsed="false">
      <c r="A3454" s="0" t="n">
        <v>3446</v>
      </c>
      <c r="B3454" s="0" t="str">
        <f aca="false">_xlfn.CONCAT(C3454, " ", E3454,":",F3454)</f>
        <v>Leviticus 23:43</v>
      </c>
      <c r="C3454" s="0" t="s">
        <v>2749</v>
      </c>
      <c r="D3454" s="0" t="n">
        <v>3</v>
      </c>
      <c r="E3454" s="0" t="n">
        <v>23</v>
      </c>
      <c r="F3454" s="0" t="n">
        <v>43</v>
      </c>
      <c r="G3454" s="0" t="s">
        <v>3423</v>
      </c>
    </row>
    <row r="3455" customFormat="false" ht="12.8" hidden="false" customHeight="false" outlineLevel="0" collapsed="false">
      <c r="A3455" s="0" t="n">
        <v>3447</v>
      </c>
      <c r="B3455" s="0" t="str">
        <f aca="false">_xlfn.CONCAT(C3455, " ", E3455,":",F3455)</f>
        <v>Leviticus 23:44</v>
      </c>
      <c r="C3455" s="0" t="s">
        <v>2749</v>
      </c>
      <c r="D3455" s="0" t="n">
        <v>3</v>
      </c>
      <c r="E3455" s="0" t="n">
        <v>23</v>
      </c>
      <c r="F3455" s="0" t="n">
        <v>44</v>
      </c>
      <c r="G3455" s="0" t="s">
        <v>3424</v>
      </c>
    </row>
    <row r="3456" customFormat="false" ht="12.8" hidden="false" customHeight="false" outlineLevel="0" collapsed="false">
      <c r="A3456" s="0" t="n">
        <v>3448</v>
      </c>
      <c r="B3456" s="0" t="str">
        <f aca="false">_xlfn.CONCAT(C3456, " ", E3456,":",F3456)</f>
        <v>Leviticus 24:1</v>
      </c>
      <c r="C3456" s="0" t="s">
        <v>2749</v>
      </c>
      <c r="D3456" s="0" t="n">
        <v>3</v>
      </c>
      <c r="E3456" s="0" t="n">
        <v>24</v>
      </c>
      <c r="F3456" s="0" t="n">
        <v>1</v>
      </c>
      <c r="G3456" s="0" t="s">
        <v>1678</v>
      </c>
    </row>
    <row r="3457" customFormat="false" ht="12.8" hidden="false" customHeight="false" outlineLevel="0" collapsed="false">
      <c r="A3457" s="0" t="n">
        <v>3449</v>
      </c>
      <c r="B3457" s="0" t="str">
        <f aca="false">_xlfn.CONCAT(C3457, " ", E3457,":",F3457)</f>
        <v>Leviticus 24:2</v>
      </c>
      <c r="C3457" s="0" t="s">
        <v>2749</v>
      </c>
      <c r="D3457" s="0" t="n">
        <v>3</v>
      </c>
      <c r="E3457" s="0" t="n">
        <v>24</v>
      </c>
      <c r="F3457" s="0" t="n">
        <v>2</v>
      </c>
      <c r="G3457" s="0" t="s">
        <v>3425</v>
      </c>
    </row>
    <row r="3458" customFormat="false" ht="12.8" hidden="false" customHeight="false" outlineLevel="0" collapsed="false">
      <c r="A3458" s="0" t="n">
        <v>3450</v>
      </c>
      <c r="B3458" s="0" t="str">
        <f aca="false">_xlfn.CONCAT(C3458, " ", E3458,":",F3458)</f>
        <v>Leviticus 24:3</v>
      </c>
      <c r="C3458" s="0" t="s">
        <v>2749</v>
      </c>
      <c r="D3458" s="0" t="n">
        <v>3</v>
      </c>
      <c r="E3458" s="0" t="n">
        <v>24</v>
      </c>
      <c r="F3458" s="0" t="n">
        <v>3</v>
      </c>
      <c r="G3458" s="0" t="s">
        <v>3426</v>
      </c>
    </row>
    <row r="3459" customFormat="false" ht="12.8" hidden="false" customHeight="false" outlineLevel="0" collapsed="false">
      <c r="A3459" s="0" t="n">
        <v>3451</v>
      </c>
      <c r="B3459" s="0" t="str">
        <f aca="false">_xlfn.CONCAT(C3459, " ", E3459,":",F3459)</f>
        <v>Leviticus 24:4</v>
      </c>
      <c r="C3459" s="0" t="s">
        <v>2749</v>
      </c>
      <c r="D3459" s="0" t="n">
        <v>3</v>
      </c>
      <c r="E3459" s="0" t="n">
        <v>24</v>
      </c>
      <c r="F3459" s="0" t="n">
        <v>4</v>
      </c>
      <c r="G3459" s="0" t="s">
        <v>3427</v>
      </c>
    </row>
    <row r="3460" customFormat="false" ht="12.8" hidden="false" customHeight="false" outlineLevel="0" collapsed="false">
      <c r="A3460" s="0" t="n">
        <v>3452</v>
      </c>
      <c r="B3460" s="0" t="str">
        <f aca="false">_xlfn.CONCAT(C3460, " ", E3460,":",F3460)</f>
        <v>Leviticus 24:5</v>
      </c>
      <c r="C3460" s="0" t="s">
        <v>2749</v>
      </c>
      <c r="D3460" s="0" t="n">
        <v>3</v>
      </c>
      <c r="E3460" s="0" t="n">
        <v>24</v>
      </c>
      <c r="F3460" s="0" t="n">
        <v>5</v>
      </c>
      <c r="G3460" s="0" t="s">
        <v>3428</v>
      </c>
    </row>
    <row r="3461" customFormat="false" ht="12.8" hidden="false" customHeight="false" outlineLevel="0" collapsed="false">
      <c r="A3461" s="0" t="n">
        <v>3453</v>
      </c>
      <c r="B3461" s="0" t="str">
        <f aca="false">_xlfn.CONCAT(C3461, " ", E3461,":",F3461)</f>
        <v>Leviticus 24:6</v>
      </c>
      <c r="C3461" s="0" t="s">
        <v>2749</v>
      </c>
      <c r="D3461" s="0" t="n">
        <v>3</v>
      </c>
      <c r="E3461" s="0" t="n">
        <v>24</v>
      </c>
      <c r="F3461" s="0" t="n">
        <v>6</v>
      </c>
      <c r="G3461" s="0" t="s">
        <v>3429</v>
      </c>
    </row>
    <row r="3462" customFormat="false" ht="12.8" hidden="false" customHeight="false" outlineLevel="0" collapsed="false">
      <c r="A3462" s="0" t="n">
        <v>3454</v>
      </c>
      <c r="B3462" s="0" t="str">
        <f aca="false">_xlfn.CONCAT(C3462, " ", E3462,":",F3462)</f>
        <v>Leviticus 24:7</v>
      </c>
      <c r="C3462" s="0" t="s">
        <v>2749</v>
      </c>
      <c r="D3462" s="0" t="n">
        <v>3</v>
      </c>
      <c r="E3462" s="0" t="n">
        <v>24</v>
      </c>
      <c r="F3462" s="0" t="n">
        <v>7</v>
      </c>
      <c r="G3462" s="0" t="s">
        <v>3430</v>
      </c>
    </row>
    <row r="3463" customFormat="false" ht="12.8" hidden="false" customHeight="false" outlineLevel="0" collapsed="false">
      <c r="A3463" s="0" t="n">
        <v>3455</v>
      </c>
      <c r="B3463" s="0" t="str">
        <f aca="false">_xlfn.CONCAT(C3463, " ", E3463,":",F3463)</f>
        <v>Leviticus 24:8</v>
      </c>
      <c r="C3463" s="0" t="s">
        <v>2749</v>
      </c>
      <c r="D3463" s="0" t="n">
        <v>3</v>
      </c>
      <c r="E3463" s="0" t="n">
        <v>24</v>
      </c>
      <c r="F3463" s="0" t="n">
        <v>8</v>
      </c>
      <c r="G3463" s="0" t="s">
        <v>3431</v>
      </c>
    </row>
    <row r="3464" customFormat="false" ht="12.8" hidden="false" customHeight="false" outlineLevel="0" collapsed="false">
      <c r="A3464" s="0" t="n">
        <v>3456</v>
      </c>
      <c r="B3464" s="0" t="str">
        <f aca="false">_xlfn.CONCAT(C3464, " ", E3464,":",F3464)</f>
        <v>Leviticus 24:9</v>
      </c>
      <c r="C3464" s="0" t="s">
        <v>2749</v>
      </c>
      <c r="D3464" s="0" t="n">
        <v>3</v>
      </c>
      <c r="E3464" s="0" t="n">
        <v>24</v>
      </c>
      <c r="F3464" s="0" t="n">
        <v>9</v>
      </c>
      <c r="G3464" s="0" t="s">
        <v>3432</v>
      </c>
    </row>
    <row r="3465" customFormat="false" ht="12.8" hidden="false" customHeight="false" outlineLevel="0" collapsed="false">
      <c r="A3465" s="0" t="n">
        <v>3457</v>
      </c>
      <c r="B3465" s="0" t="str">
        <f aca="false">_xlfn.CONCAT(C3465, " ", E3465,":",F3465)</f>
        <v>Leviticus 24:10</v>
      </c>
      <c r="C3465" s="0" t="s">
        <v>2749</v>
      </c>
      <c r="D3465" s="0" t="n">
        <v>3</v>
      </c>
      <c r="E3465" s="0" t="n">
        <v>24</v>
      </c>
      <c r="F3465" s="0" t="n">
        <v>10</v>
      </c>
      <c r="G3465" s="0" t="s">
        <v>3433</v>
      </c>
    </row>
    <row r="3466" customFormat="false" ht="12.8" hidden="false" customHeight="false" outlineLevel="0" collapsed="false">
      <c r="A3466" s="0" t="n">
        <v>3458</v>
      </c>
      <c r="B3466" s="0" t="str">
        <f aca="false">_xlfn.CONCAT(C3466, " ", E3466,":",F3466)</f>
        <v>Leviticus 24:11</v>
      </c>
      <c r="C3466" s="0" t="s">
        <v>2749</v>
      </c>
      <c r="D3466" s="0" t="n">
        <v>3</v>
      </c>
      <c r="E3466" s="0" t="n">
        <v>24</v>
      </c>
      <c r="F3466" s="0" t="n">
        <v>11</v>
      </c>
      <c r="G3466" s="0" t="s">
        <v>3434</v>
      </c>
    </row>
    <row r="3467" customFormat="false" ht="12.8" hidden="false" customHeight="false" outlineLevel="0" collapsed="false">
      <c r="A3467" s="0" t="n">
        <v>3459</v>
      </c>
      <c r="B3467" s="0" t="str">
        <f aca="false">_xlfn.CONCAT(C3467, " ", E3467,":",F3467)</f>
        <v>Leviticus 24:12</v>
      </c>
      <c r="C3467" s="0" t="s">
        <v>2749</v>
      </c>
      <c r="D3467" s="0" t="n">
        <v>3</v>
      </c>
      <c r="E3467" s="0" t="n">
        <v>24</v>
      </c>
      <c r="F3467" s="0" t="n">
        <v>12</v>
      </c>
      <c r="G3467" s="0" t="s">
        <v>3435</v>
      </c>
    </row>
    <row r="3468" customFormat="false" ht="12.8" hidden="false" customHeight="false" outlineLevel="0" collapsed="false">
      <c r="A3468" s="0" t="n">
        <v>3460</v>
      </c>
      <c r="B3468" s="0" t="str">
        <f aca="false">_xlfn.CONCAT(C3468, " ", E3468,":",F3468)</f>
        <v>Leviticus 24:13</v>
      </c>
      <c r="C3468" s="0" t="s">
        <v>2749</v>
      </c>
      <c r="D3468" s="0" t="n">
        <v>3</v>
      </c>
      <c r="E3468" s="0" t="n">
        <v>24</v>
      </c>
      <c r="F3468" s="0" t="n">
        <v>13</v>
      </c>
      <c r="G3468" s="0" t="s">
        <v>1969</v>
      </c>
    </row>
    <row r="3469" customFormat="false" ht="12.8" hidden="false" customHeight="false" outlineLevel="0" collapsed="false">
      <c r="A3469" s="0" t="n">
        <v>3461</v>
      </c>
      <c r="B3469" s="0" t="str">
        <f aca="false">_xlfn.CONCAT(C3469, " ", E3469,":",F3469)</f>
        <v>Leviticus 24:14</v>
      </c>
      <c r="C3469" s="0" t="s">
        <v>2749</v>
      </c>
      <c r="D3469" s="0" t="n">
        <v>3</v>
      </c>
      <c r="E3469" s="0" t="n">
        <v>24</v>
      </c>
      <c r="F3469" s="0" t="n">
        <v>14</v>
      </c>
      <c r="G3469" s="0" t="s">
        <v>3436</v>
      </c>
    </row>
    <row r="3470" customFormat="false" ht="12.8" hidden="false" customHeight="false" outlineLevel="0" collapsed="false">
      <c r="A3470" s="0" t="n">
        <v>3462</v>
      </c>
      <c r="B3470" s="0" t="str">
        <f aca="false">_xlfn.CONCAT(C3470, " ", E3470,":",F3470)</f>
        <v>Leviticus 24:15</v>
      </c>
      <c r="C3470" s="0" t="s">
        <v>2749</v>
      </c>
      <c r="D3470" s="0" t="n">
        <v>3</v>
      </c>
      <c r="E3470" s="0" t="n">
        <v>24</v>
      </c>
      <c r="F3470" s="0" t="n">
        <v>15</v>
      </c>
      <c r="G3470" s="0" t="s">
        <v>3437</v>
      </c>
    </row>
    <row r="3471" customFormat="false" ht="12.8" hidden="false" customHeight="false" outlineLevel="0" collapsed="false">
      <c r="A3471" s="0" t="n">
        <v>3463</v>
      </c>
      <c r="B3471" s="0" t="str">
        <f aca="false">_xlfn.CONCAT(C3471, " ", E3471,":",F3471)</f>
        <v>Leviticus 24:16</v>
      </c>
      <c r="C3471" s="0" t="s">
        <v>2749</v>
      </c>
      <c r="D3471" s="0" t="n">
        <v>3</v>
      </c>
      <c r="E3471" s="0" t="n">
        <v>24</v>
      </c>
      <c r="F3471" s="0" t="n">
        <v>16</v>
      </c>
      <c r="G3471" s="0" t="s">
        <v>3438</v>
      </c>
    </row>
    <row r="3472" customFormat="false" ht="12.8" hidden="false" customHeight="false" outlineLevel="0" collapsed="false">
      <c r="A3472" s="0" t="n">
        <v>3464</v>
      </c>
      <c r="B3472" s="0" t="str">
        <f aca="false">_xlfn.CONCAT(C3472, " ", E3472,":",F3472)</f>
        <v>Leviticus 24:17</v>
      </c>
      <c r="C3472" s="0" t="s">
        <v>2749</v>
      </c>
      <c r="D3472" s="0" t="n">
        <v>3</v>
      </c>
      <c r="E3472" s="0" t="n">
        <v>24</v>
      </c>
      <c r="F3472" s="0" t="n">
        <v>17</v>
      </c>
      <c r="G3472" s="0" t="s">
        <v>3439</v>
      </c>
    </row>
    <row r="3473" customFormat="false" ht="12.8" hidden="false" customHeight="false" outlineLevel="0" collapsed="false">
      <c r="A3473" s="0" t="n">
        <v>3465</v>
      </c>
      <c r="B3473" s="0" t="str">
        <f aca="false">_xlfn.CONCAT(C3473, " ", E3473,":",F3473)</f>
        <v>Leviticus 24:18</v>
      </c>
      <c r="C3473" s="0" t="s">
        <v>2749</v>
      </c>
      <c r="D3473" s="0" t="n">
        <v>3</v>
      </c>
      <c r="E3473" s="0" t="n">
        <v>24</v>
      </c>
      <c r="F3473" s="0" t="n">
        <v>18</v>
      </c>
      <c r="G3473" s="0" t="s">
        <v>3440</v>
      </c>
    </row>
    <row r="3474" customFormat="false" ht="12.8" hidden="false" customHeight="false" outlineLevel="0" collapsed="false">
      <c r="A3474" s="0" t="n">
        <v>3466</v>
      </c>
      <c r="B3474" s="0" t="str">
        <f aca="false">_xlfn.CONCAT(C3474, " ", E3474,":",F3474)</f>
        <v>Leviticus 24:19</v>
      </c>
      <c r="C3474" s="0" t="s">
        <v>2749</v>
      </c>
      <c r="D3474" s="0" t="n">
        <v>3</v>
      </c>
      <c r="E3474" s="0" t="n">
        <v>24</v>
      </c>
      <c r="F3474" s="0" t="n">
        <v>19</v>
      </c>
      <c r="G3474" s="0" t="s">
        <v>3441</v>
      </c>
    </row>
    <row r="3475" customFormat="false" ht="12.8" hidden="false" customHeight="false" outlineLevel="0" collapsed="false">
      <c r="A3475" s="0" t="n">
        <v>3467</v>
      </c>
      <c r="B3475" s="0" t="str">
        <f aca="false">_xlfn.CONCAT(C3475, " ", E3475,":",F3475)</f>
        <v>Leviticus 24:20</v>
      </c>
      <c r="C3475" s="0" t="s">
        <v>2749</v>
      </c>
      <c r="D3475" s="0" t="n">
        <v>3</v>
      </c>
      <c r="E3475" s="0" t="n">
        <v>24</v>
      </c>
      <c r="F3475" s="0" t="n">
        <v>20</v>
      </c>
      <c r="G3475" s="0" t="s">
        <v>3442</v>
      </c>
    </row>
    <row r="3476" customFormat="false" ht="12.8" hidden="false" customHeight="false" outlineLevel="0" collapsed="false">
      <c r="A3476" s="0" t="n">
        <v>3468</v>
      </c>
      <c r="B3476" s="0" t="str">
        <f aca="false">_xlfn.CONCAT(C3476, " ", E3476,":",F3476)</f>
        <v>Leviticus 24:21</v>
      </c>
      <c r="C3476" s="0" t="s">
        <v>2749</v>
      </c>
      <c r="D3476" s="0" t="n">
        <v>3</v>
      </c>
      <c r="E3476" s="0" t="n">
        <v>24</v>
      </c>
      <c r="F3476" s="0" t="n">
        <v>21</v>
      </c>
      <c r="G3476" s="0" t="s">
        <v>3443</v>
      </c>
    </row>
    <row r="3477" customFormat="false" ht="12.8" hidden="false" customHeight="false" outlineLevel="0" collapsed="false">
      <c r="A3477" s="0" t="n">
        <v>3469</v>
      </c>
      <c r="B3477" s="0" t="str">
        <f aca="false">_xlfn.CONCAT(C3477, " ", E3477,":",F3477)</f>
        <v>Leviticus 24:22</v>
      </c>
      <c r="C3477" s="0" t="s">
        <v>2749</v>
      </c>
      <c r="D3477" s="0" t="n">
        <v>3</v>
      </c>
      <c r="E3477" s="0" t="n">
        <v>24</v>
      </c>
      <c r="F3477" s="0" t="n">
        <v>22</v>
      </c>
      <c r="G3477" s="0" t="s">
        <v>3444</v>
      </c>
    </row>
    <row r="3478" customFormat="false" ht="12.8" hidden="false" customHeight="false" outlineLevel="0" collapsed="false">
      <c r="A3478" s="0" t="n">
        <v>3470</v>
      </c>
      <c r="B3478" s="0" t="str">
        <f aca="false">_xlfn.CONCAT(C3478, " ", E3478,":",F3478)</f>
        <v>Leviticus 24:23</v>
      </c>
      <c r="C3478" s="0" t="s">
        <v>2749</v>
      </c>
      <c r="D3478" s="0" t="n">
        <v>3</v>
      </c>
      <c r="E3478" s="0" t="n">
        <v>24</v>
      </c>
      <c r="F3478" s="0" t="n">
        <v>23</v>
      </c>
      <c r="G3478" s="0" t="s">
        <v>3445</v>
      </c>
    </row>
    <row r="3479" customFormat="false" ht="12.8" hidden="false" customHeight="false" outlineLevel="0" collapsed="false">
      <c r="A3479" s="0" t="n">
        <v>3471</v>
      </c>
      <c r="B3479" s="0" t="str">
        <f aca="false">_xlfn.CONCAT(C3479, " ", E3479,":",F3479)</f>
        <v>Leviticus 25:1</v>
      </c>
      <c r="C3479" s="0" t="s">
        <v>2749</v>
      </c>
      <c r="D3479" s="0" t="n">
        <v>3</v>
      </c>
      <c r="E3479" s="0" t="n">
        <v>25</v>
      </c>
      <c r="F3479" s="0" t="n">
        <v>1</v>
      </c>
      <c r="G3479" s="0" t="s">
        <v>3446</v>
      </c>
    </row>
    <row r="3480" customFormat="false" ht="12.8" hidden="false" customHeight="false" outlineLevel="0" collapsed="false">
      <c r="A3480" s="0" t="n">
        <v>3472</v>
      </c>
      <c r="B3480" s="0" t="str">
        <f aca="false">_xlfn.CONCAT(C3480, " ", E3480,":",F3480)</f>
        <v>Leviticus 25:2</v>
      </c>
      <c r="C3480" s="0" t="s">
        <v>2749</v>
      </c>
      <c r="D3480" s="0" t="n">
        <v>3</v>
      </c>
      <c r="E3480" s="0" t="n">
        <v>25</v>
      </c>
      <c r="F3480" s="0" t="n">
        <v>2</v>
      </c>
      <c r="G3480" s="0" t="s">
        <v>3447</v>
      </c>
    </row>
    <row r="3481" customFormat="false" ht="12.8" hidden="false" customHeight="false" outlineLevel="0" collapsed="false">
      <c r="A3481" s="0" t="n">
        <v>3473</v>
      </c>
      <c r="B3481" s="0" t="str">
        <f aca="false">_xlfn.CONCAT(C3481, " ", E3481,":",F3481)</f>
        <v>Leviticus 25:3</v>
      </c>
      <c r="C3481" s="0" t="s">
        <v>2749</v>
      </c>
      <c r="D3481" s="0" t="n">
        <v>3</v>
      </c>
      <c r="E3481" s="0" t="n">
        <v>25</v>
      </c>
      <c r="F3481" s="0" t="n">
        <v>3</v>
      </c>
      <c r="G3481" s="0" t="s">
        <v>3448</v>
      </c>
    </row>
    <row r="3482" customFormat="false" ht="12.8" hidden="false" customHeight="false" outlineLevel="0" collapsed="false">
      <c r="A3482" s="0" t="n">
        <v>3474</v>
      </c>
      <c r="B3482" s="0" t="str">
        <f aca="false">_xlfn.CONCAT(C3482, " ", E3482,":",F3482)</f>
        <v>Leviticus 25:4</v>
      </c>
      <c r="C3482" s="0" t="s">
        <v>2749</v>
      </c>
      <c r="D3482" s="0" t="n">
        <v>3</v>
      </c>
      <c r="E3482" s="0" t="n">
        <v>25</v>
      </c>
      <c r="F3482" s="0" t="n">
        <v>4</v>
      </c>
      <c r="G3482" s="0" t="s">
        <v>3449</v>
      </c>
    </row>
    <row r="3483" customFormat="false" ht="12.8" hidden="false" customHeight="false" outlineLevel="0" collapsed="false">
      <c r="A3483" s="0" t="n">
        <v>3475</v>
      </c>
      <c r="B3483" s="0" t="str">
        <f aca="false">_xlfn.CONCAT(C3483, " ", E3483,":",F3483)</f>
        <v>Leviticus 25:5</v>
      </c>
      <c r="C3483" s="0" t="s">
        <v>2749</v>
      </c>
      <c r="D3483" s="0" t="n">
        <v>3</v>
      </c>
      <c r="E3483" s="0" t="n">
        <v>25</v>
      </c>
      <c r="F3483" s="0" t="n">
        <v>5</v>
      </c>
      <c r="G3483" s="0" t="s">
        <v>3450</v>
      </c>
    </row>
    <row r="3484" customFormat="false" ht="12.8" hidden="false" customHeight="false" outlineLevel="0" collapsed="false">
      <c r="A3484" s="0" t="n">
        <v>3476</v>
      </c>
      <c r="B3484" s="0" t="str">
        <f aca="false">_xlfn.CONCAT(C3484, " ", E3484,":",F3484)</f>
        <v>Leviticus 25:6</v>
      </c>
      <c r="C3484" s="0" t="s">
        <v>2749</v>
      </c>
      <c r="D3484" s="0" t="n">
        <v>3</v>
      </c>
      <c r="E3484" s="0" t="n">
        <v>25</v>
      </c>
      <c r="F3484" s="0" t="n">
        <v>6</v>
      </c>
      <c r="G3484" s="0" t="s">
        <v>3451</v>
      </c>
    </row>
    <row r="3485" customFormat="false" ht="12.8" hidden="false" customHeight="false" outlineLevel="0" collapsed="false">
      <c r="A3485" s="0" t="n">
        <v>3477</v>
      </c>
      <c r="B3485" s="0" t="str">
        <f aca="false">_xlfn.CONCAT(C3485, " ", E3485,":",F3485)</f>
        <v>Leviticus 25:7</v>
      </c>
      <c r="C3485" s="0" t="s">
        <v>2749</v>
      </c>
      <c r="D3485" s="0" t="n">
        <v>3</v>
      </c>
      <c r="E3485" s="0" t="n">
        <v>25</v>
      </c>
      <c r="F3485" s="0" t="n">
        <v>7</v>
      </c>
      <c r="G3485" s="0" t="s">
        <v>3452</v>
      </c>
    </row>
    <row r="3486" customFormat="false" ht="12.8" hidden="false" customHeight="false" outlineLevel="0" collapsed="false">
      <c r="A3486" s="0" t="n">
        <v>3478</v>
      </c>
      <c r="B3486" s="0" t="str">
        <f aca="false">_xlfn.CONCAT(C3486, " ", E3486,":",F3486)</f>
        <v>Leviticus 25:8</v>
      </c>
      <c r="C3486" s="0" t="s">
        <v>2749</v>
      </c>
      <c r="D3486" s="0" t="n">
        <v>3</v>
      </c>
      <c r="E3486" s="0" t="n">
        <v>25</v>
      </c>
      <c r="F3486" s="0" t="n">
        <v>8</v>
      </c>
      <c r="G3486" s="0" t="s">
        <v>3453</v>
      </c>
    </row>
    <row r="3487" customFormat="false" ht="12.8" hidden="false" customHeight="false" outlineLevel="0" collapsed="false">
      <c r="A3487" s="0" t="n">
        <v>3479</v>
      </c>
      <c r="B3487" s="0" t="str">
        <f aca="false">_xlfn.CONCAT(C3487, " ", E3487,":",F3487)</f>
        <v>Leviticus 25:9</v>
      </c>
      <c r="C3487" s="0" t="s">
        <v>2749</v>
      </c>
      <c r="D3487" s="0" t="n">
        <v>3</v>
      </c>
      <c r="E3487" s="0" t="n">
        <v>25</v>
      </c>
      <c r="F3487" s="0" t="n">
        <v>9</v>
      </c>
      <c r="G3487" s="0" t="s">
        <v>3454</v>
      </c>
    </row>
    <row r="3488" customFormat="false" ht="12.8" hidden="false" customHeight="false" outlineLevel="0" collapsed="false">
      <c r="A3488" s="0" t="n">
        <v>3480</v>
      </c>
      <c r="B3488" s="0" t="str">
        <f aca="false">_xlfn.CONCAT(C3488, " ", E3488,":",F3488)</f>
        <v>Leviticus 25:10</v>
      </c>
      <c r="C3488" s="0" t="s">
        <v>2749</v>
      </c>
      <c r="D3488" s="0" t="n">
        <v>3</v>
      </c>
      <c r="E3488" s="0" t="n">
        <v>25</v>
      </c>
      <c r="F3488" s="0" t="n">
        <v>10</v>
      </c>
      <c r="G3488" s="0" t="s">
        <v>3455</v>
      </c>
    </row>
    <row r="3489" customFormat="false" ht="12.8" hidden="false" customHeight="false" outlineLevel="0" collapsed="false">
      <c r="A3489" s="0" t="n">
        <v>3481</v>
      </c>
      <c r="B3489" s="0" t="str">
        <f aca="false">_xlfn.CONCAT(C3489, " ", E3489,":",F3489)</f>
        <v>Leviticus 25:11</v>
      </c>
      <c r="C3489" s="0" t="s">
        <v>2749</v>
      </c>
      <c r="D3489" s="0" t="n">
        <v>3</v>
      </c>
      <c r="E3489" s="0" t="n">
        <v>25</v>
      </c>
      <c r="F3489" s="0" t="n">
        <v>11</v>
      </c>
      <c r="G3489" s="0" t="s">
        <v>3456</v>
      </c>
    </row>
    <row r="3490" customFormat="false" ht="12.8" hidden="false" customHeight="false" outlineLevel="0" collapsed="false">
      <c r="A3490" s="0" t="n">
        <v>3482</v>
      </c>
      <c r="B3490" s="0" t="str">
        <f aca="false">_xlfn.CONCAT(C3490, " ", E3490,":",F3490)</f>
        <v>Leviticus 25:12</v>
      </c>
      <c r="C3490" s="0" t="s">
        <v>2749</v>
      </c>
      <c r="D3490" s="0" t="n">
        <v>3</v>
      </c>
      <c r="E3490" s="0" t="n">
        <v>25</v>
      </c>
      <c r="F3490" s="0" t="n">
        <v>12</v>
      </c>
      <c r="G3490" s="0" t="s">
        <v>3457</v>
      </c>
    </row>
    <row r="3491" customFormat="false" ht="12.8" hidden="false" customHeight="false" outlineLevel="0" collapsed="false">
      <c r="A3491" s="0" t="n">
        <v>3483</v>
      </c>
      <c r="B3491" s="0" t="str">
        <f aca="false">_xlfn.CONCAT(C3491, " ", E3491,":",F3491)</f>
        <v>Leviticus 25:13</v>
      </c>
      <c r="C3491" s="0" t="s">
        <v>2749</v>
      </c>
      <c r="D3491" s="0" t="n">
        <v>3</v>
      </c>
      <c r="E3491" s="0" t="n">
        <v>25</v>
      </c>
      <c r="F3491" s="0" t="n">
        <v>13</v>
      </c>
      <c r="G3491" s="0" t="s">
        <v>3458</v>
      </c>
    </row>
    <row r="3492" customFormat="false" ht="12.8" hidden="false" customHeight="false" outlineLevel="0" collapsed="false">
      <c r="A3492" s="0" t="n">
        <v>3484</v>
      </c>
      <c r="B3492" s="0" t="str">
        <f aca="false">_xlfn.CONCAT(C3492, " ", E3492,":",F3492)</f>
        <v>Leviticus 25:14</v>
      </c>
      <c r="C3492" s="0" t="s">
        <v>2749</v>
      </c>
      <c r="D3492" s="0" t="n">
        <v>3</v>
      </c>
      <c r="E3492" s="0" t="n">
        <v>25</v>
      </c>
      <c r="F3492" s="0" t="n">
        <v>14</v>
      </c>
      <c r="G3492" s="0" t="s">
        <v>3459</v>
      </c>
    </row>
    <row r="3493" customFormat="false" ht="12.8" hidden="false" customHeight="false" outlineLevel="0" collapsed="false">
      <c r="A3493" s="0" t="n">
        <v>3485</v>
      </c>
      <c r="B3493" s="0" t="str">
        <f aca="false">_xlfn.CONCAT(C3493, " ", E3493,":",F3493)</f>
        <v>Leviticus 25:15</v>
      </c>
      <c r="C3493" s="0" t="s">
        <v>2749</v>
      </c>
      <c r="D3493" s="0" t="n">
        <v>3</v>
      </c>
      <c r="E3493" s="0" t="n">
        <v>25</v>
      </c>
      <c r="F3493" s="0" t="n">
        <v>15</v>
      </c>
      <c r="G3493" s="0" t="s">
        <v>3460</v>
      </c>
    </row>
    <row r="3494" customFormat="false" ht="12.8" hidden="false" customHeight="false" outlineLevel="0" collapsed="false">
      <c r="A3494" s="0" t="n">
        <v>3486</v>
      </c>
      <c r="B3494" s="0" t="str">
        <f aca="false">_xlfn.CONCAT(C3494, " ", E3494,":",F3494)</f>
        <v>Leviticus 25:16</v>
      </c>
      <c r="C3494" s="0" t="s">
        <v>2749</v>
      </c>
      <c r="D3494" s="0" t="n">
        <v>3</v>
      </c>
      <c r="E3494" s="0" t="n">
        <v>25</v>
      </c>
      <c r="F3494" s="0" t="n">
        <v>16</v>
      </c>
      <c r="G3494" s="0" t="s">
        <v>3461</v>
      </c>
    </row>
    <row r="3495" customFormat="false" ht="12.8" hidden="false" customHeight="false" outlineLevel="0" collapsed="false">
      <c r="A3495" s="0" t="n">
        <v>3487</v>
      </c>
      <c r="B3495" s="0" t="str">
        <f aca="false">_xlfn.CONCAT(C3495, " ", E3495,":",F3495)</f>
        <v>Leviticus 25:17</v>
      </c>
      <c r="C3495" s="0" t="s">
        <v>2749</v>
      </c>
      <c r="D3495" s="0" t="n">
        <v>3</v>
      </c>
      <c r="E3495" s="0" t="n">
        <v>25</v>
      </c>
      <c r="F3495" s="0" t="n">
        <v>17</v>
      </c>
      <c r="G3495" s="0" t="s">
        <v>3462</v>
      </c>
    </row>
    <row r="3496" customFormat="false" ht="12.8" hidden="false" customHeight="false" outlineLevel="0" collapsed="false">
      <c r="A3496" s="0" t="n">
        <v>3488</v>
      </c>
      <c r="B3496" s="0" t="str">
        <f aca="false">_xlfn.CONCAT(C3496, " ", E3496,":",F3496)</f>
        <v>Leviticus 25:18</v>
      </c>
      <c r="C3496" s="0" t="s">
        <v>2749</v>
      </c>
      <c r="D3496" s="0" t="n">
        <v>3</v>
      </c>
      <c r="E3496" s="0" t="n">
        <v>25</v>
      </c>
      <c r="F3496" s="0" t="n">
        <v>18</v>
      </c>
      <c r="G3496" s="0" t="s">
        <v>3463</v>
      </c>
    </row>
    <row r="3497" customFormat="false" ht="12.8" hidden="false" customHeight="false" outlineLevel="0" collapsed="false">
      <c r="A3497" s="0" t="n">
        <v>3489</v>
      </c>
      <c r="B3497" s="0" t="str">
        <f aca="false">_xlfn.CONCAT(C3497, " ", E3497,":",F3497)</f>
        <v>Leviticus 25:19</v>
      </c>
      <c r="C3497" s="0" t="s">
        <v>2749</v>
      </c>
      <c r="D3497" s="0" t="n">
        <v>3</v>
      </c>
      <c r="E3497" s="0" t="n">
        <v>25</v>
      </c>
      <c r="F3497" s="0" t="n">
        <v>19</v>
      </c>
      <c r="G3497" s="0" t="s">
        <v>3464</v>
      </c>
    </row>
    <row r="3498" customFormat="false" ht="12.8" hidden="false" customHeight="false" outlineLevel="0" collapsed="false">
      <c r="A3498" s="0" t="n">
        <v>3490</v>
      </c>
      <c r="B3498" s="0" t="str">
        <f aca="false">_xlfn.CONCAT(C3498, " ", E3498,":",F3498)</f>
        <v>Leviticus 25:20</v>
      </c>
      <c r="C3498" s="0" t="s">
        <v>2749</v>
      </c>
      <c r="D3498" s="0" t="n">
        <v>3</v>
      </c>
      <c r="E3498" s="0" t="n">
        <v>25</v>
      </c>
      <c r="F3498" s="0" t="n">
        <v>20</v>
      </c>
      <c r="G3498" s="0" t="s">
        <v>3465</v>
      </c>
    </row>
    <row r="3499" customFormat="false" ht="12.8" hidden="false" customHeight="false" outlineLevel="0" collapsed="false">
      <c r="A3499" s="0" t="n">
        <v>3491</v>
      </c>
      <c r="B3499" s="0" t="str">
        <f aca="false">_xlfn.CONCAT(C3499, " ", E3499,":",F3499)</f>
        <v>Leviticus 25:21</v>
      </c>
      <c r="C3499" s="0" t="s">
        <v>2749</v>
      </c>
      <c r="D3499" s="0" t="n">
        <v>3</v>
      </c>
      <c r="E3499" s="0" t="n">
        <v>25</v>
      </c>
      <c r="F3499" s="0" t="n">
        <v>21</v>
      </c>
      <c r="G3499" s="0" t="s">
        <v>3466</v>
      </c>
    </row>
    <row r="3500" customFormat="false" ht="12.8" hidden="false" customHeight="false" outlineLevel="0" collapsed="false">
      <c r="A3500" s="0" t="n">
        <v>3492</v>
      </c>
      <c r="B3500" s="0" t="str">
        <f aca="false">_xlfn.CONCAT(C3500, " ", E3500,":",F3500)</f>
        <v>Leviticus 25:22</v>
      </c>
      <c r="C3500" s="0" t="s">
        <v>2749</v>
      </c>
      <c r="D3500" s="0" t="n">
        <v>3</v>
      </c>
      <c r="E3500" s="0" t="n">
        <v>25</v>
      </c>
      <c r="F3500" s="0" t="n">
        <v>22</v>
      </c>
      <c r="G3500" s="0" t="s">
        <v>3467</v>
      </c>
    </row>
    <row r="3501" customFormat="false" ht="12.8" hidden="false" customHeight="false" outlineLevel="0" collapsed="false">
      <c r="A3501" s="0" t="n">
        <v>3493</v>
      </c>
      <c r="B3501" s="0" t="str">
        <f aca="false">_xlfn.CONCAT(C3501, " ", E3501,":",F3501)</f>
        <v>Leviticus 25:23</v>
      </c>
      <c r="C3501" s="0" t="s">
        <v>2749</v>
      </c>
      <c r="D3501" s="0" t="n">
        <v>3</v>
      </c>
      <c r="E3501" s="0" t="n">
        <v>25</v>
      </c>
      <c r="F3501" s="0" t="n">
        <v>23</v>
      </c>
      <c r="G3501" s="0" t="s">
        <v>3468</v>
      </c>
    </row>
    <row r="3502" customFormat="false" ht="12.8" hidden="false" customHeight="false" outlineLevel="0" collapsed="false">
      <c r="A3502" s="0" t="n">
        <v>3494</v>
      </c>
      <c r="B3502" s="0" t="str">
        <f aca="false">_xlfn.CONCAT(C3502, " ", E3502,":",F3502)</f>
        <v>Leviticus 25:24</v>
      </c>
      <c r="C3502" s="0" t="s">
        <v>2749</v>
      </c>
      <c r="D3502" s="0" t="n">
        <v>3</v>
      </c>
      <c r="E3502" s="0" t="n">
        <v>25</v>
      </c>
      <c r="F3502" s="0" t="n">
        <v>24</v>
      </c>
      <c r="G3502" s="0" t="s">
        <v>3469</v>
      </c>
    </row>
    <row r="3503" customFormat="false" ht="12.8" hidden="false" customHeight="false" outlineLevel="0" collapsed="false">
      <c r="A3503" s="0" t="n">
        <v>3495</v>
      </c>
      <c r="B3503" s="0" t="str">
        <f aca="false">_xlfn.CONCAT(C3503, " ", E3503,":",F3503)</f>
        <v>Leviticus 25:25</v>
      </c>
      <c r="C3503" s="0" t="s">
        <v>2749</v>
      </c>
      <c r="D3503" s="0" t="n">
        <v>3</v>
      </c>
      <c r="E3503" s="0" t="n">
        <v>25</v>
      </c>
      <c r="F3503" s="0" t="n">
        <v>25</v>
      </c>
      <c r="G3503" s="0" t="s">
        <v>3470</v>
      </c>
    </row>
    <row r="3504" customFormat="false" ht="12.8" hidden="false" customHeight="false" outlineLevel="0" collapsed="false">
      <c r="A3504" s="0" t="n">
        <v>3496</v>
      </c>
      <c r="B3504" s="0" t="str">
        <f aca="false">_xlfn.CONCAT(C3504, " ", E3504,":",F3504)</f>
        <v>Leviticus 25:26</v>
      </c>
      <c r="C3504" s="0" t="s">
        <v>2749</v>
      </c>
      <c r="D3504" s="0" t="n">
        <v>3</v>
      </c>
      <c r="E3504" s="0" t="n">
        <v>25</v>
      </c>
      <c r="F3504" s="0" t="n">
        <v>26</v>
      </c>
      <c r="G3504" s="0" t="s">
        <v>3471</v>
      </c>
    </row>
    <row r="3505" customFormat="false" ht="12.8" hidden="false" customHeight="false" outlineLevel="0" collapsed="false">
      <c r="A3505" s="0" t="n">
        <v>3497</v>
      </c>
      <c r="B3505" s="0" t="str">
        <f aca="false">_xlfn.CONCAT(C3505, " ", E3505,":",F3505)</f>
        <v>Leviticus 25:27</v>
      </c>
      <c r="C3505" s="0" t="s">
        <v>2749</v>
      </c>
      <c r="D3505" s="0" t="n">
        <v>3</v>
      </c>
      <c r="E3505" s="0" t="n">
        <v>25</v>
      </c>
      <c r="F3505" s="0" t="n">
        <v>27</v>
      </c>
      <c r="G3505" s="0" t="s">
        <v>3472</v>
      </c>
    </row>
    <row r="3506" customFormat="false" ht="12.8" hidden="false" customHeight="false" outlineLevel="0" collapsed="false">
      <c r="A3506" s="0" t="n">
        <v>3498</v>
      </c>
      <c r="B3506" s="0" t="str">
        <f aca="false">_xlfn.CONCAT(C3506, " ", E3506,":",F3506)</f>
        <v>Leviticus 25:28</v>
      </c>
      <c r="C3506" s="0" t="s">
        <v>2749</v>
      </c>
      <c r="D3506" s="0" t="n">
        <v>3</v>
      </c>
      <c r="E3506" s="0" t="n">
        <v>25</v>
      </c>
      <c r="F3506" s="0" t="n">
        <v>28</v>
      </c>
      <c r="G3506" s="0" t="s">
        <v>3473</v>
      </c>
    </row>
    <row r="3507" customFormat="false" ht="12.8" hidden="false" customHeight="false" outlineLevel="0" collapsed="false">
      <c r="A3507" s="0" t="n">
        <v>3499</v>
      </c>
      <c r="B3507" s="0" t="str">
        <f aca="false">_xlfn.CONCAT(C3507, " ", E3507,":",F3507)</f>
        <v>Leviticus 25:29</v>
      </c>
      <c r="C3507" s="0" t="s">
        <v>2749</v>
      </c>
      <c r="D3507" s="0" t="n">
        <v>3</v>
      </c>
      <c r="E3507" s="0" t="n">
        <v>25</v>
      </c>
      <c r="F3507" s="0" t="n">
        <v>29</v>
      </c>
      <c r="G3507" s="0" t="s">
        <v>3474</v>
      </c>
    </row>
    <row r="3508" customFormat="false" ht="12.8" hidden="false" customHeight="false" outlineLevel="0" collapsed="false">
      <c r="A3508" s="0" t="n">
        <v>3500</v>
      </c>
      <c r="B3508" s="0" t="str">
        <f aca="false">_xlfn.CONCAT(C3508, " ", E3508,":",F3508)</f>
        <v>Leviticus 25:30</v>
      </c>
      <c r="C3508" s="0" t="s">
        <v>2749</v>
      </c>
      <c r="D3508" s="0" t="n">
        <v>3</v>
      </c>
      <c r="E3508" s="0" t="n">
        <v>25</v>
      </c>
      <c r="F3508" s="0" t="n">
        <v>30</v>
      </c>
      <c r="G3508" s="0" t="s">
        <v>3475</v>
      </c>
    </row>
    <row r="3509" customFormat="false" ht="12.8" hidden="false" customHeight="false" outlineLevel="0" collapsed="false">
      <c r="A3509" s="0" t="n">
        <v>3501</v>
      </c>
      <c r="B3509" s="0" t="str">
        <f aca="false">_xlfn.CONCAT(C3509, " ", E3509,":",F3509)</f>
        <v>Leviticus 25:31</v>
      </c>
      <c r="C3509" s="0" t="s">
        <v>2749</v>
      </c>
      <c r="D3509" s="0" t="n">
        <v>3</v>
      </c>
      <c r="E3509" s="0" t="n">
        <v>25</v>
      </c>
      <c r="F3509" s="0" t="n">
        <v>31</v>
      </c>
      <c r="G3509" s="0" t="s">
        <v>3476</v>
      </c>
    </row>
    <row r="3510" customFormat="false" ht="12.8" hidden="false" customHeight="false" outlineLevel="0" collapsed="false">
      <c r="A3510" s="0" t="n">
        <v>3502</v>
      </c>
      <c r="B3510" s="0" t="str">
        <f aca="false">_xlfn.CONCAT(C3510, " ", E3510,":",F3510)</f>
        <v>Leviticus 25:32</v>
      </c>
      <c r="C3510" s="0" t="s">
        <v>2749</v>
      </c>
      <c r="D3510" s="0" t="n">
        <v>3</v>
      </c>
      <c r="E3510" s="0" t="n">
        <v>25</v>
      </c>
      <c r="F3510" s="0" t="n">
        <v>32</v>
      </c>
      <c r="G3510" s="0" t="s">
        <v>3477</v>
      </c>
    </row>
    <row r="3511" customFormat="false" ht="12.8" hidden="false" customHeight="false" outlineLevel="0" collapsed="false">
      <c r="A3511" s="0" t="n">
        <v>3503</v>
      </c>
      <c r="B3511" s="0" t="str">
        <f aca="false">_xlfn.CONCAT(C3511, " ", E3511,":",F3511)</f>
        <v>Leviticus 25:33</v>
      </c>
      <c r="C3511" s="0" t="s">
        <v>2749</v>
      </c>
      <c r="D3511" s="0" t="n">
        <v>3</v>
      </c>
      <c r="E3511" s="0" t="n">
        <v>25</v>
      </c>
      <c r="F3511" s="0" t="n">
        <v>33</v>
      </c>
      <c r="G3511" s="0" t="s">
        <v>3478</v>
      </c>
    </row>
    <row r="3512" customFormat="false" ht="12.8" hidden="false" customHeight="false" outlineLevel="0" collapsed="false">
      <c r="A3512" s="0" t="n">
        <v>3504</v>
      </c>
      <c r="B3512" s="0" t="str">
        <f aca="false">_xlfn.CONCAT(C3512, " ", E3512,":",F3512)</f>
        <v>Leviticus 25:34</v>
      </c>
      <c r="C3512" s="0" t="s">
        <v>2749</v>
      </c>
      <c r="D3512" s="0" t="n">
        <v>3</v>
      </c>
      <c r="E3512" s="0" t="n">
        <v>25</v>
      </c>
      <c r="F3512" s="0" t="n">
        <v>34</v>
      </c>
      <c r="G3512" s="0" t="s">
        <v>3479</v>
      </c>
    </row>
    <row r="3513" customFormat="false" ht="12.8" hidden="false" customHeight="false" outlineLevel="0" collapsed="false">
      <c r="A3513" s="0" t="n">
        <v>3505</v>
      </c>
      <c r="B3513" s="0" t="str">
        <f aca="false">_xlfn.CONCAT(C3513, " ", E3513,":",F3513)</f>
        <v>Leviticus 25:35</v>
      </c>
      <c r="C3513" s="0" t="s">
        <v>2749</v>
      </c>
      <c r="D3513" s="0" t="n">
        <v>3</v>
      </c>
      <c r="E3513" s="0" t="n">
        <v>25</v>
      </c>
      <c r="F3513" s="0" t="n">
        <v>35</v>
      </c>
      <c r="G3513" s="0" t="s">
        <v>3480</v>
      </c>
    </row>
    <row r="3514" customFormat="false" ht="12.8" hidden="false" customHeight="false" outlineLevel="0" collapsed="false">
      <c r="A3514" s="0" t="n">
        <v>3506</v>
      </c>
      <c r="B3514" s="0" t="str">
        <f aca="false">_xlfn.CONCAT(C3514, " ", E3514,":",F3514)</f>
        <v>Leviticus 25:36</v>
      </c>
      <c r="C3514" s="0" t="s">
        <v>2749</v>
      </c>
      <c r="D3514" s="0" t="n">
        <v>3</v>
      </c>
      <c r="E3514" s="0" t="n">
        <v>25</v>
      </c>
      <c r="F3514" s="0" t="n">
        <v>36</v>
      </c>
      <c r="G3514" s="0" t="s">
        <v>3481</v>
      </c>
    </row>
    <row r="3515" customFormat="false" ht="12.8" hidden="false" customHeight="false" outlineLevel="0" collapsed="false">
      <c r="A3515" s="0" t="n">
        <v>3507</v>
      </c>
      <c r="B3515" s="0" t="str">
        <f aca="false">_xlfn.CONCAT(C3515, " ", E3515,":",F3515)</f>
        <v>Leviticus 25:37</v>
      </c>
      <c r="C3515" s="0" t="s">
        <v>2749</v>
      </c>
      <c r="D3515" s="0" t="n">
        <v>3</v>
      </c>
      <c r="E3515" s="0" t="n">
        <v>25</v>
      </c>
      <c r="F3515" s="0" t="n">
        <v>37</v>
      </c>
      <c r="G3515" s="0" t="s">
        <v>3482</v>
      </c>
    </row>
    <row r="3516" customFormat="false" ht="12.8" hidden="false" customHeight="false" outlineLevel="0" collapsed="false">
      <c r="A3516" s="0" t="n">
        <v>3508</v>
      </c>
      <c r="B3516" s="0" t="str">
        <f aca="false">_xlfn.CONCAT(C3516, " ", E3516,":",F3516)</f>
        <v>Leviticus 25:38</v>
      </c>
      <c r="C3516" s="0" t="s">
        <v>2749</v>
      </c>
      <c r="D3516" s="0" t="n">
        <v>3</v>
      </c>
      <c r="E3516" s="0" t="n">
        <v>25</v>
      </c>
      <c r="F3516" s="0" t="n">
        <v>38</v>
      </c>
      <c r="G3516" s="0" t="s">
        <v>3483</v>
      </c>
    </row>
    <row r="3517" customFormat="false" ht="12.8" hidden="false" customHeight="false" outlineLevel="0" collapsed="false">
      <c r="A3517" s="0" t="n">
        <v>3509</v>
      </c>
      <c r="B3517" s="0" t="str">
        <f aca="false">_xlfn.CONCAT(C3517, " ", E3517,":",F3517)</f>
        <v>Leviticus 25:39</v>
      </c>
      <c r="C3517" s="0" t="s">
        <v>2749</v>
      </c>
      <c r="D3517" s="0" t="n">
        <v>3</v>
      </c>
      <c r="E3517" s="0" t="n">
        <v>25</v>
      </c>
      <c r="F3517" s="0" t="n">
        <v>39</v>
      </c>
      <c r="G3517" s="0" t="s">
        <v>3484</v>
      </c>
    </row>
    <row r="3518" customFormat="false" ht="12.8" hidden="false" customHeight="false" outlineLevel="0" collapsed="false">
      <c r="A3518" s="0" t="n">
        <v>3510</v>
      </c>
      <c r="B3518" s="0" t="str">
        <f aca="false">_xlfn.CONCAT(C3518, " ", E3518,":",F3518)</f>
        <v>Leviticus 25:40</v>
      </c>
      <c r="C3518" s="0" t="s">
        <v>2749</v>
      </c>
      <c r="D3518" s="0" t="n">
        <v>3</v>
      </c>
      <c r="E3518" s="0" t="n">
        <v>25</v>
      </c>
      <c r="F3518" s="0" t="n">
        <v>40</v>
      </c>
      <c r="G3518" s="0" t="s">
        <v>3485</v>
      </c>
    </row>
    <row r="3519" customFormat="false" ht="12.8" hidden="false" customHeight="false" outlineLevel="0" collapsed="false">
      <c r="A3519" s="0" t="n">
        <v>3511</v>
      </c>
      <c r="B3519" s="0" t="str">
        <f aca="false">_xlfn.CONCAT(C3519, " ", E3519,":",F3519)</f>
        <v>Leviticus 25:41</v>
      </c>
      <c r="C3519" s="0" t="s">
        <v>2749</v>
      </c>
      <c r="D3519" s="0" t="n">
        <v>3</v>
      </c>
      <c r="E3519" s="0" t="n">
        <v>25</v>
      </c>
      <c r="F3519" s="0" t="n">
        <v>41</v>
      </c>
      <c r="G3519" s="0" t="s">
        <v>3486</v>
      </c>
    </row>
    <row r="3520" customFormat="false" ht="12.8" hidden="false" customHeight="false" outlineLevel="0" collapsed="false">
      <c r="A3520" s="0" t="n">
        <v>3512</v>
      </c>
      <c r="B3520" s="0" t="str">
        <f aca="false">_xlfn.CONCAT(C3520, " ", E3520,":",F3520)</f>
        <v>Leviticus 25:42</v>
      </c>
      <c r="C3520" s="0" t="s">
        <v>2749</v>
      </c>
      <c r="D3520" s="0" t="n">
        <v>3</v>
      </c>
      <c r="E3520" s="0" t="n">
        <v>25</v>
      </c>
      <c r="F3520" s="0" t="n">
        <v>42</v>
      </c>
      <c r="G3520" s="0" t="s">
        <v>3487</v>
      </c>
    </row>
    <row r="3521" customFormat="false" ht="12.8" hidden="false" customHeight="false" outlineLevel="0" collapsed="false">
      <c r="A3521" s="0" t="n">
        <v>3513</v>
      </c>
      <c r="B3521" s="0" t="str">
        <f aca="false">_xlfn.CONCAT(C3521, " ", E3521,":",F3521)</f>
        <v>Leviticus 25:43</v>
      </c>
      <c r="C3521" s="0" t="s">
        <v>2749</v>
      </c>
      <c r="D3521" s="0" t="n">
        <v>3</v>
      </c>
      <c r="E3521" s="0" t="n">
        <v>25</v>
      </c>
      <c r="F3521" s="0" t="n">
        <v>43</v>
      </c>
      <c r="G3521" s="0" t="s">
        <v>3488</v>
      </c>
    </row>
    <row r="3522" customFormat="false" ht="12.8" hidden="false" customHeight="false" outlineLevel="0" collapsed="false">
      <c r="A3522" s="0" t="n">
        <v>3514</v>
      </c>
      <c r="B3522" s="0" t="str">
        <f aca="false">_xlfn.CONCAT(C3522, " ", E3522,":",F3522)</f>
        <v>Leviticus 25:44</v>
      </c>
      <c r="C3522" s="0" t="s">
        <v>2749</v>
      </c>
      <c r="D3522" s="0" t="n">
        <v>3</v>
      </c>
      <c r="E3522" s="0" t="n">
        <v>25</v>
      </c>
      <c r="F3522" s="0" t="n">
        <v>44</v>
      </c>
      <c r="G3522" s="0" t="s">
        <v>3489</v>
      </c>
    </row>
    <row r="3523" customFormat="false" ht="12.8" hidden="false" customHeight="false" outlineLevel="0" collapsed="false">
      <c r="A3523" s="0" t="n">
        <v>3515</v>
      </c>
      <c r="B3523" s="0" t="str">
        <f aca="false">_xlfn.CONCAT(C3523, " ", E3523,":",F3523)</f>
        <v>Leviticus 25:45</v>
      </c>
      <c r="C3523" s="0" t="s">
        <v>2749</v>
      </c>
      <c r="D3523" s="0" t="n">
        <v>3</v>
      </c>
      <c r="E3523" s="0" t="n">
        <v>25</v>
      </c>
      <c r="F3523" s="0" t="n">
        <v>45</v>
      </c>
      <c r="G3523" s="0" t="s">
        <v>3490</v>
      </c>
    </row>
    <row r="3524" customFormat="false" ht="12.8" hidden="false" customHeight="false" outlineLevel="0" collapsed="false">
      <c r="A3524" s="0" t="n">
        <v>3516</v>
      </c>
      <c r="B3524" s="0" t="str">
        <f aca="false">_xlfn.CONCAT(C3524, " ", E3524,":",F3524)</f>
        <v>Leviticus 25:46</v>
      </c>
      <c r="C3524" s="0" t="s">
        <v>2749</v>
      </c>
      <c r="D3524" s="0" t="n">
        <v>3</v>
      </c>
      <c r="E3524" s="0" t="n">
        <v>25</v>
      </c>
      <c r="F3524" s="0" t="n">
        <v>46</v>
      </c>
      <c r="G3524" s="0" t="s">
        <v>3491</v>
      </c>
    </row>
    <row r="3525" customFormat="false" ht="12.8" hidden="false" customHeight="false" outlineLevel="0" collapsed="false">
      <c r="A3525" s="0" t="n">
        <v>3517</v>
      </c>
      <c r="B3525" s="0" t="str">
        <f aca="false">_xlfn.CONCAT(C3525, " ", E3525,":",F3525)</f>
        <v>Leviticus 25:47</v>
      </c>
      <c r="C3525" s="0" t="s">
        <v>2749</v>
      </c>
      <c r="D3525" s="0" t="n">
        <v>3</v>
      </c>
      <c r="E3525" s="0" t="n">
        <v>25</v>
      </c>
      <c r="F3525" s="0" t="n">
        <v>47</v>
      </c>
      <c r="G3525" s="0" t="s">
        <v>3492</v>
      </c>
    </row>
    <row r="3526" customFormat="false" ht="12.8" hidden="false" customHeight="false" outlineLevel="0" collapsed="false">
      <c r="A3526" s="0" t="n">
        <v>3518</v>
      </c>
      <c r="B3526" s="0" t="str">
        <f aca="false">_xlfn.CONCAT(C3526, " ", E3526,":",F3526)</f>
        <v>Leviticus 25:48</v>
      </c>
      <c r="C3526" s="0" t="s">
        <v>2749</v>
      </c>
      <c r="D3526" s="0" t="n">
        <v>3</v>
      </c>
      <c r="E3526" s="0" t="n">
        <v>25</v>
      </c>
      <c r="F3526" s="0" t="n">
        <v>48</v>
      </c>
      <c r="G3526" s="0" t="s">
        <v>3493</v>
      </c>
    </row>
    <row r="3527" customFormat="false" ht="12.8" hidden="false" customHeight="false" outlineLevel="0" collapsed="false">
      <c r="A3527" s="0" t="n">
        <v>3519</v>
      </c>
      <c r="B3527" s="0" t="str">
        <f aca="false">_xlfn.CONCAT(C3527, " ", E3527,":",F3527)</f>
        <v>Leviticus 25:49</v>
      </c>
      <c r="C3527" s="0" t="s">
        <v>2749</v>
      </c>
      <c r="D3527" s="0" t="n">
        <v>3</v>
      </c>
      <c r="E3527" s="0" t="n">
        <v>25</v>
      </c>
      <c r="F3527" s="0" t="n">
        <v>49</v>
      </c>
      <c r="G3527" s="0" t="s">
        <v>3494</v>
      </c>
    </row>
    <row r="3528" customFormat="false" ht="12.8" hidden="false" customHeight="false" outlineLevel="0" collapsed="false">
      <c r="A3528" s="0" t="n">
        <v>3520</v>
      </c>
      <c r="B3528" s="0" t="str">
        <f aca="false">_xlfn.CONCAT(C3528, " ", E3528,":",F3528)</f>
        <v>Leviticus 25:50</v>
      </c>
      <c r="C3528" s="0" t="s">
        <v>2749</v>
      </c>
      <c r="D3528" s="0" t="n">
        <v>3</v>
      </c>
      <c r="E3528" s="0" t="n">
        <v>25</v>
      </c>
      <c r="F3528" s="0" t="n">
        <v>50</v>
      </c>
      <c r="G3528" s="0" t="s">
        <v>3495</v>
      </c>
    </row>
    <row r="3529" customFormat="false" ht="12.8" hidden="false" customHeight="false" outlineLevel="0" collapsed="false">
      <c r="A3529" s="0" t="n">
        <v>3521</v>
      </c>
      <c r="B3529" s="0" t="str">
        <f aca="false">_xlfn.CONCAT(C3529, " ", E3529,":",F3529)</f>
        <v>Leviticus 25:51</v>
      </c>
      <c r="C3529" s="0" t="s">
        <v>2749</v>
      </c>
      <c r="D3529" s="0" t="n">
        <v>3</v>
      </c>
      <c r="E3529" s="0" t="n">
        <v>25</v>
      </c>
      <c r="F3529" s="0" t="n">
        <v>51</v>
      </c>
      <c r="G3529" s="0" t="s">
        <v>3496</v>
      </c>
    </row>
    <row r="3530" customFormat="false" ht="12.8" hidden="false" customHeight="false" outlineLevel="0" collapsed="false">
      <c r="A3530" s="0" t="n">
        <v>3522</v>
      </c>
      <c r="B3530" s="0" t="str">
        <f aca="false">_xlfn.CONCAT(C3530, " ", E3530,":",F3530)</f>
        <v>Leviticus 25:52</v>
      </c>
      <c r="C3530" s="0" t="s">
        <v>2749</v>
      </c>
      <c r="D3530" s="0" t="n">
        <v>3</v>
      </c>
      <c r="E3530" s="0" t="n">
        <v>25</v>
      </c>
      <c r="F3530" s="0" t="n">
        <v>52</v>
      </c>
      <c r="G3530" s="0" t="s">
        <v>3497</v>
      </c>
    </row>
    <row r="3531" customFormat="false" ht="12.8" hidden="false" customHeight="false" outlineLevel="0" collapsed="false">
      <c r="A3531" s="0" t="n">
        <v>3523</v>
      </c>
      <c r="B3531" s="0" t="str">
        <f aca="false">_xlfn.CONCAT(C3531, " ", E3531,":",F3531)</f>
        <v>Leviticus 25:53</v>
      </c>
      <c r="C3531" s="0" t="s">
        <v>2749</v>
      </c>
      <c r="D3531" s="0" t="n">
        <v>3</v>
      </c>
      <c r="E3531" s="0" t="n">
        <v>25</v>
      </c>
      <c r="F3531" s="0" t="n">
        <v>53</v>
      </c>
      <c r="G3531" s="0" t="s">
        <v>3498</v>
      </c>
    </row>
    <row r="3532" customFormat="false" ht="12.8" hidden="false" customHeight="false" outlineLevel="0" collapsed="false">
      <c r="A3532" s="0" t="n">
        <v>3524</v>
      </c>
      <c r="B3532" s="0" t="str">
        <f aca="false">_xlfn.CONCAT(C3532, " ", E3532,":",F3532)</f>
        <v>Leviticus 25:54</v>
      </c>
      <c r="C3532" s="0" t="s">
        <v>2749</v>
      </c>
      <c r="D3532" s="0" t="n">
        <v>3</v>
      </c>
      <c r="E3532" s="0" t="n">
        <v>25</v>
      </c>
      <c r="F3532" s="0" t="n">
        <v>54</v>
      </c>
      <c r="G3532" s="0" t="s">
        <v>3499</v>
      </c>
    </row>
    <row r="3533" customFormat="false" ht="12.8" hidden="false" customHeight="false" outlineLevel="0" collapsed="false">
      <c r="A3533" s="0" t="n">
        <v>3525</v>
      </c>
      <c r="B3533" s="0" t="str">
        <f aca="false">_xlfn.CONCAT(C3533, " ", E3533,":",F3533)</f>
        <v>Leviticus 25:55</v>
      </c>
      <c r="C3533" s="0" t="s">
        <v>2749</v>
      </c>
      <c r="D3533" s="0" t="n">
        <v>3</v>
      </c>
      <c r="E3533" s="0" t="n">
        <v>25</v>
      </c>
      <c r="F3533" s="0" t="n">
        <v>55</v>
      </c>
      <c r="G3533" s="0" t="s">
        <v>3500</v>
      </c>
    </row>
    <row r="3534" customFormat="false" ht="12.8" hidden="false" customHeight="false" outlineLevel="0" collapsed="false">
      <c r="A3534" s="0" t="n">
        <v>3526</v>
      </c>
      <c r="B3534" s="0" t="str">
        <f aca="false">_xlfn.CONCAT(C3534, " ", E3534,":",F3534)</f>
        <v>Leviticus 26:1</v>
      </c>
      <c r="C3534" s="0" t="s">
        <v>2749</v>
      </c>
      <c r="D3534" s="0" t="n">
        <v>3</v>
      </c>
      <c r="E3534" s="0" t="n">
        <v>26</v>
      </c>
      <c r="F3534" s="0" t="n">
        <v>1</v>
      </c>
      <c r="G3534" s="0" t="s">
        <v>3501</v>
      </c>
    </row>
    <row r="3535" customFormat="false" ht="12.8" hidden="false" customHeight="false" outlineLevel="0" collapsed="false">
      <c r="A3535" s="0" t="n">
        <v>3527</v>
      </c>
      <c r="B3535" s="0" t="str">
        <f aca="false">_xlfn.CONCAT(C3535, " ", E3535,":",F3535)</f>
        <v>Leviticus 26:2</v>
      </c>
      <c r="C3535" s="0" t="s">
        <v>2749</v>
      </c>
      <c r="D3535" s="0" t="n">
        <v>3</v>
      </c>
      <c r="E3535" s="0" t="n">
        <v>26</v>
      </c>
      <c r="F3535" s="0" t="n">
        <v>2</v>
      </c>
      <c r="G3535" s="0" t="s">
        <v>3502</v>
      </c>
    </row>
    <row r="3536" customFormat="false" ht="12.8" hidden="false" customHeight="false" outlineLevel="0" collapsed="false">
      <c r="A3536" s="0" t="n">
        <v>3528</v>
      </c>
      <c r="B3536" s="0" t="str">
        <f aca="false">_xlfn.CONCAT(C3536, " ", E3536,":",F3536)</f>
        <v>Leviticus 26:3</v>
      </c>
      <c r="C3536" s="0" t="s">
        <v>2749</v>
      </c>
      <c r="D3536" s="0" t="n">
        <v>3</v>
      </c>
      <c r="E3536" s="0" t="n">
        <v>26</v>
      </c>
      <c r="F3536" s="0" t="n">
        <v>3</v>
      </c>
      <c r="G3536" s="0" t="s">
        <v>3503</v>
      </c>
    </row>
    <row r="3537" customFormat="false" ht="12.8" hidden="false" customHeight="false" outlineLevel="0" collapsed="false">
      <c r="A3537" s="0" t="n">
        <v>3529</v>
      </c>
      <c r="B3537" s="0" t="str">
        <f aca="false">_xlfn.CONCAT(C3537, " ", E3537,":",F3537)</f>
        <v>Leviticus 26:4</v>
      </c>
      <c r="C3537" s="0" t="s">
        <v>2749</v>
      </c>
      <c r="D3537" s="0" t="n">
        <v>3</v>
      </c>
      <c r="E3537" s="0" t="n">
        <v>26</v>
      </c>
      <c r="F3537" s="0" t="n">
        <v>4</v>
      </c>
      <c r="G3537" s="0" t="s">
        <v>3504</v>
      </c>
    </row>
    <row r="3538" customFormat="false" ht="12.8" hidden="false" customHeight="false" outlineLevel="0" collapsed="false">
      <c r="A3538" s="0" t="n">
        <v>3530</v>
      </c>
      <c r="B3538" s="0" t="str">
        <f aca="false">_xlfn.CONCAT(C3538, " ", E3538,":",F3538)</f>
        <v>Leviticus 26:5</v>
      </c>
      <c r="C3538" s="0" t="s">
        <v>2749</v>
      </c>
      <c r="D3538" s="0" t="n">
        <v>3</v>
      </c>
      <c r="E3538" s="0" t="n">
        <v>26</v>
      </c>
      <c r="F3538" s="0" t="n">
        <v>5</v>
      </c>
      <c r="G3538" s="0" t="s">
        <v>3505</v>
      </c>
    </row>
    <row r="3539" customFormat="false" ht="12.8" hidden="false" customHeight="false" outlineLevel="0" collapsed="false">
      <c r="A3539" s="0" t="n">
        <v>3531</v>
      </c>
      <c r="B3539" s="0" t="str">
        <f aca="false">_xlfn.CONCAT(C3539, " ", E3539,":",F3539)</f>
        <v>Leviticus 26:6</v>
      </c>
      <c r="C3539" s="0" t="s">
        <v>2749</v>
      </c>
      <c r="D3539" s="0" t="n">
        <v>3</v>
      </c>
      <c r="E3539" s="0" t="n">
        <v>26</v>
      </c>
      <c r="F3539" s="0" t="n">
        <v>6</v>
      </c>
      <c r="G3539" s="0" t="s">
        <v>3506</v>
      </c>
    </row>
    <row r="3540" customFormat="false" ht="12.8" hidden="false" customHeight="false" outlineLevel="0" collapsed="false">
      <c r="A3540" s="0" t="n">
        <v>3532</v>
      </c>
      <c r="B3540" s="0" t="str">
        <f aca="false">_xlfn.CONCAT(C3540, " ", E3540,":",F3540)</f>
        <v>Leviticus 26:7</v>
      </c>
      <c r="C3540" s="0" t="s">
        <v>2749</v>
      </c>
      <c r="D3540" s="0" t="n">
        <v>3</v>
      </c>
      <c r="E3540" s="0" t="n">
        <v>26</v>
      </c>
      <c r="F3540" s="0" t="n">
        <v>7</v>
      </c>
      <c r="G3540" s="0" t="s">
        <v>3507</v>
      </c>
    </row>
    <row r="3541" customFormat="false" ht="12.8" hidden="false" customHeight="false" outlineLevel="0" collapsed="false">
      <c r="A3541" s="0" t="n">
        <v>3533</v>
      </c>
      <c r="B3541" s="0" t="str">
        <f aca="false">_xlfn.CONCAT(C3541, " ", E3541,":",F3541)</f>
        <v>Leviticus 26:8</v>
      </c>
      <c r="C3541" s="0" t="s">
        <v>2749</v>
      </c>
      <c r="D3541" s="0" t="n">
        <v>3</v>
      </c>
      <c r="E3541" s="0" t="n">
        <v>26</v>
      </c>
      <c r="F3541" s="0" t="n">
        <v>8</v>
      </c>
      <c r="G3541" s="0" t="s">
        <v>3508</v>
      </c>
    </row>
    <row r="3542" customFormat="false" ht="12.8" hidden="false" customHeight="false" outlineLevel="0" collapsed="false">
      <c r="A3542" s="0" t="n">
        <v>3534</v>
      </c>
      <c r="B3542" s="0" t="str">
        <f aca="false">_xlfn.CONCAT(C3542, " ", E3542,":",F3542)</f>
        <v>Leviticus 26:9</v>
      </c>
      <c r="C3542" s="0" t="s">
        <v>2749</v>
      </c>
      <c r="D3542" s="0" t="n">
        <v>3</v>
      </c>
      <c r="E3542" s="0" t="n">
        <v>26</v>
      </c>
      <c r="F3542" s="0" t="n">
        <v>9</v>
      </c>
      <c r="G3542" s="0" t="s">
        <v>3509</v>
      </c>
    </row>
    <row r="3543" customFormat="false" ht="12.8" hidden="false" customHeight="false" outlineLevel="0" collapsed="false">
      <c r="A3543" s="0" t="n">
        <v>3535</v>
      </c>
      <c r="B3543" s="0" t="str">
        <f aca="false">_xlfn.CONCAT(C3543, " ", E3543,":",F3543)</f>
        <v>Leviticus 26:10</v>
      </c>
      <c r="C3543" s="0" t="s">
        <v>2749</v>
      </c>
      <c r="D3543" s="0" t="n">
        <v>3</v>
      </c>
      <c r="E3543" s="0" t="n">
        <v>26</v>
      </c>
      <c r="F3543" s="0" t="n">
        <v>10</v>
      </c>
      <c r="G3543" s="0" t="s">
        <v>3510</v>
      </c>
    </row>
    <row r="3544" customFormat="false" ht="12.8" hidden="false" customHeight="false" outlineLevel="0" collapsed="false">
      <c r="A3544" s="0" t="n">
        <v>3536</v>
      </c>
      <c r="B3544" s="0" t="str">
        <f aca="false">_xlfn.CONCAT(C3544, " ", E3544,":",F3544)</f>
        <v>Leviticus 26:11</v>
      </c>
      <c r="C3544" s="0" t="s">
        <v>2749</v>
      </c>
      <c r="D3544" s="0" t="n">
        <v>3</v>
      </c>
      <c r="E3544" s="0" t="n">
        <v>26</v>
      </c>
      <c r="F3544" s="0" t="n">
        <v>11</v>
      </c>
      <c r="G3544" s="0" t="s">
        <v>3511</v>
      </c>
    </row>
    <row r="3545" customFormat="false" ht="12.8" hidden="false" customHeight="false" outlineLevel="0" collapsed="false">
      <c r="A3545" s="0" t="n">
        <v>3537</v>
      </c>
      <c r="B3545" s="0" t="str">
        <f aca="false">_xlfn.CONCAT(C3545, " ", E3545,":",F3545)</f>
        <v>Leviticus 26:12</v>
      </c>
      <c r="C3545" s="0" t="s">
        <v>2749</v>
      </c>
      <c r="D3545" s="0" t="n">
        <v>3</v>
      </c>
      <c r="E3545" s="0" t="n">
        <v>26</v>
      </c>
      <c r="F3545" s="0" t="n">
        <v>12</v>
      </c>
      <c r="G3545" s="0" t="s">
        <v>3512</v>
      </c>
    </row>
    <row r="3546" customFormat="false" ht="12.8" hidden="false" customHeight="false" outlineLevel="0" collapsed="false">
      <c r="A3546" s="0" t="n">
        <v>3538</v>
      </c>
      <c r="B3546" s="0" t="str">
        <f aca="false">_xlfn.CONCAT(C3546, " ", E3546,":",F3546)</f>
        <v>Leviticus 26:13</v>
      </c>
      <c r="C3546" s="0" t="s">
        <v>2749</v>
      </c>
      <c r="D3546" s="0" t="n">
        <v>3</v>
      </c>
      <c r="E3546" s="0" t="n">
        <v>26</v>
      </c>
      <c r="F3546" s="0" t="n">
        <v>13</v>
      </c>
      <c r="G3546" s="0" t="s">
        <v>3513</v>
      </c>
    </row>
    <row r="3547" customFormat="false" ht="12.8" hidden="false" customHeight="false" outlineLevel="0" collapsed="false">
      <c r="A3547" s="0" t="n">
        <v>3539</v>
      </c>
      <c r="B3547" s="0" t="str">
        <f aca="false">_xlfn.CONCAT(C3547, " ", E3547,":",F3547)</f>
        <v>Leviticus 26:14</v>
      </c>
      <c r="C3547" s="0" t="s">
        <v>2749</v>
      </c>
      <c r="D3547" s="0" t="n">
        <v>3</v>
      </c>
      <c r="E3547" s="0" t="n">
        <v>26</v>
      </c>
      <c r="F3547" s="0" t="n">
        <v>14</v>
      </c>
      <c r="G3547" s="0" t="s">
        <v>3514</v>
      </c>
    </row>
    <row r="3548" customFormat="false" ht="12.8" hidden="false" customHeight="false" outlineLevel="0" collapsed="false">
      <c r="A3548" s="0" t="n">
        <v>3540</v>
      </c>
      <c r="B3548" s="0" t="str">
        <f aca="false">_xlfn.CONCAT(C3548, " ", E3548,":",F3548)</f>
        <v>Leviticus 26:15</v>
      </c>
      <c r="C3548" s="0" t="s">
        <v>2749</v>
      </c>
      <c r="D3548" s="0" t="n">
        <v>3</v>
      </c>
      <c r="E3548" s="0" t="n">
        <v>26</v>
      </c>
      <c r="F3548" s="0" t="n">
        <v>15</v>
      </c>
      <c r="G3548" s="0" t="s">
        <v>3515</v>
      </c>
    </row>
    <row r="3549" customFormat="false" ht="12.8" hidden="false" customHeight="false" outlineLevel="0" collapsed="false">
      <c r="A3549" s="0" t="n">
        <v>3541</v>
      </c>
      <c r="B3549" s="0" t="str">
        <f aca="false">_xlfn.CONCAT(C3549, " ", E3549,":",F3549)</f>
        <v>Leviticus 26:16</v>
      </c>
      <c r="C3549" s="0" t="s">
        <v>2749</v>
      </c>
      <c r="D3549" s="0" t="n">
        <v>3</v>
      </c>
      <c r="E3549" s="0" t="n">
        <v>26</v>
      </c>
      <c r="F3549" s="0" t="n">
        <v>16</v>
      </c>
      <c r="G3549" s="0" t="s">
        <v>3516</v>
      </c>
    </row>
    <row r="3550" customFormat="false" ht="12.8" hidden="false" customHeight="false" outlineLevel="0" collapsed="false">
      <c r="A3550" s="0" t="n">
        <v>3542</v>
      </c>
      <c r="B3550" s="0" t="str">
        <f aca="false">_xlfn.CONCAT(C3550, " ", E3550,":",F3550)</f>
        <v>Leviticus 26:17</v>
      </c>
      <c r="C3550" s="0" t="s">
        <v>2749</v>
      </c>
      <c r="D3550" s="0" t="n">
        <v>3</v>
      </c>
      <c r="E3550" s="0" t="n">
        <v>26</v>
      </c>
      <c r="F3550" s="0" t="n">
        <v>17</v>
      </c>
      <c r="G3550" s="0" t="s">
        <v>3517</v>
      </c>
    </row>
    <row r="3551" customFormat="false" ht="12.8" hidden="false" customHeight="false" outlineLevel="0" collapsed="false">
      <c r="A3551" s="0" t="n">
        <v>3543</v>
      </c>
      <c r="B3551" s="0" t="str">
        <f aca="false">_xlfn.CONCAT(C3551, " ", E3551,":",F3551)</f>
        <v>Leviticus 26:18</v>
      </c>
      <c r="C3551" s="0" t="s">
        <v>2749</v>
      </c>
      <c r="D3551" s="0" t="n">
        <v>3</v>
      </c>
      <c r="E3551" s="0" t="n">
        <v>26</v>
      </c>
      <c r="F3551" s="0" t="n">
        <v>18</v>
      </c>
      <c r="G3551" s="0" t="s">
        <v>3518</v>
      </c>
    </row>
    <row r="3552" customFormat="false" ht="12.8" hidden="false" customHeight="false" outlineLevel="0" collapsed="false">
      <c r="A3552" s="0" t="n">
        <v>3544</v>
      </c>
      <c r="B3552" s="0" t="str">
        <f aca="false">_xlfn.CONCAT(C3552, " ", E3552,":",F3552)</f>
        <v>Leviticus 26:19</v>
      </c>
      <c r="C3552" s="0" t="s">
        <v>2749</v>
      </c>
      <c r="D3552" s="0" t="n">
        <v>3</v>
      </c>
      <c r="E3552" s="0" t="n">
        <v>26</v>
      </c>
      <c r="F3552" s="0" t="n">
        <v>19</v>
      </c>
      <c r="G3552" s="0" t="s">
        <v>3519</v>
      </c>
    </row>
    <row r="3553" customFormat="false" ht="12.8" hidden="false" customHeight="false" outlineLevel="0" collapsed="false">
      <c r="A3553" s="0" t="n">
        <v>3545</v>
      </c>
      <c r="B3553" s="0" t="str">
        <f aca="false">_xlfn.CONCAT(C3553, " ", E3553,":",F3553)</f>
        <v>Leviticus 26:20</v>
      </c>
      <c r="C3553" s="0" t="s">
        <v>2749</v>
      </c>
      <c r="D3553" s="0" t="n">
        <v>3</v>
      </c>
      <c r="E3553" s="0" t="n">
        <v>26</v>
      </c>
      <c r="F3553" s="0" t="n">
        <v>20</v>
      </c>
      <c r="G3553" s="0" t="s">
        <v>3520</v>
      </c>
    </row>
    <row r="3554" customFormat="false" ht="12.8" hidden="false" customHeight="false" outlineLevel="0" collapsed="false">
      <c r="A3554" s="0" t="n">
        <v>3546</v>
      </c>
      <c r="B3554" s="0" t="str">
        <f aca="false">_xlfn.CONCAT(C3554, " ", E3554,":",F3554)</f>
        <v>Leviticus 26:21</v>
      </c>
      <c r="C3554" s="0" t="s">
        <v>2749</v>
      </c>
      <c r="D3554" s="0" t="n">
        <v>3</v>
      </c>
      <c r="E3554" s="0" t="n">
        <v>26</v>
      </c>
      <c r="F3554" s="0" t="n">
        <v>21</v>
      </c>
      <c r="G3554" s="0" t="s">
        <v>3521</v>
      </c>
    </row>
    <row r="3555" customFormat="false" ht="12.8" hidden="false" customHeight="false" outlineLevel="0" collapsed="false">
      <c r="A3555" s="0" t="n">
        <v>3547</v>
      </c>
      <c r="B3555" s="0" t="str">
        <f aca="false">_xlfn.CONCAT(C3555, " ", E3555,":",F3555)</f>
        <v>Leviticus 26:22</v>
      </c>
      <c r="C3555" s="0" t="s">
        <v>2749</v>
      </c>
      <c r="D3555" s="0" t="n">
        <v>3</v>
      </c>
      <c r="E3555" s="0" t="n">
        <v>26</v>
      </c>
      <c r="F3555" s="0" t="n">
        <v>22</v>
      </c>
      <c r="G3555" s="0" t="s">
        <v>3522</v>
      </c>
    </row>
    <row r="3556" customFormat="false" ht="12.8" hidden="false" customHeight="false" outlineLevel="0" collapsed="false">
      <c r="A3556" s="0" t="n">
        <v>3548</v>
      </c>
      <c r="B3556" s="0" t="str">
        <f aca="false">_xlfn.CONCAT(C3556, " ", E3556,":",F3556)</f>
        <v>Leviticus 26:23</v>
      </c>
      <c r="C3556" s="0" t="s">
        <v>2749</v>
      </c>
      <c r="D3556" s="0" t="n">
        <v>3</v>
      </c>
      <c r="E3556" s="0" t="n">
        <v>26</v>
      </c>
      <c r="F3556" s="0" t="n">
        <v>23</v>
      </c>
      <c r="G3556" s="0" t="s">
        <v>3523</v>
      </c>
    </row>
    <row r="3557" customFormat="false" ht="12.8" hidden="false" customHeight="false" outlineLevel="0" collapsed="false">
      <c r="A3557" s="0" t="n">
        <v>3549</v>
      </c>
      <c r="B3557" s="0" t="str">
        <f aca="false">_xlfn.CONCAT(C3557, " ", E3557,":",F3557)</f>
        <v>Leviticus 26:24</v>
      </c>
      <c r="C3557" s="0" t="s">
        <v>2749</v>
      </c>
      <c r="D3557" s="0" t="n">
        <v>3</v>
      </c>
      <c r="E3557" s="0" t="n">
        <v>26</v>
      </c>
      <c r="F3557" s="0" t="n">
        <v>24</v>
      </c>
      <c r="G3557" s="0" t="s">
        <v>3524</v>
      </c>
    </row>
    <row r="3558" customFormat="false" ht="12.8" hidden="false" customHeight="false" outlineLevel="0" collapsed="false">
      <c r="A3558" s="0" t="n">
        <v>3550</v>
      </c>
      <c r="B3558" s="0" t="str">
        <f aca="false">_xlfn.CONCAT(C3558, " ", E3558,":",F3558)</f>
        <v>Leviticus 26:25</v>
      </c>
      <c r="C3558" s="0" t="s">
        <v>2749</v>
      </c>
      <c r="D3558" s="0" t="n">
        <v>3</v>
      </c>
      <c r="E3558" s="0" t="n">
        <v>26</v>
      </c>
      <c r="F3558" s="0" t="n">
        <v>25</v>
      </c>
      <c r="G3558" s="0" t="s">
        <v>3525</v>
      </c>
    </row>
    <row r="3559" customFormat="false" ht="12.8" hidden="false" customHeight="false" outlineLevel="0" collapsed="false">
      <c r="A3559" s="0" t="n">
        <v>3551</v>
      </c>
      <c r="B3559" s="0" t="str">
        <f aca="false">_xlfn.CONCAT(C3559, " ", E3559,":",F3559)</f>
        <v>Leviticus 26:26</v>
      </c>
      <c r="C3559" s="0" t="s">
        <v>2749</v>
      </c>
      <c r="D3559" s="0" t="n">
        <v>3</v>
      </c>
      <c r="E3559" s="0" t="n">
        <v>26</v>
      </c>
      <c r="F3559" s="0" t="n">
        <v>26</v>
      </c>
      <c r="G3559" s="0" t="s">
        <v>3526</v>
      </c>
    </row>
    <row r="3560" customFormat="false" ht="12.8" hidden="false" customHeight="false" outlineLevel="0" collapsed="false">
      <c r="A3560" s="0" t="n">
        <v>3552</v>
      </c>
      <c r="B3560" s="0" t="str">
        <f aca="false">_xlfn.CONCAT(C3560, " ", E3560,":",F3560)</f>
        <v>Leviticus 26:27</v>
      </c>
      <c r="C3560" s="0" t="s">
        <v>2749</v>
      </c>
      <c r="D3560" s="0" t="n">
        <v>3</v>
      </c>
      <c r="E3560" s="0" t="n">
        <v>26</v>
      </c>
      <c r="F3560" s="0" t="n">
        <v>27</v>
      </c>
      <c r="G3560" s="0" t="s">
        <v>3527</v>
      </c>
    </row>
    <row r="3561" customFormat="false" ht="12.8" hidden="false" customHeight="false" outlineLevel="0" collapsed="false">
      <c r="A3561" s="0" t="n">
        <v>3553</v>
      </c>
      <c r="B3561" s="0" t="str">
        <f aca="false">_xlfn.CONCAT(C3561, " ", E3561,":",F3561)</f>
        <v>Leviticus 26:28</v>
      </c>
      <c r="C3561" s="0" t="s">
        <v>2749</v>
      </c>
      <c r="D3561" s="0" t="n">
        <v>3</v>
      </c>
      <c r="E3561" s="0" t="n">
        <v>26</v>
      </c>
      <c r="F3561" s="0" t="n">
        <v>28</v>
      </c>
      <c r="G3561" s="0" t="s">
        <v>3528</v>
      </c>
    </row>
    <row r="3562" customFormat="false" ht="12.8" hidden="false" customHeight="false" outlineLevel="0" collapsed="false">
      <c r="A3562" s="0" t="n">
        <v>3554</v>
      </c>
      <c r="B3562" s="0" t="str">
        <f aca="false">_xlfn.CONCAT(C3562, " ", E3562,":",F3562)</f>
        <v>Leviticus 26:29</v>
      </c>
      <c r="C3562" s="0" t="s">
        <v>2749</v>
      </c>
      <c r="D3562" s="0" t="n">
        <v>3</v>
      </c>
      <c r="E3562" s="0" t="n">
        <v>26</v>
      </c>
      <c r="F3562" s="0" t="n">
        <v>29</v>
      </c>
      <c r="G3562" s="0" t="s">
        <v>3529</v>
      </c>
    </row>
    <row r="3563" customFormat="false" ht="12.8" hidden="false" customHeight="false" outlineLevel="0" collapsed="false">
      <c r="A3563" s="0" t="n">
        <v>3555</v>
      </c>
      <c r="B3563" s="0" t="str">
        <f aca="false">_xlfn.CONCAT(C3563, " ", E3563,":",F3563)</f>
        <v>Leviticus 26:30</v>
      </c>
      <c r="C3563" s="0" t="s">
        <v>2749</v>
      </c>
      <c r="D3563" s="0" t="n">
        <v>3</v>
      </c>
      <c r="E3563" s="0" t="n">
        <v>26</v>
      </c>
      <c r="F3563" s="0" t="n">
        <v>30</v>
      </c>
      <c r="G3563" s="0" t="s">
        <v>3530</v>
      </c>
    </row>
    <row r="3564" customFormat="false" ht="12.8" hidden="false" customHeight="false" outlineLevel="0" collapsed="false">
      <c r="A3564" s="0" t="n">
        <v>3556</v>
      </c>
      <c r="B3564" s="0" t="str">
        <f aca="false">_xlfn.CONCAT(C3564, " ", E3564,":",F3564)</f>
        <v>Leviticus 26:31</v>
      </c>
      <c r="C3564" s="0" t="s">
        <v>2749</v>
      </c>
      <c r="D3564" s="0" t="n">
        <v>3</v>
      </c>
      <c r="E3564" s="0" t="n">
        <v>26</v>
      </c>
      <c r="F3564" s="0" t="n">
        <v>31</v>
      </c>
      <c r="G3564" s="0" t="s">
        <v>3531</v>
      </c>
    </row>
    <row r="3565" customFormat="false" ht="12.8" hidden="false" customHeight="false" outlineLevel="0" collapsed="false">
      <c r="A3565" s="0" t="n">
        <v>3557</v>
      </c>
      <c r="B3565" s="0" t="str">
        <f aca="false">_xlfn.CONCAT(C3565, " ", E3565,":",F3565)</f>
        <v>Leviticus 26:32</v>
      </c>
      <c r="C3565" s="0" t="s">
        <v>2749</v>
      </c>
      <c r="D3565" s="0" t="n">
        <v>3</v>
      </c>
      <c r="E3565" s="0" t="n">
        <v>26</v>
      </c>
      <c r="F3565" s="0" t="n">
        <v>32</v>
      </c>
      <c r="G3565" s="0" t="s">
        <v>3532</v>
      </c>
    </row>
    <row r="3566" customFormat="false" ht="12.8" hidden="false" customHeight="false" outlineLevel="0" collapsed="false">
      <c r="A3566" s="0" t="n">
        <v>3558</v>
      </c>
      <c r="B3566" s="0" t="str">
        <f aca="false">_xlfn.CONCAT(C3566, " ", E3566,":",F3566)</f>
        <v>Leviticus 26:33</v>
      </c>
      <c r="C3566" s="0" t="s">
        <v>2749</v>
      </c>
      <c r="D3566" s="0" t="n">
        <v>3</v>
      </c>
      <c r="E3566" s="0" t="n">
        <v>26</v>
      </c>
      <c r="F3566" s="0" t="n">
        <v>33</v>
      </c>
      <c r="G3566" s="0" t="s">
        <v>3533</v>
      </c>
    </row>
    <row r="3567" customFormat="false" ht="12.8" hidden="false" customHeight="false" outlineLevel="0" collapsed="false">
      <c r="A3567" s="0" t="n">
        <v>3559</v>
      </c>
      <c r="B3567" s="0" t="str">
        <f aca="false">_xlfn.CONCAT(C3567, " ", E3567,":",F3567)</f>
        <v>Leviticus 26:34</v>
      </c>
      <c r="C3567" s="0" t="s">
        <v>2749</v>
      </c>
      <c r="D3567" s="0" t="n">
        <v>3</v>
      </c>
      <c r="E3567" s="0" t="n">
        <v>26</v>
      </c>
      <c r="F3567" s="0" t="n">
        <v>34</v>
      </c>
      <c r="G3567" s="0" t="s">
        <v>3534</v>
      </c>
    </row>
    <row r="3568" customFormat="false" ht="12.8" hidden="false" customHeight="false" outlineLevel="0" collapsed="false">
      <c r="A3568" s="0" t="n">
        <v>3560</v>
      </c>
      <c r="B3568" s="0" t="str">
        <f aca="false">_xlfn.CONCAT(C3568, " ", E3568,":",F3568)</f>
        <v>Leviticus 26:35</v>
      </c>
      <c r="C3568" s="0" t="s">
        <v>2749</v>
      </c>
      <c r="D3568" s="0" t="n">
        <v>3</v>
      </c>
      <c r="E3568" s="0" t="n">
        <v>26</v>
      </c>
      <c r="F3568" s="0" t="n">
        <v>35</v>
      </c>
      <c r="G3568" s="0" t="s">
        <v>3535</v>
      </c>
    </row>
    <row r="3569" customFormat="false" ht="12.8" hidden="false" customHeight="false" outlineLevel="0" collapsed="false">
      <c r="A3569" s="0" t="n">
        <v>3561</v>
      </c>
      <c r="B3569" s="0" t="str">
        <f aca="false">_xlfn.CONCAT(C3569, " ", E3569,":",F3569)</f>
        <v>Leviticus 26:36</v>
      </c>
      <c r="C3569" s="0" t="s">
        <v>2749</v>
      </c>
      <c r="D3569" s="0" t="n">
        <v>3</v>
      </c>
      <c r="E3569" s="0" t="n">
        <v>26</v>
      </c>
      <c r="F3569" s="0" t="n">
        <v>36</v>
      </c>
      <c r="G3569" s="0" t="s">
        <v>3536</v>
      </c>
    </row>
    <row r="3570" customFormat="false" ht="12.8" hidden="false" customHeight="false" outlineLevel="0" collapsed="false">
      <c r="A3570" s="0" t="n">
        <v>3562</v>
      </c>
      <c r="B3570" s="0" t="str">
        <f aca="false">_xlfn.CONCAT(C3570, " ", E3570,":",F3570)</f>
        <v>Leviticus 26:37</v>
      </c>
      <c r="C3570" s="0" t="s">
        <v>2749</v>
      </c>
      <c r="D3570" s="0" t="n">
        <v>3</v>
      </c>
      <c r="E3570" s="0" t="n">
        <v>26</v>
      </c>
      <c r="F3570" s="0" t="n">
        <v>37</v>
      </c>
      <c r="G3570" s="0" t="s">
        <v>3537</v>
      </c>
    </row>
    <row r="3571" customFormat="false" ht="12.8" hidden="false" customHeight="false" outlineLevel="0" collapsed="false">
      <c r="A3571" s="0" t="n">
        <v>3563</v>
      </c>
      <c r="B3571" s="0" t="str">
        <f aca="false">_xlfn.CONCAT(C3571, " ", E3571,":",F3571)</f>
        <v>Leviticus 26:38</v>
      </c>
      <c r="C3571" s="0" t="s">
        <v>2749</v>
      </c>
      <c r="D3571" s="0" t="n">
        <v>3</v>
      </c>
      <c r="E3571" s="0" t="n">
        <v>26</v>
      </c>
      <c r="F3571" s="0" t="n">
        <v>38</v>
      </c>
      <c r="G3571" s="0" t="s">
        <v>3538</v>
      </c>
    </row>
    <row r="3572" customFormat="false" ht="12.8" hidden="false" customHeight="false" outlineLevel="0" collapsed="false">
      <c r="A3572" s="0" t="n">
        <v>3564</v>
      </c>
      <c r="B3572" s="0" t="str">
        <f aca="false">_xlfn.CONCAT(C3572, " ", E3572,":",F3572)</f>
        <v>Leviticus 26:39</v>
      </c>
      <c r="C3572" s="0" t="s">
        <v>2749</v>
      </c>
      <c r="D3572" s="0" t="n">
        <v>3</v>
      </c>
      <c r="E3572" s="0" t="n">
        <v>26</v>
      </c>
      <c r="F3572" s="0" t="n">
        <v>39</v>
      </c>
      <c r="G3572" s="0" t="s">
        <v>3539</v>
      </c>
    </row>
    <row r="3573" customFormat="false" ht="12.8" hidden="false" customHeight="false" outlineLevel="0" collapsed="false">
      <c r="A3573" s="0" t="n">
        <v>3565</v>
      </c>
      <c r="B3573" s="0" t="str">
        <f aca="false">_xlfn.CONCAT(C3573, " ", E3573,":",F3573)</f>
        <v>Leviticus 26:40</v>
      </c>
      <c r="C3573" s="0" t="s">
        <v>2749</v>
      </c>
      <c r="D3573" s="0" t="n">
        <v>3</v>
      </c>
      <c r="E3573" s="0" t="n">
        <v>26</v>
      </c>
      <c r="F3573" s="0" t="n">
        <v>40</v>
      </c>
      <c r="G3573" s="0" t="s">
        <v>3540</v>
      </c>
    </row>
    <row r="3574" customFormat="false" ht="12.8" hidden="false" customHeight="false" outlineLevel="0" collapsed="false">
      <c r="A3574" s="0" t="n">
        <v>3566</v>
      </c>
      <c r="B3574" s="0" t="str">
        <f aca="false">_xlfn.CONCAT(C3574, " ", E3574,":",F3574)</f>
        <v>Leviticus 26:41</v>
      </c>
      <c r="C3574" s="0" t="s">
        <v>2749</v>
      </c>
      <c r="D3574" s="0" t="n">
        <v>3</v>
      </c>
      <c r="E3574" s="0" t="n">
        <v>26</v>
      </c>
      <c r="F3574" s="0" t="n">
        <v>41</v>
      </c>
      <c r="G3574" s="0" t="s">
        <v>3541</v>
      </c>
    </row>
    <row r="3575" customFormat="false" ht="12.8" hidden="false" customHeight="false" outlineLevel="0" collapsed="false">
      <c r="A3575" s="0" t="n">
        <v>3567</v>
      </c>
      <c r="B3575" s="0" t="str">
        <f aca="false">_xlfn.CONCAT(C3575, " ", E3575,":",F3575)</f>
        <v>Leviticus 26:42</v>
      </c>
      <c r="C3575" s="0" t="s">
        <v>2749</v>
      </c>
      <c r="D3575" s="0" t="n">
        <v>3</v>
      </c>
      <c r="E3575" s="0" t="n">
        <v>26</v>
      </c>
      <c r="F3575" s="0" t="n">
        <v>42</v>
      </c>
      <c r="G3575" s="0" t="s">
        <v>3542</v>
      </c>
    </row>
    <row r="3576" customFormat="false" ht="12.8" hidden="false" customHeight="false" outlineLevel="0" collapsed="false">
      <c r="A3576" s="0" t="n">
        <v>3568</v>
      </c>
      <c r="B3576" s="0" t="str">
        <f aca="false">_xlfn.CONCAT(C3576, " ", E3576,":",F3576)</f>
        <v>Leviticus 26:43</v>
      </c>
      <c r="C3576" s="0" t="s">
        <v>2749</v>
      </c>
      <c r="D3576" s="0" t="n">
        <v>3</v>
      </c>
      <c r="E3576" s="0" t="n">
        <v>26</v>
      </c>
      <c r="F3576" s="0" t="n">
        <v>43</v>
      </c>
      <c r="G3576" s="0" t="s">
        <v>3543</v>
      </c>
    </row>
    <row r="3577" customFormat="false" ht="12.8" hidden="false" customHeight="false" outlineLevel="0" collapsed="false">
      <c r="A3577" s="0" t="n">
        <v>3569</v>
      </c>
      <c r="B3577" s="0" t="str">
        <f aca="false">_xlfn.CONCAT(C3577, " ", E3577,":",F3577)</f>
        <v>Leviticus 26:44</v>
      </c>
      <c r="C3577" s="0" t="s">
        <v>2749</v>
      </c>
      <c r="D3577" s="0" t="n">
        <v>3</v>
      </c>
      <c r="E3577" s="0" t="n">
        <v>26</v>
      </c>
      <c r="F3577" s="0" t="n">
        <v>44</v>
      </c>
      <c r="G3577" s="0" t="s">
        <v>3544</v>
      </c>
    </row>
    <row r="3578" customFormat="false" ht="12.8" hidden="false" customHeight="false" outlineLevel="0" collapsed="false">
      <c r="A3578" s="0" t="n">
        <v>3570</v>
      </c>
      <c r="B3578" s="0" t="str">
        <f aca="false">_xlfn.CONCAT(C3578, " ", E3578,":",F3578)</f>
        <v>Leviticus 26:45</v>
      </c>
      <c r="C3578" s="0" t="s">
        <v>2749</v>
      </c>
      <c r="D3578" s="0" t="n">
        <v>3</v>
      </c>
      <c r="E3578" s="0" t="n">
        <v>26</v>
      </c>
      <c r="F3578" s="0" t="n">
        <v>45</v>
      </c>
      <c r="G3578" s="0" t="s">
        <v>3545</v>
      </c>
    </row>
    <row r="3579" customFormat="false" ht="12.8" hidden="false" customHeight="false" outlineLevel="0" collapsed="false">
      <c r="A3579" s="0" t="n">
        <v>3571</v>
      </c>
      <c r="B3579" s="0" t="str">
        <f aca="false">_xlfn.CONCAT(C3579, " ", E3579,":",F3579)</f>
        <v>Leviticus 26:46</v>
      </c>
      <c r="C3579" s="0" t="s">
        <v>2749</v>
      </c>
      <c r="D3579" s="0" t="n">
        <v>3</v>
      </c>
      <c r="E3579" s="0" t="n">
        <v>26</v>
      </c>
      <c r="F3579" s="0" t="n">
        <v>46</v>
      </c>
      <c r="G3579" s="0" t="s">
        <v>3546</v>
      </c>
    </row>
    <row r="3580" customFormat="false" ht="12.8" hidden="false" customHeight="false" outlineLevel="0" collapsed="false">
      <c r="A3580" s="0" t="n">
        <v>3572</v>
      </c>
      <c r="B3580" s="0" t="str">
        <f aca="false">_xlfn.CONCAT(C3580, " ", E3580,":",F3580)</f>
        <v>Leviticus 27:1</v>
      </c>
      <c r="C3580" s="0" t="s">
        <v>2749</v>
      </c>
      <c r="D3580" s="0" t="n">
        <v>3</v>
      </c>
      <c r="E3580" s="0" t="n">
        <v>27</v>
      </c>
      <c r="F3580" s="0" t="n">
        <v>1</v>
      </c>
      <c r="G3580" s="0" t="s">
        <v>1678</v>
      </c>
    </row>
    <row r="3581" customFormat="false" ht="12.8" hidden="false" customHeight="false" outlineLevel="0" collapsed="false">
      <c r="A3581" s="0" t="n">
        <v>3573</v>
      </c>
      <c r="B3581" s="0" t="str">
        <f aca="false">_xlfn.CONCAT(C3581, " ", E3581,":",F3581)</f>
        <v>Leviticus 27:2</v>
      </c>
      <c r="C3581" s="0" t="s">
        <v>2749</v>
      </c>
      <c r="D3581" s="0" t="n">
        <v>3</v>
      </c>
      <c r="E3581" s="0" t="n">
        <v>27</v>
      </c>
      <c r="F3581" s="0" t="n">
        <v>2</v>
      </c>
      <c r="G3581" s="0" t="s">
        <v>3547</v>
      </c>
    </row>
    <row r="3582" customFormat="false" ht="12.8" hidden="false" customHeight="false" outlineLevel="0" collapsed="false">
      <c r="A3582" s="0" t="n">
        <v>3574</v>
      </c>
      <c r="B3582" s="0" t="str">
        <f aca="false">_xlfn.CONCAT(C3582, " ", E3582,":",F3582)</f>
        <v>Leviticus 27:3</v>
      </c>
      <c r="C3582" s="0" t="s">
        <v>2749</v>
      </c>
      <c r="D3582" s="0" t="n">
        <v>3</v>
      </c>
      <c r="E3582" s="0" t="n">
        <v>27</v>
      </c>
      <c r="F3582" s="0" t="n">
        <v>3</v>
      </c>
      <c r="G3582" s="0" t="s">
        <v>3548</v>
      </c>
    </row>
    <row r="3583" customFormat="false" ht="12.8" hidden="false" customHeight="false" outlineLevel="0" collapsed="false">
      <c r="A3583" s="0" t="n">
        <v>3575</v>
      </c>
      <c r="B3583" s="0" t="str">
        <f aca="false">_xlfn.CONCAT(C3583, " ", E3583,":",F3583)</f>
        <v>Leviticus 27:4</v>
      </c>
      <c r="C3583" s="0" t="s">
        <v>2749</v>
      </c>
      <c r="D3583" s="0" t="n">
        <v>3</v>
      </c>
      <c r="E3583" s="0" t="n">
        <v>27</v>
      </c>
      <c r="F3583" s="0" t="n">
        <v>4</v>
      </c>
      <c r="G3583" s="0" t="s">
        <v>3549</v>
      </c>
    </row>
    <row r="3584" customFormat="false" ht="12.8" hidden="false" customHeight="false" outlineLevel="0" collapsed="false">
      <c r="A3584" s="0" t="n">
        <v>3576</v>
      </c>
      <c r="B3584" s="0" t="str">
        <f aca="false">_xlfn.CONCAT(C3584, " ", E3584,":",F3584)</f>
        <v>Leviticus 27:5</v>
      </c>
      <c r="C3584" s="0" t="s">
        <v>2749</v>
      </c>
      <c r="D3584" s="0" t="n">
        <v>3</v>
      </c>
      <c r="E3584" s="0" t="n">
        <v>27</v>
      </c>
      <c r="F3584" s="0" t="n">
        <v>5</v>
      </c>
      <c r="G3584" s="0" t="s">
        <v>3550</v>
      </c>
    </row>
    <row r="3585" customFormat="false" ht="12.8" hidden="false" customHeight="false" outlineLevel="0" collapsed="false">
      <c r="A3585" s="0" t="n">
        <v>3577</v>
      </c>
      <c r="B3585" s="0" t="str">
        <f aca="false">_xlfn.CONCAT(C3585, " ", E3585,":",F3585)</f>
        <v>Leviticus 27:6</v>
      </c>
      <c r="C3585" s="0" t="s">
        <v>2749</v>
      </c>
      <c r="D3585" s="0" t="n">
        <v>3</v>
      </c>
      <c r="E3585" s="0" t="n">
        <v>27</v>
      </c>
      <c r="F3585" s="0" t="n">
        <v>6</v>
      </c>
      <c r="G3585" s="0" t="s">
        <v>3551</v>
      </c>
    </row>
    <row r="3586" customFormat="false" ht="12.8" hidden="false" customHeight="false" outlineLevel="0" collapsed="false">
      <c r="A3586" s="0" t="n">
        <v>3578</v>
      </c>
      <c r="B3586" s="0" t="str">
        <f aca="false">_xlfn.CONCAT(C3586, " ", E3586,":",F3586)</f>
        <v>Leviticus 27:7</v>
      </c>
      <c r="C3586" s="0" t="s">
        <v>2749</v>
      </c>
      <c r="D3586" s="0" t="n">
        <v>3</v>
      </c>
      <c r="E3586" s="0" t="n">
        <v>27</v>
      </c>
      <c r="F3586" s="0" t="n">
        <v>7</v>
      </c>
      <c r="G3586" s="0" t="s">
        <v>3552</v>
      </c>
    </row>
    <row r="3587" customFormat="false" ht="12.8" hidden="false" customHeight="false" outlineLevel="0" collapsed="false">
      <c r="A3587" s="0" t="n">
        <v>3579</v>
      </c>
      <c r="B3587" s="0" t="str">
        <f aca="false">_xlfn.CONCAT(C3587, " ", E3587,":",F3587)</f>
        <v>Leviticus 27:8</v>
      </c>
      <c r="C3587" s="0" t="s">
        <v>2749</v>
      </c>
      <c r="D3587" s="0" t="n">
        <v>3</v>
      </c>
      <c r="E3587" s="0" t="n">
        <v>27</v>
      </c>
      <c r="F3587" s="0" t="n">
        <v>8</v>
      </c>
      <c r="G3587" s="0" t="s">
        <v>3553</v>
      </c>
    </row>
    <row r="3588" customFormat="false" ht="12.8" hidden="false" customHeight="false" outlineLevel="0" collapsed="false">
      <c r="A3588" s="0" t="n">
        <v>3580</v>
      </c>
      <c r="B3588" s="0" t="str">
        <f aca="false">_xlfn.CONCAT(C3588, " ", E3588,":",F3588)</f>
        <v>Leviticus 27:9</v>
      </c>
      <c r="C3588" s="0" t="s">
        <v>2749</v>
      </c>
      <c r="D3588" s="0" t="n">
        <v>3</v>
      </c>
      <c r="E3588" s="0" t="n">
        <v>27</v>
      </c>
      <c r="F3588" s="0" t="n">
        <v>9</v>
      </c>
      <c r="G3588" s="0" t="s">
        <v>3554</v>
      </c>
    </row>
    <row r="3589" customFormat="false" ht="12.8" hidden="false" customHeight="false" outlineLevel="0" collapsed="false">
      <c r="A3589" s="0" t="n">
        <v>3581</v>
      </c>
      <c r="B3589" s="0" t="str">
        <f aca="false">_xlfn.CONCAT(C3589, " ", E3589,":",F3589)</f>
        <v>Leviticus 27:10</v>
      </c>
      <c r="C3589" s="0" t="s">
        <v>2749</v>
      </c>
      <c r="D3589" s="0" t="n">
        <v>3</v>
      </c>
      <c r="E3589" s="0" t="n">
        <v>27</v>
      </c>
      <c r="F3589" s="0" t="n">
        <v>10</v>
      </c>
      <c r="G3589" s="0" t="s">
        <v>3555</v>
      </c>
    </row>
    <row r="3590" customFormat="false" ht="12.8" hidden="false" customHeight="false" outlineLevel="0" collapsed="false">
      <c r="A3590" s="0" t="n">
        <v>3582</v>
      </c>
      <c r="B3590" s="0" t="str">
        <f aca="false">_xlfn.CONCAT(C3590, " ", E3590,":",F3590)</f>
        <v>Leviticus 27:11</v>
      </c>
      <c r="C3590" s="0" t="s">
        <v>2749</v>
      </c>
      <c r="D3590" s="0" t="n">
        <v>3</v>
      </c>
      <c r="E3590" s="0" t="n">
        <v>27</v>
      </c>
      <c r="F3590" s="0" t="n">
        <v>11</v>
      </c>
      <c r="G3590" s="0" t="s">
        <v>3556</v>
      </c>
    </row>
    <row r="3591" customFormat="false" ht="12.8" hidden="false" customHeight="false" outlineLevel="0" collapsed="false">
      <c r="A3591" s="0" t="n">
        <v>3583</v>
      </c>
      <c r="B3591" s="0" t="str">
        <f aca="false">_xlfn.CONCAT(C3591, " ", E3591,":",F3591)</f>
        <v>Leviticus 27:12</v>
      </c>
      <c r="C3591" s="0" t="s">
        <v>2749</v>
      </c>
      <c r="D3591" s="0" t="n">
        <v>3</v>
      </c>
      <c r="E3591" s="0" t="n">
        <v>27</v>
      </c>
      <c r="F3591" s="0" t="n">
        <v>12</v>
      </c>
      <c r="G3591" s="0" t="s">
        <v>3557</v>
      </c>
    </row>
    <row r="3592" customFormat="false" ht="12.8" hidden="false" customHeight="false" outlineLevel="0" collapsed="false">
      <c r="A3592" s="0" t="n">
        <v>3584</v>
      </c>
      <c r="B3592" s="0" t="str">
        <f aca="false">_xlfn.CONCAT(C3592, " ", E3592,":",F3592)</f>
        <v>Leviticus 27:13</v>
      </c>
      <c r="C3592" s="0" t="s">
        <v>2749</v>
      </c>
      <c r="D3592" s="0" t="n">
        <v>3</v>
      </c>
      <c r="E3592" s="0" t="n">
        <v>27</v>
      </c>
      <c r="F3592" s="0" t="n">
        <v>13</v>
      </c>
      <c r="G3592" s="0" t="s">
        <v>3558</v>
      </c>
    </row>
    <row r="3593" customFormat="false" ht="12.8" hidden="false" customHeight="false" outlineLevel="0" collapsed="false">
      <c r="A3593" s="0" t="n">
        <v>3585</v>
      </c>
      <c r="B3593" s="0" t="str">
        <f aca="false">_xlfn.CONCAT(C3593, " ", E3593,":",F3593)</f>
        <v>Leviticus 27:14</v>
      </c>
      <c r="C3593" s="0" t="s">
        <v>2749</v>
      </c>
      <c r="D3593" s="0" t="n">
        <v>3</v>
      </c>
      <c r="E3593" s="0" t="n">
        <v>27</v>
      </c>
      <c r="F3593" s="0" t="n">
        <v>14</v>
      </c>
      <c r="G3593" s="0" t="s">
        <v>3559</v>
      </c>
    </row>
    <row r="3594" customFormat="false" ht="12.8" hidden="false" customHeight="false" outlineLevel="0" collapsed="false">
      <c r="A3594" s="0" t="n">
        <v>3586</v>
      </c>
      <c r="B3594" s="0" t="str">
        <f aca="false">_xlfn.CONCAT(C3594, " ", E3594,":",F3594)</f>
        <v>Leviticus 27:15</v>
      </c>
      <c r="C3594" s="0" t="s">
        <v>2749</v>
      </c>
      <c r="D3594" s="0" t="n">
        <v>3</v>
      </c>
      <c r="E3594" s="0" t="n">
        <v>27</v>
      </c>
      <c r="F3594" s="0" t="n">
        <v>15</v>
      </c>
      <c r="G3594" s="0" t="s">
        <v>3560</v>
      </c>
    </row>
    <row r="3595" customFormat="false" ht="12.8" hidden="false" customHeight="false" outlineLevel="0" collapsed="false">
      <c r="A3595" s="0" t="n">
        <v>3587</v>
      </c>
      <c r="B3595" s="0" t="str">
        <f aca="false">_xlfn.CONCAT(C3595, " ", E3595,":",F3595)</f>
        <v>Leviticus 27:16</v>
      </c>
      <c r="C3595" s="0" t="s">
        <v>2749</v>
      </c>
      <c r="D3595" s="0" t="n">
        <v>3</v>
      </c>
      <c r="E3595" s="0" t="n">
        <v>27</v>
      </c>
      <c r="F3595" s="0" t="n">
        <v>16</v>
      </c>
      <c r="G3595" s="0" t="s">
        <v>3561</v>
      </c>
    </row>
    <row r="3596" customFormat="false" ht="12.8" hidden="false" customHeight="false" outlineLevel="0" collapsed="false">
      <c r="A3596" s="0" t="n">
        <v>3588</v>
      </c>
      <c r="B3596" s="0" t="str">
        <f aca="false">_xlfn.CONCAT(C3596, " ", E3596,":",F3596)</f>
        <v>Leviticus 27:17</v>
      </c>
      <c r="C3596" s="0" t="s">
        <v>2749</v>
      </c>
      <c r="D3596" s="0" t="n">
        <v>3</v>
      </c>
      <c r="E3596" s="0" t="n">
        <v>27</v>
      </c>
      <c r="F3596" s="0" t="n">
        <v>17</v>
      </c>
      <c r="G3596" s="0" t="s">
        <v>3562</v>
      </c>
    </row>
    <row r="3597" customFormat="false" ht="12.8" hidden="false" customHeight="false" outlineLevel="0" collapsed="false">
      <c r="A3597" s="0" t="n">
        <v>3589</v>
      </c>
      <c r="B3597" s="0" t="str">
        <f aca="false">_xlfn.CONCAT(C3597, " ", E3597,":",F3597)</f>
        <v>Leviticus 27:18</v>
      </c>
      <c r="C3597" s="0" t="s">
        <v>2749</v>
      </c>
      <c r="D3597" s="0" t="n">
        <v>3</v>
      </c>
      <c r="E3597" s="0" t="n">
        <v>27</v>
      </c>
      <c r="F3597" s="0" t="n">
        <v>18</v>
      </c>
      <c r="G3597" s="0" t="s">
        <v>3563</v>
      </c>
    </row>
    <row r="3598" customFormat="false" ht="12.8" hidden="false" customHeight="false" outlineLevel="0" collapsed="false">
      <c r="A3598" s="0" t="n">
        <v>3590</v>
      </c>
      <c r="B3598" s="0" t="str">
        <f aca="false">_xlfn.CONCAT(C3598, " ", E3598,":",F3598)</f>
        <v>Leviticus 27:19</v>
      </c>
      <c r="C3598" s="0" t="s">
        <v>2749</v>
      </c>
      <c r="D3598" s="0" t="n">
        <v>3</v>
      </c>
      <c r="E3598" s="0" t="n">
        <v>27</v>
      </c>
      <c r="F3598" s="0" t="n">
        <v>19</v>
      </c>
      <c r="G3598" s="0" t="s">
        <v>3564</v>
      </c>
    </row>
    <row r="3599" customFormat="false" ht="12.8" hidden="false" customHeight="false" outlineLevel="0" collapsed="false">
      <c r="A3599" s="0" t="n">
        <v>3591</v>
      </c>
      <c r="B3599" s="0" t="str">
        <f aca="false">_xlfn.CONCAT(C3599, " ", E3599,":",F3599)</f>
        <v>Leviticus 27:20</v>
      </c>
      <c r="C3599" s="0" t="s">
        <v>2749</v>
      </c>
      <c r="D3599" s="0" t="n">
        <v>3</v>
      </c>
      <c r="E3599" s="0" t="n">
        <v>27</v>
      </c>
      <c r="F3599" s="0" t="n">
        <v>20</v>
      </c>
      <c r="G3599" s="0" t="s">
        <v>3565</v>
      </c>
    </row>
    <row r="3600" customFormat="false" ht="12.8" hidden="false" customHeight="false" outlineLevel="0" collapsed="false">
      <c r="A3600" s="0" t="n">
        <v>3592</v>
      </c>
      <c r="B3600" s="0" t="str">
        <f aca="false">_xlfn.CONCAT(C3600, " ", E3600,":",F3600)</f>
        <v>Leviticus 27:21</v>
      </c>
      <c r="C3600" s="0" t="s">
        <v>2749</v>
      </c>
      <c r="D3600" s="0" t="n">
        <v>3</v>
      </c>
      <c r="E3600" s="0" t="n">
        <v>27</v>
      </c>
      <c r="F3600" s="0" t="n">
        <v>21</v>
      </c>
      <c r="G3600" s="0" t="s">
        <v>3566</v>
      </c>
    </row>
    <row r="3601" customFormat="false" ht="12.8" hidden="false" customHeight="false" outlineLevel="0" collapsed="false">
      <c r="A3601" s="0" t="n">
        <v>3593</v>
      </c>
      <c r="B3601" s="0" t="str">
        <f aca="false">_xlfn.CONCAT(C3601, " ", E3601,":",F3601)</f>
        <v>Leviticus 27:22</v>
      </c>
      <c r="C3601" s="0" t="s">
        <v>2749</v>
      </c>
      <c r="D3601" s="0" t="n">
        <v>3</v>
      </c>
      <c r="E3601" s="0" t="n">
        <v>27</v>
      </c>
      <c r="F3601" s="0" t="n">
        <v>22</v>
      </c>
      <c r="G3601" s="0" t="s">
        <v>3567</v>
      </c>
    </row>
    <row r="3602" customFormat="false" ht="12.8" hidden="false" customHeight="false" outlineLevel="0" collapsed="false">
      <c r="A3602" s="0" t="n">
        <v>3594</v>
      </c>
      <c r="B3602" s="0" t="str">
        <f aca="false">_xlfn.CONCAT(C3602, " ", E3602,":",F3602)</f>
        <v>Leviticus 27:23</v>
      </c>
      <c r="C3602" s="0" t="s">
        <v>2749</v>
      </c>
      <c r="D3602" s="0" t="n">
        <v>3</v>
      </c>
      <c r="E3602" s="0" t="n">
        <v>27</v>
      </c>
      <c r="F3602" s="0" t="n">
        <v>23</v>
      </c>
      <c r="G3602" s="0" t="s">
        <v>3568</v>
      </c>
    </row>
    <row r="3603" customFormat="false" ht="12.8" hidden="false" customHeight="false" outlineLevel="0" collapsed="false">
      <c r="A3603" s="0" t="n">
        <v>3595</v>
      </c>
      <c r="B3603" s="0" t="str">
        <f aca="false">_xlfn.CONCAT(C3603, " ", E3603,":",F3603)</f>
        <v>Leviticus 27:24</v>
      </c>
      <c r="C3603" s="0" t="s">
        <v>2749</v>
      </c>
      <c r="D3603" s="0" t="n">
        <v>3</v>
      </c>
      <c r="E3603" s="0" t="n">
        <v>27</v>
      </c>
      <c r="F3603" s="0" t="n">
        <v>24</v>
      </c>
      <c r="G3603" s="0" t="s">
        <v>3569</v>
      </c>
    </row>
    <row r="3604" customFormat="false" ht="12.8" hidden="false" customHeight="false" outlineLevel="0" collapsed="false">
      <c r="A3604" s="0" t="n">
        <v>3596</v>
      </c>
      <c r="B3604" s="0" t="str">
        <f aca="false">_xlfn.CONCAT(C3604, " ", E3604,":",F3604)</f>
        <v>Leviticus 27:25</v>
      </c>
      <c r="C3604" s="0" t="s">
        <v>2749</v>
      </c>
      <c r="D3604" s="0" t="n">
        <v>3</v>
      </c>
      <c r="E3604" s="0" t="n">
        <v>27</v>
      </c>
      <c r="F3604" s="0" t="n">
        <v>25</v>
      </c>
      <c r="G3604" s="0" t="s">
        <v>3570</v>
      </c>
    </row>
    <row r="3605" customFormat="false" ht="12.8" hidden="false" customHeight="false" outlineLevel="0" collapsed="false">
      <c r="A3605" s="0" t="n">
        <v>3597</v>
      </c>
      <c r="B3605" s="0" t="str">
        <f aca="false">_xlfn.CONCAT(C3605, " ", E3605,":",F3605)</f>
        <v>Leviticus 27:26</v>
      </c>
      <c r="C3605" s="0" t="s">
        <v>2749</v>
      </c>
      <c r="D3605" s="0" t="n">
        <v>3</v>
      </c>
      <c r="E3605" s="0" t="n">
        <v>27</v>
      </c>
      <c r="F3605" s="0" t="n">
        <v>26</v>
      </c>
      <c r="G3605" s="0" t="s">
        <v>3571</v>
      </c>
    </row>
    <row r="3606" customFormat="false" ht="12.8" hidden="false" customHeight="false" outlineLevel="0" collapsed="false">
      <c r="A3606" s="0" t="n">
        <v>3598</v>
      </c>
      <c r="B3606" s="0" t="str">
        <f aca="false">_xlfn.CONCAT(C3606, " ", E3606,":",F3606)</f>
        <v>Leviticus 27:27</v>
      </c>
      <c r="C3606" s="0" t="s">
        <v>2749</v>
      </c>
      <c r="D3606" s="0" t="n">
        <v>3</v>
      </c>
      <c r="E3606" s="0" t="n">
        <v>27</v>
      </c>
      <c r="F3606" s="0" t="n">
        <v>27</v>
      </c>
      <c r="G3606" s="0" t="s">
        <v>3572</v>
      </c>
    </row>
    <row r="3607" customFormat="false" ht="12.8" hidden="false" customHeight="false" outlineLevel="0" collapsed="false">
      <c r="A3607" s="0" t="n">
        <v>3599</v>
      </c>
      <c r="B3607" s="0" t="str">
        <f aca="false">_xlfn.CONCAT(C3607, " ", E3607,":",F3607)</f>
        <v>Leviticus 27:28</v>
      </c>
      <c r="C3607" s="0" t="s">
        <v>2749</v>
      </c>
      <c r="D3607" s="0" t="n">
        <v>3</v>
      </c>
      <c r="E3607" s="0" t="n">
        <v>27</v>
      </c>
      <c r="F3607" s="0" t="n">
        <v>28</v>
      </c>
      <c r="G3607" s="0" t="s">
        <v>3573</v>
      </c>
    </row>
    <row r="3608" customFormat="false" ht="12.8" hidden="false" customHeight="false" outlineLevel="0" collapsed="false">
      <c r="A3608" s="0" t="n">
        <v>3600</v>
      </c>
      <c r="B3608" s="0" t="str">
        <f aca="false">_xlfn.CONCAT(C3608, " ", E3608,":",F3608)</f>
        <v>Leviticus 27:29</v>
      </c>
      <c r="C3608" s="0" t="s">
        <v>2749</v>
      </c>
      <c r="D3608" s="0" t="n">
        <v>3</v>
      </c>
      <c r="E3608" s="0" t="n">
        <v>27</v>
      </c>
      <c r="F3608" s="0" t="n">
        <v>29</v>
      </c>
      <c r="G3608" s="0" t="s">
        <v>3574</v>
      </c>
    </row>
    <row r="3609" customFormat="false" ht="12.8" hidden="false" customHeight="false" outlineLevel="0" collapsed="false">
      <c r="A3609" s="0" t="n">
        <v>3601</v>
      </c>
      <c r="B3609" s="0" t="str">
        <f aca="false">_xlfn.CONCAT(C3609, " ", E3609,":",F3609)</f>
        <v>Leviticus 27:30</v>
      </c>
      <c r="C3609" s="0" t="s">
        <v>2749</v>
      </c>
      <c r="D3609" s="0" t="n">
        <v>3</v>
      </c>
      <c r="E3609" s="0" t="n">
        <v>27</v>
      </c>
      <c r="F3609" s="0" t="n">
        <v>30</v>
      </c>
      <c r="G3609" s="0" t="s">
        <v>3575</v>
      </c>
    </row>
    <row r="3610" customFormat="false" ht="12.8" hidden="false" customHeight="false" outlineLevel="0" collapsed="false">
      <c r="A3610" s="0" t="n">
        <v>3602</v>
      </c>
      <c r="B3610" s="0" t="str">
        <f aca="false">_xlfn.CONCAT(C3610, " ", E3610,":",F3610)</f>
        <v>Leviticus 27:31</v>
      </c>
      <c r="C3610" s="0" t="s">
        <v>2749</v>
      </c>
      <c r="D3610" s="0" t="n">
        <v>3</v>
      </c>
      <c r="E3610" s="0" t="n">
        <v>27</v>
      </c>
      <c r="F3610" s="0" t="n">
        <v>31</v>
      </c>
      <c r="G3610" s="0" t="s">
        <v>3576</v>
      </c>
    </row>
    <row r="3611" customFormat="false" ht="12.8" hidden="false" customHeight="false" outlineLevel="0" collapsed="false">
      <c r="A3611" s="0" t="n">
        <v>3603</v>
      </c>
      <c r="B3611" s="0" t="str">
        <f aca="false">_xlfn.CONCAT(C3611, " ", E3611,":",F3611)</f>
        <v>Leviticus 27:32</v>
      </c>
      <c r="C3611" s="0" t="s">
        <v>2749</v>
      </c>
      <c r="D3611" s="0" t="n">
        <v>3</v>
      </c>
      <c r="E3611" s="0" t="n">
        <v>27</v>
      </c>
      <c r="F3611" s="0" t="n">
        <v>32</v>
      </c>
      <c r="G3611" s="0" t="s">
        <v>3577</v>
      </c>
    </row>
    <row r="3612" customFormat="false" ht="12.8" hidden="false" customHeight="false" outlineLevel="0" collapsed="false">
      <c r="A3612" s="0" t="n">
        <v>3604</v>
      </c>
      <c r="B3612" s="0" t="str">
        <f aca="false">_xlfn.CONCAT(C3612, " ", E3612,":",F3612)</f>
        <v>Leviticus 27:33</v>
      </c>
      <c r="C3612" s="0" t="s">
        <v>2749</v>
      </c>
      <c r="D3612" s="0" t="n">
        <v>3</v>
      </c>
      <c r="E3612" s="0" t="n">
        <v>27</v>
      </c>
      <c r="F3612" s="0" t="n">
        <v>33</v>
      </c>
      <c r="G3612" s="0" t="s">
        <v>3578</v>
      </c>
    </row>
    <row r="3613" customFormat="false" ht="12.8" hidden="false" customHeight="false" outlineLevel="0" collapsed="false">
      <c r="A3613" s="0" t="n">
        <v>3605</v>
      </c>
      <c r="B3613" s="0" t="str">
        <f aca="false">_xlfn.CONCAT(C3613, " ", E3613,":",F3613)</f>
        <v>Leviticus 27:34</v>
      </c>
      <c r="C3613" s="0" t="s">
        <v>2749</v>
      </c>
      <c r="D3613" s="0" t="n">
        <v>3</v>
      </c>
      <c r="E3613" s="0" t="n">
        <v>27</v>
      </c>
      <c r="F3613" s="0" t="n">
        <v>34</v>
      </c>
      <c r="G3613" s="0" t="s">
        <v>3579</v>
      </c>
    </row>
    <row r="3614" customFormat="false" ht="12.8" hidden="false" customHeight="false" outlineLevel="0" collapsed="false">
      <c r="A3614" s="0" t="n">
        <v>3606</v>
      </c>
      <c r="B3614" s="0" t="str">
        <f aca="false">_xlfn.CONCAT(C3614, " ", E3614,":",F3614)</f>
        <v>Numbers 1:1</v>
      </c>
      <c r="C3614" s="0" t="s">
        <v>3580</v>
      </c>
      <c r="D3614" s="0" t="n">
        <v>4</v>
      </c>
      <c r="E3614" s="0" t="n">
        <v>1</v>
      </c>
      <c r="F3614" s="0" t="n">
        <v>1</v>
      </c>
      <c r="G3614" s="0" t="s">
        <v>3581</v>
      </c>
    </row>
    <row r="3615" customFormat="false" ht="12.8" hidden="false" customHeight="false" outlineLevel="0" collapsed="false">
      <c r="A3615" s="0" t="n">
        <v>3607</v>
      </c>
      <c r="B3615" s="0" t="str">
        <f aca="false">_xlfn.CONCAT(C3615, " ", E3615,":",F3615)</f>
        <v>Numbers 1:2</v>
      </c>
      <c r="C3615" s="0" t="s">
        <v>3580</v>
      </c>
      <c r="D3615" s="0" t="n">
        <v>4</v>
      </c>
      <c r="E3615" s="0" t="n">
        <v>1</v>
      </c>
      <c r="F3615" s="0" t="n">
        <v>2</v>
      </c>
      <c r="G3615" s="0" t="s">
        <v>3582</v>
      </c>
    </row>
    <row r="3616" customFormat="false" ht="12.8" hidden="false" customHeight="false" outlineLevel="0" collapsed="false">
      <c r="A3616" s="0" t="n">
        <v>3608</v>
      </c>
      <c r="B3616" s="0" t="str">
        <f aca="false">_xlfn.CONCAT(C3616, " ", E3616,":",F3616)</f>
        <v>Numbers 1:3</v>
      </c>
      <c r="C3616" s="0" t="s">
        <v>3580</v>
      </c>
      <c r="D3616" s="0" t="n">
        <v>4</v>
      </c>
      <c r="E3616" s="0" t="n">
        <v>1</v>
      </c>
      <c r="F3616" s="0" t="n">
        <v>3</v>
      </c>
      <c r="G3616" s="0" t="s">
        <v>3583</v>
      </c>
    </row>
    <row r="3617" customFormat="false" ht="12.8" hidden="false" customHeight="false" outlineLevel="0" collapsed="false">
      <c r="A3617" s="0" t="n">
        <v>3609</v>
      </c>
      <c r="B3617" s="0" t="str">
        <f aca="false">_xlfn.CONCAT(C3617, " ", E3617,":",F3617)</f>
        <v>Numbers 1:4</v>
      </c>
      <c r="C3617" s="0" t="s">
        <v>3580</v>
      </c>
      <c r="D3617" s="0" t="n">
        <v>4</v>
      </c>
      <c r="E3617" s="0" t="n">
        <v>1</v>
      </c>
      <c r="F3617" s="0" t="n">
        <v>4</v>
      </c>
      <c r="G3617" s="0" t="s">
        <v>3584</v>
      </c>
    </row>
    <row r="3618" customFormat="false" ht="12.8" hidden="false" customHeight="false" outlineLevel="0" collapsed="false">
      <c r="A3618" s="0" t="n">
        <v>3610</v>
      </c>
      <c r="B3618" s="0" t="str">
        <f aca="false">_xlfn.CONCAT(C3618, " ", E3618,":",F3618)</f>
        <v>Numbers 1:5</v>
      </c>
      <c r="C3618" s="0" t="s">
        <v>3580</v>
      </c>
      <c r="D3618" s="0" t="n">
        <v>4</v>
      </c>
      <c r="E3618" s="0" t="n">
        <v>1</v>
      </c>
      <c r="F3618" s="0" t="n">
        <v>5</v>
      </c>
      <c r="G3618" s="0" t="s">
        <v>3585</v>
      </c>
    </row>
    <row r="3619" customFormat="false" ht="12.8" hidden="false" customHeight="false" outlineLevel="0" collapsed="false">
      <c r="A3619" s="0" t="n">
        <v>3611</v>
      </c>
      <c r="B3619" s="0" t="str">
        <f aca="false">_xlfn.CONCAT(C3619, " ", E3619,":",F3619)</f>
        <v>Numbers 1:6</v>
      </c>
      <c r="C3619" s="0" t="s">
        <v>3580</v>
      </c>
      <c r="D3619" s="0" t="n">
        <v>4</v>
      </c>
      <c r="E3619" s="0" t="n">
        <v>1</v>
      </c>
      <c r="F3619" s="0" t="n">
        <v>6</v>
      </c>
      <c r="G3619" s="0" t="s">
        <v>3586</v>
      </c>
    </row>
    <row r="3620" customFormat="false" ht="12.8" hidden="false" customHeight="false" outlineLevel="0" collapsed="false">
      <c r="A3620" s="0" t="n">
        <v>3612</v>
      </c>
      <c r="B3620" s="0" t="str">
        <f aca="false">_xlfn.CONCAT(C3620, " ", E3620,":",F3620)</f>
        <v>Numbers 1:7</v>
      </c>
      <c r="C3620" s="0" t="s">
        <v>3580</v>
      </c>
      <c r="D3620" s="0" t="n">
        <v>4</v>
      </c>
      <c r="E3620" s="0" t="n">
        <v>1</v>
      </c>
      <c r="F3620" s="0" t="n">
        <v>7</v>
      </c>
      <c r="G3620" s="0" t="s">
        <v>3587</v>
      </c>
    </row>
    <row r="3621" customFormat="false" ht="12.8" hidden="false" customHeight="false" outlineLevel="0" collapsed="false">
      <c r="A3621" s="0" t="n">
        <v>3613</v>
      </c>
      <c r="B3621" s="0" t="str">
        <f aca="false">_xlfn.CONCAT(C3621, " ", E3621,":",F3621)</f>
        <v>Numbers 1:8</v>
      </c>
      <c r="C3621" s="0" t="s">
        <v>3580</v>
      </c>
      <c r="D3621" s="0" t="n">
        <v>4</v>
      </c>
      <c r="E3621" s="0" t="n">
        <v>1</v>
      </c>
      <c r="F3621" s="0" t="n">
        <v>8</v>
      </c>
      <c r="G3621" s="0" t="s">
        <v>3588</v>
      </c>
    </row>
    <row r="3622" customFormat="false" ht="12.8" hidden="false" customHeight="false" outlineLevel="0" collapsed="false">
      <c r="A3622" s="0" t="n">
        <v>3614</v>
      </c>
      <c r="B3622" s="0" t="str">
        <f aca="false">_xlfn.CONCAT(C3622, " ", E3622,":",F3622)</f>
        <v>Numbers 1:9</v>
      </c>
      <c r="C3622" s="0" t="s">
        <v>3580</v>
      </c>
      <c r="D3622" s="0" t="n">
        <v>4</v>
      </c>
      <c r="E3622" s="0" t="n">
        <v>1</v>
      </c>
      <c r="F3622" s="0" t="n">
        <v>9</v>
      </c>
      <c r="G3622" s="0" t="s">
        <v>3589</v>
      </c>
    </row>
    <row r="3623" customFormat="false" ht="12.8" hidden="false" customHeight="false" outlineLevel="0" collapsed="false">
      <c r="A3623" s="0" t="n">
        <v>3615</v>
      </c>
      <c r="B3623" s="0" t="str">
        <f aca="false">_xlfn.CONCAT(C3623, " ", E3623,":",F3623)</f>
        <v>Numbers 1:10</v>
      </c>
      <c r="C3623" s="0" t="s">
        <v>3580</v>
      </c>
      <c r="D3623" s="0" t="n">
        <v>4</v>
      </c>
      <c r="E3623" s="0" t="n">
        <v>1</v>
      </c>
      <c r="F3623" s="0" t="n">
        <v>10</v>
      </c>
      <c r="G3623" s="0" t="s">
        <v>3590</v>
      </c>
    </row>
    <row r="3624" customFormat="false" ht="12.8" hidden="false" customHeight="false" outlineLevel="0" collapsed="false">
      <c r="A3624" s="0" t="n">
        <v>3616</v>
      </c>
      <c r="B3624" s="0" t="str">
        <f aca="false">_xlfn.CONCAT(C3624, " ", E3624,":",F3624)</f>
        <v>Numbers 1:11</v>
      </c>
      <c r="C3624" s="0" t="s">
        <v>3580</v>
      </c>
      <c r="D3624" s="0" t="n">
        <v>4</v>
      </c>
      <c r="E3624" s="0" t="n">
        <v>1</v>
      </c>
      <c r="F3624" s="0" t="n">
        <v>11</v>
      </c>
      <c r="G3624" s="0" t="s">
        <v>3591</v>
      </c>
    </row>
    <row r="3625" customFormat="false" ht="12.8" hidden="false" customHeight="false" outlineLevel="0" collapsed="false">
      <c r="A3625" s="0" t="n">
        <v>3617</v>
      </c>
      <c r="B3625" s="0" t="str">
        <f aca="false">_xlfn.CONCAT(C3625, " ", E3625,":",F3625)</f>
        <v>Numbers 1:12</v>
      </c>
      <c r="C3625" s="0" t="s">
        <v>3580</v>
      </c>
      <c r="D3625" s="0" t="n">
        <v>4</v>
      </c>
      <c r="E3625" s="0" t="n">
        <v>1</v>
      </c>
      <c r="F3625" s="0" t="n">
        <v>12</v>
      </c>
      <c r="G3625" s="0" t="s">
        <v>3592</v>
      </c>
    </row>
    <row r="3626" customFormat="false" ht="12.8" hidden="false" customHeight="false" outlineLevel="0" collapsed="false">
      <c r="A3626" s="0" t="n">
        <v>3618</v>
      </c>
      <c r="B3626" s="0" t="str">
        <f aca="false">_xlfn.CONCAT(C3626, " ", E3626,":",F3626)</f>
        <v>Numbers 1:13</v>
      </c>
      <c r="C3626" s="0" t="s">
        <v>3580</v>
      </c>
      <c r="D3626" s="0" t="n">
        <v>4</v>
      </c>
      <c r="E3626" s="0" t="n">
        <v>1</v>
      </c>
      <c r="F3626" s="0" t="n">
        <v>13</v>
      </c>
      <c r="G3626" s="0" t="s">
        <v>3593</v>
      </c>
    </row>
    <row r="3627" customFormat="false" ht="12.8" hidden="false" customHeight="false" outlineLevel="0" collapsed="false">
      <c r="A3627" s="0" t="n">
        <v>3619</v>
      </c>
      <c r="B3627" s="0" t="str">
        <f aca="false">_xlfn.CONCAT(C3627, " ", E3627,":",F3627)</f>
        <v>Numbers 1:14</v>
      </c>
      <c r="C3627" s="0" t="s">
        <v>3580</v>
      </c>
      <c r="D3627" s="0" t="n">
        <v>4</v>
      </c>
      <c r="E3627" s="0" t="n">
        <v>1</v>
      </c>
      <c r="F3627" s="0" t="n">
        <v>14</v>
      </c>
      <c r="G3627" s="0" t="s">
        <v>3594</v>
      </c>
    </row>
    <row r="3628" customFormat="false" ht="12.8" hidden="false" customHeight="false" outlineLevel="0" collapsed="false">
      <c r="A3628" s="0" t="n">
        <v>3620</v>
      </c>
      <c r="B3628" s="0" t="str">
        <f aca="false">_xlfn.CONCAT(C3628, " ", E3628,":",F3628)</f>
        <v>Numbers 1:15</v>
      </c>
      <c r="C3628" s="0" t="s">
        <v>3580</v>
      </c>
      <c r="D3628" s="0" t="n">
        <v>4</v>
      </c>
      <c r="E3628" s="0" t="n">
        <v>1</v>
      </c>
      <c r="F3628" s="0" t="n">
        <v>15</v>
      </c>
      <c r="G3628" s="0" t="s">
        <v>3595</v>
      </c>
    </row>
    <row r="3629" customFormat="false" ht="12.8" hidden="false" customHeight="false" outlineLevel="0" collapsed="false">
      <c r="A3629" s="0" t="n">
        <v>3621</v>
      </c>
      <c r="B3629" s="0" t="str">
        <f aca="false">_xlfn.CONCAT(C3629, " ", E3629,":",F3629)</f>
        <v>Numbers 1:16</v>
      </c>
      <c r="C3629" s="0" t="s">
        <v>3580</v>
      </c>
      <c r="D3629" s="0" t="n">
        <v>4</v>
      </c>
      <c r="E3629" s="0" t="n">
        <v>1</v>
      </c>
      <c r="F3629" s="0" t="n">
        <v>16</v>
      </c>
      <c r="G3629" s="0" t="s">
        <v>3596</v>
      </c>
    </row>
    <row r="3630" customFormat="false" ht="12.8" hidden="false" customHeight="false" outlineLevel="0" collapsed="false">
      <c r="A3630" s="0" t="n">
        <v>3622</v>
      </c>
      <c r="B3630" s="0" t="str">
        <f aca="false">_xlfn.CONCAT(C3630, " ", E3630,":",F3630)</f>
        <v>Numbers 1:17</v>
      </c>
      <c r="C3630" s="0" t="s">
        <v>3580</v>
      </c>
      <c r="D3630" s="0" t="n">
        <v>4</v>
      </c>
      <c r="E3630" s="0" t="n">
        <v>1</v>
      </c>
      <c r="F3630" s="0" t="n">
        <v>17</v>
      </c>
      <c r="G3630" s="0" t="s">
        <v>3597</v>
      </c>
    </row>
    <row r="3631" customFormat="false" ht="12.8" hidden="false" customHeight="false" outlineLevel="0" collapsed="false">
      <c r="A3631" s="0" t="n">
        <v>3623</v>
      </c>
      <c r="B3631" s="0" t="str">
        <f aca="false">_xlfn.CONCAT(C3631, " ", E3631,":",F3631)</f>
        <v>Numbers 1:18</v>
      </c>
      <c r="C3631" s="0" t="s">
        <v>3580</v>
      </c>
      <c r="D3631" s="0" t="n">
        <v>4</v>
      </c>
      <c r="E3631" s="0" t="n">
        <v>1</v>
      </c>
      <c r="F3631" s="0" t="n">
        <v>18</v>
      </c>
      <c r="G3631" s="0" t="s">
        <v>3598</v>
      </c>
    </row>
    <row r="3632" customFormat="false" ht="12.8" hidden="false" customHeight="false" outlineLevel="0" collapsed="false">
      <c r="A3632" s="0" t="n">
        <v>3624</v>
      </c>
      <c r="B3632" s="0" t="str">
        <f aca="false">_xlfn.CONCAT(C3632, " ", E3632,":",F3632)</f>
        <v>Numbers 1:19</v>
      </c>
      <c r="C3632" s="0" t="s">
        <v>3580</v>
      </c>
      <c r="D3632" s="0" t="n">
        <v>4</v>
      </c>
      <c r="E3632" s="0" t="n">
        <v>1</v>
      </c>
      <c r="F3632" s="0" t="n">
        <v>19</v>
      </c>
      <c r="G3632" s="0" t="s">
        <v>3599</v>
      </c>
    </row>
    <row r="3633" customFormat="false" ht="12.8" hidden="false" customHeight="false" outlineLevel="0" collapsed="false">
      <c r="A3633" s="0" t="n">
        <v>3625</v>
      </c>
      <c r="B3633" s="0" t="str">
        <f aca="false">_xlfn.CONCAT(C3633, " ", E3633,":",F3633)</f>
        <v>Numbers 1:20</v>
      </c>
      <c r="C3633" s="0" t="s">
        <v>3580</v>
      </c>
      <c r="D3633" s="0" t="n">
        <v>4</v>
      </c>
      <c r="E3633" s="0" t="n">
        <v>1</v>
      </c>
      <c r="F3633" s="0" t="n">
        <v>20</v>
      </c>
      <c r="G3633" s="0" t="s">
        <v>3600</v>
      </c>
    </row>
    <row r="3634" customFormat="false" ht="12.8" hidden="false" customHeight="false" outlineLevel="0" collapsed="false">
      <c r="A3634" s="0" t="n">
        <v>3626</v>
      </c>
      <c r="B3634" s="0" t="str">
        <f aca="false">_xlfn.CONCAT(C3634, " ", E3634,":",F3634)</f>
        <v>Numbers 1:21</v>
      </c>
      <c r="C3634" s="0" t="s">
        <v>3580</v>
      </c>
      <c r="D3634" s="0" t="n">
        <v>4</v>
      </c>
      <c r="E3634" s="0" t="n">
        <v>1</v>
      </c>
      <c r="F3634" s="0" t="n">
        <v>21</v>
      </c>
      <c r="G3634" s="0" t="s">
        <v>3601</v>
      </c>
    </row>
    <row r="3635" customFormat="false" ht="12.8" hidden="false" customHeight="false" outlineLevel="0" collapsed="false">
      <c r="A3635" s="0" t="n">
        <v>3627</v>
      </c>
      <c r="B3635" s="0" t="str">
        <f aca="false">_xlfn.CONCAT(C3635, " ", E3635,":",F3635)</f>
        <v>Numbers 1:22</v>
      </c>
      <c r="C3635" s="0" t="s">
        <v>3580</v>
      </c>
      <c r="D3635" s="0" t="n">
        <v>4</v>
      </c>
      <c r="E3635" s="0" t="n">
        <v>1</v>
      </c>
      <c r="F3635" s="0" t="n">
        <v>22</v>
      </c>
      <c r="G3635" s="0" t="s">
        <v>3602</v>
      </c>
    </row>
    <row r="3636" customFormat="false" ht="12.8" hidden="false" customHeight="false" outlineLevel="0" collapsed="false">
      <c r="A3636" s="0" t="n">
        <v>3628</v>
      </c>
      <c r="B3636" s="0" t="str">
        <f aca="false">_xlfn.CONCAT(C3636, " ", E3636,":",F3636)</f>
        <v>Numbers 1:23</v>
      </c>
      <c r="C3636" s="0" t="s">
        <v>3580</v>
      </c>
      <c r="D3636" s="0" t="n">
        <v>4</v>
      </c>
      <c r="E3636" s="0" t="n">
        <v>1</v>
      </c>
      <c r="F3636" s="0" t="n">
        <v>23</v>
      </c>
      <c r="G3636" s="0" t="s">
        <v>3603</v>
      </c>
    </row>
    <row r="3637" customFormat="false" ht="12.8" hidden="false" customHeight="false" outlineLevel="0" collapsed="false">
      <c r="A3637" s="0" t="n">
        <v>3629</v>
      </c>
      <c r="B3637" s="0" t="str">
        <f aca="false">_xlfn.CONCAT(C3637, " ", E3637,":",F3637)</f>
        <v>Numbers 1:24</v>
      </c>
      <c r="C3637" s="0" t="s">
        <v>3580</v>
      </c>
      <c r="D3637" s="0" t="n">
        <v>4</v>
      </c>
      <c r="E3637" s="0" t="n">
        <v>1</v>
      </c>
      <c r="F3637" s="0" t="n">
        <v>24</v>
      </c>
      <c r="G3637" s="0" t="s">
        <v>3604</v>
      </c>
    </row>
    <row r="3638" customFormat="false" ht="12.8" hidden="false" customHeight="false" outlineLevel="0" collapsed="false">
      <c r="A3638" s="0" t="n">
        <v>3630</v>
      </c>
      <c r="B3638" s="0" t="str">
        <f aca="false">_xlfn.CONCAT(C3638, " ", E3638,":",F3638)</f>
        <v>Numbers 1:25</v>
      </c>
      <c r="C3638" s="0" t="s">
        <v>3580</v>
      </c>
      <c r="D3638" s="0" t="n">
        <v>4</v>
      </c>
      <c r="E3638" s="0" t="n">
        <v>1</v>
      </c>
      <c r="F3638" s="0" t="n">
        <v>25</v>
      </c>
      <c r="G3638" s="0" t="s">
        <v>3605</v>
      </c>
    </row>
    <row r="3639" customFormat="false" ht="12.8" hidden="false" customHeight="false" outlineLevel="0" collapsed="false">
      <c r="A3639" s="0" t="n">
        <v>3631</v>
      </c>
      <c r="B3639" s="0" t="str">
        <f aca="false">_xlfn.CONCAT(C3639, " ", E3639,":",F3639)</f>
        <v>Numbers 1:26</v>
      </c>
      <c r="C3639" s="0" t="s">
        <v>3580</v>
      </c>
      <c r="D3639" s="0" t="n">
        <v>4</v>
      </c>
      <c r="E3639" s="0" t="n">
        <v>1</v>
      </c>
      <c r="F3639" s="0" t="n">
        <v>26</v>
      </c>
      <c r="G3639" s="0" t="s">
        <v>3606</v>
      </c>
    </row>
    <row r="3640" customFormat="false" ht="12.8" hidden="false" customHeight="false" outlineLevel="0" collapsed="false">
      <c r="A3640" s="0" t="n">
        <v>3632</v>
      </c>
      <c r="B3640" s="0" t="str">
        <f aca="false">_xlfn.CONCAT(C3640, " ", E3640,":",F3640)</f>
        <v>Numbers 1:27</v>
      </c>
      <c r="C3640" s="0" t="s">
        <v>3580</v>
      </c>
      <c r="D3640" s="0" t="n">
        <v>4</v>
      </c>
      <c r="E3640" s="0" t="n">
        <v>1</v>
      </c>
      <c r="F3640" s="0" t="n">
        <v>27</v>
      </c>
      <c r="G3640" s="0" t="s">
        <v>3607</v>
      </c>
    </row>
    <row r="3641" customFormat="false" ht="12.8" hidden="false" customHeight="false" outlineLevel="0" collapsed="false">
      <c r="A3641" s="0" t="n">
        <v>3633</v>
      </c>
      <c r="B3641" s="0" t="str">
        <f aca="false">_xlfn.CONCAT(C3641, " ", E3641,":",F3641)</f>
        <v>Numbers 1:28</v>
      </c>
      <c r="C3641" s="0" t="s">
        <v>3580</v>
      </c>
      <c r="D3641" s="0" t="n">
        <v>4</v>
      </c>
      <c r="E3641" s="0" t="n">
        <v>1</v>
      </c>
      <c r="F3641" s="0" t="n">
        <v>28</v>
      </c>
      <c r="G3641" s="0" t="s">
        <v>3608</v>
      </c>
    </row>
    <row r="3642" customFormat="false" ht="12.8" hidden="false" customHeight="false" outlineLevel="0" collapsed="false">
      <c r="A3642" s="0" t="n">
        <v>3634</v>
      </c>
      <c r="B3642" s="0" t="str">
        <f aca="false">_xlfn.CONCAT(C3642, " ", E3642,":",F3642)</f>
        <v>Numbers 1:29</v>
      </c>
      <c r="C3642" s="0" t="s">
        <v>3580</v>
      </c>
      <c r="D3642" s="0" t="n">
        <v>4</v>
      </c>
      <c r="E3642" s="0" t="n">
        <v>1</v>
      </c>
      <c r="F3642" s="0" t="n">
        <v>29</v>
      </c>
      <c r="G3642" s="0" t="s">
        <v>3609</v>
      </c>
    </row>
    <row r="3643" customFormat="false" ht="12.8" hidden="false" customHeight="false" outlineLevel="0" collapsed="false">
      <c r="A3643" s="0" t="n">
        <v>3635</v>
      </c>
      <c r="B3643" s="0" t="str">
        <f aca="false">_xlfn.CONCAT(C3643, " ", E3643,":",F3643)</f>
        <v>Numbers 1:30</v>
      </c>
      <c r="C3643" s="0" t="s">
        <v>3580</v>
      </c>
      <c r="D3643" s="0" t="n">
        <v>4</v>
      </c>
      <c r="E3643" s="0" t="n">
        <v>1</v>
      </c>
      <c r="F3643" s="0" t="n">
        <v>30</v>
      </c>
      <c r="G3643" s="0" t="s">
        <v>3610</v>
      </c>
    </row>
    <row r="3644" customFormat="false" ht="12.8" hidden="false" customHeight="false" outlineLevel="0" collapsed="false">
      <c r="A3644" s="0" t="n">
        <v>3636</v>
      </c>
      <c r="B3644" s="0" t="str">
        <f aca="false">_xlfn.CONCAT(C3644, " ", E3644,":",F3644)</f>
        <v>Numbers 1:31</v>
      </c>
      <c r="C3644" s="0" t="s">
        <v>3580</v>
      </c>
      <c r="D3644" s="0" t="n">
        <v>4</v>
      </c>
      <c r="E3644" s="0" t="n">
        <v>1</v>
      </c>
      <c r="F3644" s="0" t="n">
        <v>31</v>
      </c>
      <c r="G3644" s="0" t="s">
        <v>3611</v>
      </c>
    </row>
    <row r="3645" customFormat="false" ht="12.8" hidden="false" customHeight="false" outlineLevel="0" collapsed="false">
      <c r="A3645" s="0" t="n">
        <v>3637</v>
      </c>
      <c r="B3645" s="0" t="str">
        <f aca="false">_xlfn.CONCAT(C3645, " ", E3645,":",F3645)</f>
        <v>Numbers 1:32</v>
      </c>
      <c r="C3645" s="0" t="s">
        <v>3580</v>
      </c>
      <c r="D3645" s="0" t="n">
        <v>4</v>
      </c>
      <c r="E3645" s="0" t="n">
        <v>1</v>
      </c>
      <c r="F3645" s="0" t="n">
        <v>32</v>
      </c>
      <c r="G3645" s="0" t="s">
        <v>3612</v>
      </c>
    </row>
    <row r="3646" customFormat="false" ht="12.8" hidden="false" customHeight="false" outlineLevel="0" collapsed="false">
      <c r="A3646" s="0" t="n">
        <v>3638</v>
      </c>
      <c r="B3646" s="0" t="str">
        <f aca="false">_xlfn.CONCAT(C3646, " ", E3646,":",F3646)</f>
        <v>Numbers 1:33</v>
      </c>
      <c r="C3646" s="0" t="s">
        <v>3580</v>
      </c>
      <c r="D3646" s="0" t="n">
        <v>4</v>
      </c>
      <c r="E3646" s="0" t="n">
        <v>1</v>
      </c>
      <c r="F3646" s="0" t="n">
        <v>33</v>
      </c>
      <c r="G3646" s="0" t="s">
        <v>3613</v>
      </c>
    </row>
    <row r="3647" customFormat="false" ht="12.8" hidden="false" customHeight="false" outlineLevel="0" collapsed="false">
      <c r="A3647" s="0" t="n">
        <v>3639</v>
      </c>
      <c r="B3647" s="0" t="str">
        <f aca="false">_xlfn.CONCAT(C3647, " ", E3647,":",F3647)</f>
        <v>Numbers 1:34</v>
      </c>
      <c r="C3647" s="0" t="s">
        <v>3580</v>
      </c>
      <c r="D3647" s="0" t="n">
        <v>4</v>
      </c>
      <c r="E3647" s="0" t="n">
        <v>1</v>
      </c>
      <c r="F3647" s="0" t="n">
        <v>34</v>
      </c>
      <c r="G3647" s="0" t="s">
        <v>3614</v>
      </c>
    </row>
    <row r="3648" customFormat="false" ht="12.8" hidden="false" customHeight="false" outlineLevel="0" collapsed="false">
      <c r="A3648" s="0" t="n">
        <v>3640</v>
      </c>
      <c r="B3648" s="0" t="str">
        <f aca="false">_xlfn.CONCAT(C3648, " ", E3648,":",F3648)</f>
        <v>Numbers 1:35</v>
      </c>
      <c r="C3648" s="0" t="s">
        <v>3580</v>
      </c>
      <c r="D3648" s="0" t="n">
        <v>4</v>
      </c>
      <c r="E3648" s="0" t="n">
        <v>1</v>
      </c>
      <c r="F3648" s="0" t="n">
        <v>35</v>
      </c>
      <c r="G3648" s="0" t="s">
        <v>3615</v>
      </c>
    </row>
    <row r="3649" customFormat="false" ht="12.8" hidden="false" customHeight="false" outlineLevel="0" collapsed="false">
      <c r="A3649" s="0" t="n">
        <v>3641</v>
      </c>
      <c r="B3649" s="0" t="str">
        <f aca="false">_xlfn.CONCAT(C3649, " ", E3649,":",F3649)</f>
        <v>Numbers 1:36</v>
      </c>
      <c r="C3649" s="0" t="s">
        <v>3580</v>
      </c>
      <c r="D3649" s="0" t="n">
        <v>4</v>
      </c>
      <c r="E3649" s="0" t="n">
        <v>1</v>
      </c>
      <c r="F3649" s="0" t="n">
        <v>36</v>
      </c>
      <c r="G3649" s="0" t="s">
        <v>3616</v>
      </c>
    </row>
    <row r="3650" customFormat="false" ht="12.8" hidden="false" customHeight="false" outlineLevel="0" collapsed="false">
      <c r="A3650" s="0" t="n">
        <v>3642</v>
      </c>
      <c r="B3650" s="0" t="str">
        <f aca="false">_xlfn.CONCAT(C3650, " ", E3650,":",F3650)</f>
        <v>Numbers 1:37</v>
      </c>
      <c r="C3650" s="0" t="s">
        <v>3580</v>
      </c>
      <c r="D3650" s="0" t="n">
        <v>4</v>
      </c>
      <c r="E3650" s="0" t="n">
        <v>1</v>
      </c>
      <c r="F3650" s="0" t="n">
        <v>37</v>
      </c>
      <c r="G3650" s="0" t="s">
        <v>3617</v>
      </c>
    </row>
    <row r="3651" customFormat="false" ht="12.8" hidden="false" customHeight="false" outlineLevel="0" collapsed="false">
      <c r="A3651" s="0" t="n">
        <v>3643</v>
      </c>
      <c r="B3651" s="0" t="str">
        <f aca="false">_xlfn.CONCAT(C3651, " ", E3651,":",F3651)</f>
        <v>Numbers 1:38</v>
      </c>
      <c r="C3651" s="0" t="s">
        <v>3580</v>
      </c>
      <c r="D3651" s="0" t="n">
        <v>4</v>
      </c>
      <c r="E3651" s="0" t="n">
        <v>1</v>
      </c>
      <c r="F3651" s="0" t="n">
        <v>38</v>
      </c>
      <c r="G3651" s="0" t="s">
        <v>3618</v>
      </c>
    </row>
    <row r="3652" customFormat="false" ht="12.8" hidden="false" customHeight="false" outlineLevel="0" collapsed="false">
      <c r="A3652" s="0" t="n">
        <v>3644</v>
      </c>
      <c r="B3652" s="0" t="str">
        <f aca="false">_xlfn.CONCAT(C3652, " ", E3652,":",F3652)</f>
        <v>Numbers 1:39</v>
      </c>
      <c r="C3652" s="0" t="s">
        <v>3580</v>
      </c>
      <c r="D3652" s="0" t="n">
        <v>4</v>
      </c>
      <c r="E3652" s="0" t="n">
        <v>1</v>
      </c>
      <c r="F3652" s="0" t="n">
        <v>39</v>
      </c>
      <c r="G3652" s="0" t="s">
        <v>3619</v>
      </c>
    </row>
    <row r="3653" customFormat="false" ht="12.8" hidden="false" customHeight="false" outlineLevel="0" collapsed="false">
      <c r="A3653" s="0" t="n">
        <v>3645</v>
      </c>
      <c r="B3653" s="0" t="str">
        <f aca="false">_xlfn.CONCAT(C3653, " ", E3653,":",F3653)</f>
        <v>Numbers 1:40</v>
      </c>
      <c r="C3653" s="0" t="s">
        <v>3580</v>
      </c>
      <c r="D3653" s="0" t="n">
        <v>4</v>
      </c>
      <c r="E3653" s="0" t="n">
        <v>1</v>
      </c>
      <c r="F3653" s="0" t="n">
        <v>40</v>
      </c>
      <c r="G3653" s="0" t="s">
        <v>3620</v>
      </c>
    </row>
    <row r="3654" customFormat="false" ht="12.8" hidden="false" customHeight="false" outlineLevel="0" collapsed="false">
      <c r="A3654" s="0" t="n">
        <v>3646</v>
      </c>
      <c r="B3654" s="0" t="str">
        <f aca="false">_xlfn.CONCAT(C3654, " ", E3654,":",F3654)</f>
        <v>Numbers 1:41</v>
      </c>
      <c r="C3654" s="0" t="s">
        <v>3580</v>
      </c>
      <c r="D3654" s="0" t="n">
        <v>4</v>
      </c>
      <c r="E3654" s="0" t="n">
        <v>1</v>
      </c>
      <c r="F3654" s="0" t="n">
        <v>41</v>
      </c>
      <c r="G3654" s="0" t="s">
        <v>3621</v>
      </c>
    </row>
    <row r="3655" customFormat="false" ht="12.8" hidden="false" customHeight="false" outlineLevel="0" collapsed="false">
      <c r="A3655" s="0" t="n">
        <v>3647</v>
      </c>
      <c r="B3655" s="0" t="str">
        <f aca="false">_xlfn.CONCAT(C3655, " ", E3655,":",F3655)</f>
        <v>Numbers 1:42</v>
      </c>
      <c r="C3655" s="0" t="s">
        <v>3580</v>
      </c>
      <c r="D3655" s="0" t="n">
        <v>4</v>
      </c>
      <c r="E3655" s="0" t="n">
        <v>1</v>
      </c>
      <c r="F3655" s="0" t="n">
        <v>42</v>
      </c>
      <c r="G3655" s="0" t="s">
        <v>3622</v>
      </c>
    </row>
    <row r="3656" customFormat="false" ht="12.8" hidden="false" customHeight="false" outlineLevel="0" collapsed="false">
      <c r="A3656" s="0" t="n">
        <v>3648</v>
      </c>
      <c r="B3656" s="0" t="str">
        <f aca="false">_xlfn.CONCAT(C3656, " ", E3656,":",F3656)</f>
        <v>Numbers 1:43</v>
      </c>
      <c r="C3656" s="0" t="s">
        <v>3580</v>
      </c>
      <c r="D3656" s="0" t="n">
        <v>4</v>
      </c>
      <c r="E3656" s="0" t="n">
        <v>1</v>
      </c>
      <c r="F3656" s="0" t="n">
        <v>43</v>
      </c>
      <c r="G3656" s="0" t="s">
        <v>3623</v>
      </c>
    </row>
    <row r="3657" customFormat="false" ht="12.8" hidden="false" customHeight="false" outlineLevel="0" collapsed="false">
      <c r="A3657" s="0" t="n">
        <v>3649</v>
      </c>
      <c r="B3657" s="0" t="str">
        <f aca="false">_xlfn.CONCAT(C3657, " ", E3657,":",F3657)</f>
        <v>Numbers 1:44</v>
      </c>
      <c r="C3657" s="0" t="s">
        <v>3580</v>
      </c>
      <c r="D3657" s="0" t="n">
        <v>4</v>
      </c>
      <c r="E3657" s="0" t="n">
        <v>1</v>
      </c>
      <c r="F3657" s="0" t="n">
        <v>44</v>
      </c>
      <c r="G3657" s="0" t="s">
        <v>3624</v>
      </c>
    </row>
    <row r="3658" customFormat="false" ht="12.8" hidden="false" customHeight="false" outlineLevel="0" collapsed="false">
      <c r="A3658" s="0" t="n">
        <v>3650</v>
      </c>
      <c r="B3658" s="0" t="str">
        <f aca="false">_xlfn.CONCAT(C3658, " ", E3658,":",F3658)</f>
        <v>Numbers 1:45</v>
      </c>
      <c r="C3658" s="0" t="s">
        <v>3580</v>
      </c>
      <c r="D3658" s="0" t="n">
        <v>4</v>
      </c>
      <c r="E3658" s="0" t="n">
        <v>1</v>
      </c>
      <c r="F3658" s="0" t="n">
        <v>45</v>
      </c>
      <c r="G3658" s="0" t="s">
        <v>3625</v>
      </c>
    </row>
    <row r="3659" customFormat="false" ht="12.8" hidden="false" customHeight="false" outlineLevel="0" collapsed="false">
      <c r="A3659" s="0" t="n">
        <v>3651</v>
      </c>
      <c r="B3659" s="0" t="str">
        <f aca="false">_xlfn.CONCAT(C3659, " ", E3659,":",F3659)</f>
        <v>Numbers 1:46</v>
      </c>
      <c r="C3659" s="0" t="s">
        <v>3580</v>
      </c>
      <c r="D3659" s="0" t="n">
        <v>4</v>
      </c>
      <c r="E3659" s="0" t="n">
        <v>1</v>
      </c>
      <c r="F3659" s="0" t="n">
        <v>46</v>
      </c>
      <c r="G3659" s="0" t="s">
        <v>3626</v>
      </c>
    </row>
    <row r="3660" customFormat="false" ht="12.8" hidden="false" customHeight="false" outlineLevel="0" collapsed="false">
      <c r="A3660" s="0" t="n">
        <v>3652</v>
      </c>
      <c r="B3660" s="0" t="str">
        <f aca="false">_xlfn.CONCAT(C3660, " ", E3660,":",F3660)</f>
        <v>Numbers 1:47</v>
      </c>
      <c r="C3660" s="0" t="s">
        <v>3580</v>
      </c>
      <c r="D3660" s="0" t="n">
        <v>4</v>
      </c>
      <c r="E3660" s="0" t="n">
        <v>1</v>
      </c>
      <c r="F3660" s="0" t="n">
        <v>47</v>
      </c>
      <c r="G3660" s="0" t="s">
        <v>3627</v>
      </c>
    </row>
    <row r="3661" customFormat="false" ht="12.8" hidden="false" customHeight="false" outlineLevel="0" collapsed="false">
      <c r="A3661" s="0" t="n">
        <v>3653</v>
      </c>
      <c r="B3661" s="0" t="str">
        <f aca="false">_xlfn.CONCAT(C3661, " ", E3661,":",F3661)</f>
        <v>Numbers 1:48</v>
      </c>
      <c r="C3661" s="0" t="s">
        <v>3580</v>
      </c>
      <c r="D3661" s="0" t="n">
        <v>4</v>
      </c>
      <c r="E3661" s="0" t="n">
        <v>1</v>
      </c>
      <c r="F3661" s="0" t="n">
        <v>48</v>
      </c>
      <c r="G3661" s="0" t="s">
        <v>3628</v>
      </c>
    </row>
    <row r="3662" customFormat="false" ht="12.8" hidden="false" customHeight="false" outlineLevel="0" collapsed="false">
      <c r="A3662" s="0" t="n">
        <v>3654</v>
      </c>
      <c r="B3662" s="0" t="str">
        <f aca="false">_xlfn.CONCAT(C3662, " ", E3662,":",F3662)</f>
        <v>Numbers 1:49</v>
      </c>
      <c r="C3662" s="0" t="s">
        <v>3580</v>
      </c>
      <c r="D3662" s="0" t="n">
        <v>4</v>
      </c>
      <c r="E3662" s="0" t="n">
        <v>1</v>
      </c>
      <c r="F3662" s="0" t="n">
        <v>49</v>
      </c>
      <c r="G3662" s="0" t="s">
        <v>3629</v>
      </c>
    </row>
    <row r="3663" customFormat="false" ht="12.8" hidden="false" customHeight="false" outlineLevel="0" collapsed="false">
      <c r="A3663" s="0" t="n">
        <v>3655</v>
      </c>
      <c r="B3663" s="0" t="str">
        <f aca="false">_xlfn.CONCAT(C3663, " ", E3663,":",F3663)</f>
        <v>Numbers 1:50</v>
      </c>
      <c r="C3663" s="0" t="s">
        <v>3580</v>
      </c>
      <c r="D3663" s="0" t="n">
        <v>4</v>
      </c>
      <c r="E3663" s="0" t="n">
        <v>1</v>
      </c>
      <c r="F3663" s="0" t="n">
        <v>50</v>
      </c>
      <c r="G3663" s="0" t="s">
        <v>3630</v>
      </c>
    </row>
    <row r="3664" customFormat="false" ht="12.8" hidden="false" customHeight="false" outlineLevel="0" collapsed="false">
      <c r="A3664" s="0" t="n">
        <v>3656</v>
      </c>
      <c r="B3664" s="0" t="str">
        <f aca="false">_xlfn.CONCAT(C3664, " ", E3664,":",F3664)</f>
        <v>Numbers 1:51</v>
      </c>
      <c r="C3664" s="0" t="s">
        <v>3580</v>
      </c>
      <c r="D3664" s="0" t="n">
        <v>4</v>
      </c>
      <c r="E3664" s="0" t="n">
        <v>1</v>
      </c>
      <c r="F3664" s="0" t="n">
        <v>51</v>
      </c>
      <c r="G3664" s="0" t="s">
        <v>3631</v>
      </c>
    </row>
    <row r="3665" customFormat="false" ht="12.8" hidden="false" customHeight="false" outlineLevel="0" collapsed="false">
      <c r="A3665" s="0" t="n">
        <v>3657</v>
      </c>
      <c r="B3665" s="0" t="str">
        <f aca="false">_xlfn.CONCAT(C3665, " ", E3665,":",F3665)</f>
        <v>Numbers 1:52</v>
      </c>
      <c r="C3665" s="0" t="s">
        <v>3580</v>
      </c>
      <c r="D3665" s="0" t="n">
        <v>4</v>
      </c>
      <c r="E3665" s="0" t="n">
        <v>1</v>
      </c>
      <c r="F3665" s="0" t="n">
        <v>52</v>
      </c>
      <c r="G3665" s="0" t="s">
        <v>3632</v>
      </c>
    </row>
    <row r="3666" customFormat="false" ht="12.8" hidden="false" customHeight="false" outlineLevel="0" collapsed="false">
      <c r="A3666" s="0" t="n">
        <v>3658</v>
      </c>
      <c r="B3666" s="0" t="str">
        <f aca="false">_xlfn.CONCAT(C3666, " ", E3666,":",F3666)</f>
        <v>Numbers 1:53</v>
      </c>
      <c r="C3666" s="0" t="s">
        <v>3580</v>
      </c>
      <c r="D3666" s="0" t="n">
        <v>4</v>
      </c>
      <c r="E3666" s="0" t="n">
        <v>1</v>
      </c>
      <c r="F3666" s="0" t="n">
        <v>53</v>
      </c>
      <c r="G3666" s="0" t="s">
        <v>3633</v>
      </c>
    </row>
    <row r="3667" customFormat="false" ht="12.8" hidden="false" customHeight="false" outlineLevel="0" collapsed="false">
      <c r="A3667" s="0" t="n">
        <v>3659</v>
      </c>
      <c r="B3667" s="0" t="str">
        <f aca="false">_xlfn.CONCAT(C3667, " ", E3667,":",F3667)</f>
        <v>Numbers 1:54</v>
      </c>
      <c r="C3667" s="0" t="s">
        <v>3580</v>
      </c>
      <c r="D3667" s="0" t="n">
        <v>4</v>
      </c>
      <c r="E3667" s="0" t="n">
        <v>1</v>
      </c>
      <c r="F3667" s="0" t="n">
        <v>54</v>
      </c>
      <c r="G3667" s="0" t="s">
        <v>3634</v>
      </c>
    </row>
    <row r="3668" customFormat="false" ht="12.8" hidden="false" customHeight="false" outlineLevel="0" collapsed="false">
      <c r="A3668" s="0" t="n">
        <v>3660</v>
      </c>
      <c r="B3668" s="0" t="str">
        <f aca="false">_xlfn.CONCAT(C3668, " ", E3668,":",F3668)</f>
        <v>Numbers 2:1</v>
      </c>
      <c r="C3668" s="0" t="s">
        <v>3580</v>
      </c>
      <c r="D3668" s="0" t="n">
        <v>4</v>
      </c>
      <c r="E3668" s="0" t="n">
        <v>2</v>
      </c>
      <c r="F3668" s="0" t="n">
        <v>1</v>
      </c>
      <c r="G3668" s="0" t="s">
        <v>1706</v>
      </c>
    </row>
    <row r="3669" customFormat="false" ht="12.8" hidden="false" customHeight="false" outlineLevel="0" collapsed="false">
      <c r="A3669" s="0" t="n">
        <v>3661</v>
      </c>
      <c r="B3669" s="0" t="str">
        <f aca="false">_xlfn.CONCAT(C3669, " ", E3669,":",F3669)</f>
        <v>Numbers 2:2</v>
      </c>
      <c r="C3669" s="0" t="s">
        <v>3580</v>
      </c>
      <c r="D3669" s="0" t="n">
        <v>4</v>
      </c>
      <c r="E3669" s="0" t="n">
        <v>2</v>
      </c>
      <c r="F3669" s="0" t="n">
        <v>2</v>
      </c>
      <c r="G3669" s="0" t="s">
        <v>3635</v>
      </c>
    </row>
    <row r="3670" customFormat="false" ht="12.8" hidden="false" customHeight="false" outlineLevel="0" collapsed="false">
      <c r="A3670" s="0" t="n">
        <v>3662</v>
      </c>
      <c r="B3670" s="0" t="str">
        <f aca="false">_xlfn.CONCAT(C3670, " ", E3670,":",F3670)</f>
        <v>Numbers 2:3</v>
      </c>
      <c r="C3670" s="0" t="s">
        <v>3580</v>
      </c>
      <c r="D3670" s="0" t="n">
        <v>4</v>
      </c>
      <c r="E3670" s="0" t="n">
        <v>2</v>
      </c>
      <c r="F3670" s="0" t="n">
        <v>3</v>
      </c>
      <c r="G3670" s="0" t="s">
        <v>3636</v>
      </c>
    </row>
    <row r="3671" customFormat="false" ht="12.8" hidden="false" customHeight="false" outlineLevel="0" collapsed="false">
      <c r="A3671" s="0" t="n">
        <v>3663</v>
      </c>
      <c r="B3671" s="0" t="str">
        <f aca="false">_xlfn.CONCAT(C3671, " ", E3671,":",F3671)</f>
        <v>Numbers 2:4</v>
      </c>
      <c r="C3671" s="0" t="s">
        <v>3580</v>
      </c>
      <c r="D3671" s="0" t="n">
        <v>4</v>
      </c>
      <c r="E3671" s="0" t="n">
        <v>2</v>
      </c>
      <c r="F3671" s="0" t="n">
        <v>4</v>
      </c>
      <c r="G3671" s="0" t="s">
        <v>3637</v>
      </c>
    </row>
    <row r="3672" customFormat="false" ht="12.8" hidden="false" customHeight="false" outlineLevel="0" collapsed="false">
      <c r="A3672" s="0" t="n">
        <v>3664</v>
      </c>
      <c r="B3672" s="0" t="str">
        <f aca="false">_xlfn.CONCAT(C3672, " ", E3672,":",F3672)</f>
        <v>Numbers 2:5</v>
      </c>
      <c r="C3672" s="0" t="s">
        <v>3580</v>
      </c>
      <c r="D3672" s="0" t="n">
        <v>4</v>
      </c>
      <c r="E3672" s="0" t="n">
        <v>2</v>
      </c>
      <c r="F3672" s="0" t="n">
        <v>5</v>
      </c>
      <c r="G3672" s="0" t="s">
        <v>3638</v>
      </c>
    </row>
    <row r="3673" customFormat="false" ht="12.8" hidden="false" customHeight="false" outlineLevel="0" collapsed="false">
      <c r="A3673" s="0" t="n">
        <v>3665</v>
      </c>
      <c r="B3673" s="0" t="str">
        <f aca="false">_xlfn.CONCAT(C3673, " ", E3673,":",F3673)</f>
        <v>Numbers 2:6</v>
      </c>
      <c r="C3673" s="0" t="s">
        <v>3580</v>
      </c>
      <c r="D3673" s="0" t="n">
        <v>4</v>
      </c>
      <c r="E3673" s="0" t="n">
        <v>2</v>
      </c>
      <c r="F3673" s="0" t="n">
        <v>6</v>
      </c>
      <c r="G3673" s="0" t="s">
        <v>3639</v>
      </c>
    </row>
    <row r="3674" customFormat="false" ht="12.8" hidden="false" customHeight="false" outlineLevel="0" collapsed="false">
      <c r="A3674" s="0" t="n">
        <v>3666</v>
      </c>
      <c r="B3674" s="0" t="str">
        <f aca="false">_xlfn.CONCAT(C3674, " ", E3674,":",F3674)</f>
        <v>Numbers 2:7</v>
      </c>
      <c r="C3674" s="0" t="s">
        <v>3580</v>
      </c>
      <c r="D3674" s="0" t="n">
        <v>4</v>
      </c>
      <c r="E3674" s="0" t="n">
        <v>2</v>
      </c>
      <c r="F3674" s="0" t="n">
        <v>7</v>
      </c>
      <c r="G3674" s="0" t="s">
        <v>3640</v>
      </c>
    </row>
    <row r="3675" customFormat="false" ht="12.8" hidden="false" customHeight="false" outlineLevel="0" collapsed="false">
      <c r="A3675" s="0" t="n">
        <v>3667</v>
      </c>
      <c r="B3675" s="0" t="str">
        <f aca="false">_xlfn.CONCAT(C3675, " ", E3675,":",F3675)</f>
        <v>Numbers 2:8</v>
      </c>
      <c r="C3675" s="0" t="s">
        <v>3580</v>
      </c>
      <c r="D3675" s="0" t="n">
        <v>4</v>
      </c>
      <c r="E3675" s="0" t="n">
        <v>2</v>
      </c>
      <c r="F3675" s="0" t="n">
        <v>8</v>
      </c>
      <c r="G3675" s="0" t="s">
        <v>3641</v>
      </c>
    </row>
    <row r="3676" customFormat="false" ht="12.8" hidden="false" customHeight="false" outlineLevel="0" collapsed="false">
      <c r="A3676" s="0" t="n">
        <v>3668</v>
      </c>
      <c r="B3676" s="0" t="str">
        <f aca="false">_xlfn.CONCAT(C3676, " ", E3676,":",F3676)</f>
        <v>Numbers 2:9</v>
      </c>
      <c r="C3676" s="0" t="s">
        <v>3580</v>
      </c>
      <c r="D3676" s="0" t="n">
        <v>4</v>
      </c>
      <c r="E3676" s="0" t="n">
        <v>2</v>
      </c>
      <c r="F3676" s="0" t="n">
        <v>9</v>
      </c>
      <c r="G3676" s="0" t="s">
        <v>3642</v>
      </c>
    </row>
    <row r="3677" customFormat="false" ht="12.8" hidden="false" customHeight="false" outlineLevel="0" collapsed="false">
      <c r="A3677" s="0" t="n">
        <v>3669</v>
      </c>
      <c r="B3677" s="0" t="str">
        <f aca="false">_xlfn.CONCAT(C3677, " ", E3677,":",F3677)</f>
        <v>Numbers 2:10</v>
      </c>
      <c r="C3677" s="0" t="s">
        <v>3580</v>
      </c>
      <c r="D3677" s="0" t="n">
        <v>4</v>
      </c>
      <c r="E3677" s="0" t="n">
        <v>2</v>
      </c>
      <c r="F3677" s="0" t="n">
        <v>10</v>
      </c>
      <c r="G3677" s="0" t="s">
        <v>3643</v>
      </c>
    </row>
    <row r="3678" customFormat="false" ht="12.8" hidden="false" customHeight="false" outlineLevel="0" collapsed="false">
      <c r="A3678" s="0" t="n">
        <v>3670</v>
      </c>
      <c r="B3678" s="0" t="str">
        <f aca="false">_xlfn.CONCAT(C3678, " ", E3678,":",F3678)</f>
        <v>Numbers 2:11</v>
      </c>
      <c r="C3678" s="0" t="s">
        <v>3580</v>
      </c>
      <c r="D3678" s="0" t="n">
        <v>4</v>
      </c>
      <c r="E3678" s="0" t="n">
        <v>2</v>
      </c>
      <c r="F3678" s="0" t="n">
        <v>11</v>
      </c>
      <c r="G3678" s="0" t="s">
        <v>3644</v>
      </c>
    </row>
    <row r="3679" customFormat="false" ht="12.8" hidden="false" customHeight="false" outlineLevel="0" collapsed="false">
      <c r="A3679" s="0" t="n">
        <v>3671</v>
      </c>
      <c r="B3679" s="0" t="str">
        <f aca="false">_xlfn.CONCAT(C3679, " ", E3679,":",F3679)</f>
        <v>Numbers 2:12</v>
      </c>
      <c r="C3679" s="0" t="s">
        <v>3580</v>
      </c>
      <c r="D3679" s="0" t="n">
        <v>4</v>
      </c>
      <c r="E3679" s="0" t="n">
        <v>2</v>
      </c>
      <c r="F3679" s="0" t="n">
        <v>12</v>
      </c>
      <c r="G3679" s="0" t="s">
        <v>3645</v>
      </c>
    </row>
    <row r="3680" customFormat="false" ht="12.8" hidden="false" customHeight="false" outlineLevel="0" collapsed="false">
      <c r="A3680" s="0" t="n">
        <v>3672</v>
      </c>
      <c r="B3680" s="0" t="str">
        <f aca="false">_xlfn.CONCAT(C3680, " ", E3680,":",F3680)</f>
        <v>Numbers 2:13</v>
      </c>
      <c r="C3680" s="0" t="s">
        <v>3580</v>
      </c>
      <c r="D3680" s="0" t="n">
        <v>4</v>
      </c>
      <c r="E3680" s="0" t="n">
        <v>2</v>
      </c>
      <c r="F3680" s="0" t="n">
        <v>13</v>
      </c>
      <c r="G3680" s="0" t="s">
        <v>3646</v>
      </c>
    </row>
    <row r="3681" customFormat="false" ht="12.8" hidden="false" customHeight="false" outlineLevel="0" collapsed="false">
      <c r="A3681" s="0" t="n">
        <v>3673</v>
      </c>
      <c r="B3681" s="0" t="str">
        <f aca="false">_xlfn.CONCAT(C3681, " ", E3681,":",F3681)</f>
        <v>Numbers 2:14</v>
      </c>
      <c r="C3681" s="0" t="s">
        <v>3580</v>
      </c>
      <c r="D3681" s="0" t="n">
        <v>4</v>
      </c>
      <c r="E3681" s="0" t="n">
        <v>2</v>
      </c>
      <c r="F3681" s="0" t="n">
        <v>14</v>
      </c>
      <c r="G3681" s="0" t="s">
        <v>3647</v>
      </c>
    </row>
    <row r="3682" customFormat="false" ht="12.8" hidden="false" customHeight="false" outlineLevel="0" collapsed="false">
      <c r="A3682" s="0" t="n">
        <v>3674</v>
      </c>
      <c r="B3682" s="0" t="str">
        <f aca="false">_xlfn.CONCAT(C3682, " ", E3682,":",F3682)</f>
        <v>Numbers 2:15</v>
      </c>
      <c r="C3682" s="0" t="s">
        <v>3580</v>
      </c>
      <c r="D3682" s="0" t="n">
        <v>4</v>
      </c>
      <c r="E3682" s="0" t="n">
        <v>2</v>
      </c>
      <c r="F3682" s="0" t="n">
        <v>15</v>
      </c>
      <c r="G3682" s="0" t="s">
        <v>3648</v>
      </c>
    </row>
    <row r="3683" customFormat="false" ht="12.8" hidden="false" customHeight="false" outlineLevel="0" collapsed="false">
      <c r="A3683" s="0" t="n">
        <v>3675</v>
      </c>
      <c r="B3683" s="0" t="str">
        <f aca="false">_xlfn.CONCAT(C3683, " ", E3683,":",F3683)</f>
        <v>Numbers 2:16</v>
      </c>
      <c r="C3683" s="0" t="s">
        <v>3580</v>
      </c>
      <c r="D3683" s="0" t="n">
        <v>4</v>
      </c>
      <c r="E3683" s="0" t="n">
        <v>2</v>
      </c>
      <c r="F3683" s="0" t="n">
        <v>16</v>
      </c>
      <c r="G3683" s="0" t="s">
        <v>3649</v>
      </c>
    </row>
    <row r="3684" customFormat="false" ht="12.8" hidden="false" customHeight="false" outlineLevel="0" collapsed="false">
      <c r="A3684" s="0" t="n">
        <v>3676</v>
      </c>
      <c r="B3684" s="0" t="str">
        <f aca="false">_xlfn.CONCAT(C3684, " ", E3684,":",F3684)</f>
        <v>Numbers 2:17</v>
      </c>
      <c r="C3684" s="0" t="s">
        <v>3580</v>
      </c>
      <c r="D3684" s="0" t="n">
        <v>4</v>
      </c>
      <c r="E3684" s="0" t="n">
        <v>2</v>
      </c>
      <c r="F3684" s="0" t="n">
        <v>17</v>
      </c>
      <c r="G3684" s="0" t="s">
        <v>3650</v>
      </c>
    </row>
    <row r="3685" customFormat="false" ht="12.8" hidden="false" customHeight="false" outlineLevel="0" collapsed="false">
      <c r="A3685" s="0" t="n">
        <v>3677</v>
      </c>
      <c r="B3685" s="0" t="str">
        <f aca="false">_xlfn.CONCAT(C3685, " ", E3685,":",F3685)</f>
        <v>Numbers 2:18</v>
      </c>
      <c r="C3685" s="0" t="s">
        <v>3580</v>
      </c>
      <c r="D3685" s="0" t="n">
        <v>4</v>
      </c>
      <c r="E3685" s="0" t="n">
        <v>2</v>
      </c>
      <c r="F3685" s="0" t="n">
        <v>18</v>
      </c>
      <c r="G3685" s="0" t="s">
        <v>3651</v>
      </c>
    </row>
    <row r="3686" customFormat="false" ht="12.8" hidden="false" customHeight="false" outlineLevel="0" collapsed="false">
      <c r="A3686" s="0" t="n">
        <v>3678</v>
      </c>
      <c r="B3686" s="0" t="str">
        <f aca="false">_xlfn.CONCAT(C3686, " ", E3686,":",F3686)</f>
        <v>Numbers 2:19</v>
      </c>
      <c r="C3686" s="0" t="s">
        <v>3580</v>
      </c>
      <c r="D3686" s="0" t="n">
        <v>4</v>
      </c>
      <c r="E3686" s="0" t="n">
        <v>2</v>
      </c>
      <c r="F3686" s="0" t="n">
        <v>19</v>
      </c>
      <c r="G3686" s="0" t="s">
        <v>3652</v>
      </c>
    </row>
    <row r="3687" customFormat="false" ht="12.8" hidden="false" customHeight="false" outlineLevel="0" collapsed="false">
      <c r="A3687" s="0" t="n">
        <v>3679</v>
      </c>
      <c r="B3687" s="0" t="str">
        <f aca="false">_xlfn.CONCAT(C3687, " ", E3687,":",F3687)</f>
        <v>Numbers 2:20</v>
      </c>
      <c r="C3687" s="0" t="s">
        <v>3580</v>
      </c>
      <c r="D3687" s="0" t="n">
        <v>4</v>
      </c>
      <c r="E3687" s="0" t="n">
        <v>2</v>
      </c>
      <c r="F3687" s="0" t="n">
        <v>20</v>
      </c>
      <c r="G3687" s="0" t="s">
        <v>3653</v>
      </c>
    </row>
    <row r="3688" customFormat="false" ht="12.8" hidden="false" customHeight="false" outlineLevel="0" collapsed="false">
      <c r="A3688" s="0" t="n">
        <v>3680</v>
      </c>
      <c r="B3688" s="0" t="str">
        <f aca="false">_xlfn.CONCAT(C3688, " ", E3688,":",F3688)</f>
        <v>Numbers 2:21</v>
      </c>
      <c r="C3688" s="0" t="s">
        <v>3580</v>
      </c>
      <c r="D3688" s="0" t="n">
        <v>4</v>
      </c>
      <c r="E3688" s="0" t="n">
        <v>2</v>
      </c>
      <c r="F3688" s="0" t="n">
        <v>21</v>
      </c>
      <c r="G3688" s="0" t="s">
        <v>3654</v>
      </c>
    </row>
    <row r="3689" customFormat="false" ht="12.8" hidden="false" customHeight="false" outlineLevel="0" collapsed="false">
      <c r="A3689" s="0" t="n">
        <v>3681</v>
      </c>
      <c r="B3689" s="0" t="str">
        <f aca="false">_xlfn.CONCAT(C3689, " ", E3689,":",F3689)</f>
        <v>Numbers 2:22</v>
      </c>
      <c r="C3689" s="0" t="s">
        <v>3580</v>
      </c>
      <c r="D3689" s="0" t="n">
        <v>4</v>
      </c>
      <c r="E3689" s="0" t="n">
        <v>2</v>
      </c>
      <c r="F3689" s="0" t="n">
        <v>22</v>
      </c>
      <c r="G3689" s="0" t="s">
        <v>3655</v>
      </c>
    </row>
    <row r="3690" customFormat="false" ht="12.8" hidden="false" customHeight="false" outlineLevel="0" collapsed="false">
      <c r="A3690" s="0" t="n">
        <v>3682</v>
      </c>
      <c r="B3690" s="0" t="str">
        <f aca="false">_xlfn.CONCAT(C3690, " ", E3690,":",F3690)</f>
        <v>Numbers 2:23</v>
      </c>
      <c r="C3690" s="0" t="s">
        <v>3580</v>
      </c>
      <c r="D3690" s="0" t="n">
        <v>4</v>
      </c>
      <c r="E3690" s="0" t="n">
        <v>2</v>
      </c>
      <c r="F3690" s="0" t="n">
        <v>23</v>
      </c>
      <c r="G3690" s="0" t="s">
        <v>3656</v>
      </c>
    </row>
    <row r="3691" customFormat="false" ht="12.8" hidden="false" customHeight="false" outlineLevel="0" collapsed="false">
      <c r="A3691" s="0" t="n">
        <v>3683</v>
      </c>
      <c r="B3691" s="0" t="str">
        <f aca="false">_xlfn.CONCAT(C3691, " ", E3691,":",F3691)</f>
        <v>Numbers 2:24</v>
      </c>
      <c r="C3691" s="0" t="s">
        <v>3580</v>
      </c>
      <c r="D3691" s="0" t="n">
        <v>4</v>
      </c>
      <c r="E3691" s="0" t="n">
        <v>2</v>
      </c>
      <c r="F3691" s="0" t="n">
        <v>24</v>
      </c>
      <c r="G3691" s="0" t="s">
        <v>3657</v>
      </c>
    </row>
    <row r="3692" customFormat="false" ht="12.8" hidden="false" customHeight="false" outlineLevel="0" collapsed="false">
      <c r="A3692" s="0" t="n">
        <v>3684</v>
      </c>
      <c r="B3692" s="0" t="str">
        <f aca="false">_xlfn.CONCAT(C3692, " ", E3692,":",F3692)</f>
        <v>Numbers 2:25</v>
      </c>
      <c r="C3692" s="0" t="s">
        <v>3580</v>
      </c>
      <c r="D3692" s="0" t="n">
        <v>4</v>
      </c>
      <c r="E3692" s="0" t="n">
        <v>2</v>
      </c>
      <c r="F3692" s="0" t="n">
        <v>25</v>
      </c>
      <c r="G3692" s="0" t="s">
        <v>3658</v>
      </c>
    </row>
    <row r="3693" customFormat="false" ht="12.8" hidden="false" customHeight="false" outlineLevel="0" collapsed="false">
      <c r="A3693" s="0" t="n">
        <v>3685</v>
      </c>
      <c r="B3693" s="0" t="str">
        <f aca="false">_xlfn.CONCAT(C3693, " ", E3693,":",F3693)</f>
        <v>Numbers 2:26</v>
      </c>
      <c r="C3693" s="0" t="s">
        <v>3580</v>
      </c>
      <c r="D3693" s="0" t="n">
        <v>4</v>
      </c>
      <c r="E3693" s="0" t="n">
        <v>2</v>
      </c>
      <c r="F3693" s="0" t="n">
        <v>26</v>
      </c>
      <c r="G3693" s="0" t="s">
        <v>3659</v>
      </c>
    </row>
    <row r="3694" customFormat="false" ht="12.8" hidden="false" customHeight="false" outlineLevel="0" collapsed="false">
      <c r="A3694" s="0" t="n">
        <v>3686</v>
      </c>
      <c r="B3694" s="0" t="str">
        <f aca="false">_xlfn.CONCAT(C3694, " ", E3694,":",F3694)</f>
        <v>Numbers 2:27</v>
      </c>
      <c r="C3694" s="0" t="s">
        <v>3580</v>
      </c>
      <c r="D3694" s="0" t="n">
        <v>4</v>
      </c>
      <c r="E3694" s="0" t="n">
        <v>2</v>
      </c>
      <c r="F3694" s="0" t="n">
        <v>27</v>
      </c>
      <c r="G3694" s="0" t="s">
        <v>3660</v>
      </c>
    </row>
    <row r="3695" customFormat="false" ht="12.8" hidden="false" customHeight="false" outlineLevel="0" collapsed="false">
      <c r="A3695" s="0" t="n">
        <v>3687</v>
      </c>
      <c r="B3695" s="0" t="str">
        <f aca="false">_xlfn.CONCAT(C3695, " ", E3695,":",F3695)</f>
        <v>Numbers 2:28</v>
      </c>
      <c r="C3695" s="0" t="s">
        <v>3580</v>
      </c>
      <c r="D3695" s="0" t="n">
        <v>4</v>
      </c>
      <c r="E3695" s="0" t="n">
        <v>2</v>
      </c>
      <c r="F3695" s="0" t="n">
        <v>28</v>
      </c>
      <c r="G3695" s="0" t="s">
        <v>3661</v>
      </c>
    </row>
    <row r="3696" customFormat="false" ht="12.8" hidden="false" customHeight="false" outlineLevel="0" collapsed="false">
      <c r="A3696" s="0" t="n">
        <v>3688</v>
      </c>
      <c r="B3696" s="0" t="str">
        <f aca="false">_xlfn.CONCAT(C3696, " ", E3696,":",F3696)</f>
        <v>Numbers 2:29</v>
      </c>
      <c r="C3696" s="0" t="s">
        <v>3580</v>
      </c>
      <c r="D3696" s="0" t="n">
        <v>4</v>
      </c>
      <c r="E3696" s="0" t="n">
        <v>2</v>
      </c>
      <c r="F3696" s="0" t="n">
        <v>29</v>
      </c>
      <c r="G3696" s="0" t="s">
        <v>3662</v>
      </c>
    </row>
    <row r="3697" customFormat="false" ht="12.8" hidden="false" customHeight="false" outlineLevel="0" collapsed="false">
      <c r="A3697" s="0" t="n">
        <v>3689</v>
      </c>
      <c r="B3697" s="0" t="str">
        <f aca="false">_xlfn.CONCAT(C3697, " ", E3697,":",F3697)</f>
        <v>Numbers 2:30</v>
      </c>
      <c r="C3697" s="0" t="s">
        <v>3580</v>
      </c>
      <c r="D3697" s="0" t="n">
        <v>4</v>
      </c>
      <c r="E3697" s="0" t="n">
        <v>2</v>
      </c>
      <c r="F3697" s="0" t="n">
        <v>30</v>
      </c>
      <c r="G3697" s="0" t="s">
        <v>3663</v>
      </c>
    </row>
    <row r="3698" customFormat="false" ht="12.8" hidden="false" customHeight="false" outlineLevel="0" collapsed="false">
      <c r="A3698" s="0" t="n">
        <v>3690</v>
      </c>
      <c r="B3698" s="0" t="str">
        <f aca="false">_xlfn.CONCAT(C3698, " ", E3698,":",F3698)</f>
        <v>Numbers 2:31</v>
      </c>
      <c r="C3698" s="0" t="s">
        <v>3580</v>
      </c>
      <c r="D3698" s="0" t="n">
        <v>4</v>
      </c>
      <c r="E3698" s="0" t="n">
        <v>2</v>
      </c>
      <c r="F3698" s="0" t="n">
        <v>31</v>
      </c>
      <c r="G3698" s="0" t="s">
        <v>3664</v>
      </c>
    </row>
    <row r="3699" customFormat="false" ht="12.8" hidden="false" customHeight="false" outlineLevel="0" collapsed="false">
      <c r="A3699" s="0" t="n">
        <v>3691</v>
      </c>
      <c r="B3699" s="0" t="str">
        <f aca="false">_xlfn.CONCAT(C3699, " ", E3699,":",F3699)</f>
        <v>Numbers 2:32</v>
      </c>
      <c r="C3699" s="0" t="s">
        <v>3580</v>
      </c>
      <c r="D3699" s="0" t="n">
        <v>4</v>
      </c>
      <c r="E3699" s="0" t="n">
        <v>2</v>
      </c>
      <c r="F3699" s="0" t="n">
        <v>32</v>
      </c>
      <c r="G3699" s="0" t="s">
        <v>3665</v>
      </c>
    </row>
    <row r="3700" customFormat="false" ht="12.8" hidden="false" customHeight="false" outlineLevel="0" collapsed="false">
      <c r="A3700" s="0" t="n">
        <v>3692</v>
      </c>
      <c r="B3700" s="0" t="str">
        <f aca="false">_xlfn.CONCAT(C3700, " ", E3700,":",F3700)</f>
        <v>Numbers 2:33</v>
      </c>
      <c r="C3700" s="0" t="s">
        <v>3580</v>
      </c>
      <c r="D3700" s="0" t="n">
        <v>4</v>
      </c>
      <c r="E3700" s="0" t="n">
        <v>2</v>
      </c>
      <c r="F3700" s="0" t="n">
        <v>33</v>
      </c>
      <c r="G3700" s="0" t="s">
        <v>3666</v>
      </c>
    </row>
    <row r="3701" customFormat="false" ht="12.8" hidden="false" customHeight="false" outlineLevel="0" collapsed="false">
      <c r="A3701" s="0" t="n">
        <v>3693</v>
      </c>
      <c r="B3701" s="0" t="str">
        <f aca="false">_xlfn.CONCAT(C3701, " ", E3701,":",F3701)</f>
        <v>Numbers 2:34</v>
      </c>
      <c r="C3701" s="0" t="s">
        <v>3580</v>
      </c>
      <c r="D3701" s="0" t="n">
        <v>4</v>
      </c>
      <c r="E3701" s="0" t="n">
        <v>2</v>
      </c>
      <c r="F3701" s="0" t="n">
        <v>34</v>
      </c>
      <c r="G3701" s="0" t="s">
        <v>3667</v>
      </c>
    </row>
    <row r="3702" customFormat="false" ht="12.8" hidden="false" customHeight="false" outlineLevel="0" collapsed="false">
      <c r="A3702" s="0" t="n">
        <v>3694</v>
      </c>
      <c r="B3702" s="0" t="str">
        <f aca="false">_xlfn.CONCAT(C3702, " ", E3702,":",F3702)</f>
        <v>Numbers 3:1</v>
      </c>
      <c r="C3702" s="0" t="s">
        <v>3580</v>
      </c>
      <c r="D3702" s="0" t="n">
        <v>4</v>
      </c>
      <c r="E3702" s="0" t="n">
        <v>3</v>
      </c>
      <c r="F3702" s="0" t="n">
        <v>1</v>
      </c>
      <c r="G3702" s="0" t="s">
        <v>3668</v>
      </c>
    </row>
    <row r="3703" customFormat="false" ht="12.8" hidden="false" customHeight="false" outlineLevel="0" collapsed="false">
      <c r="A3703" s="0" t="n">
        <v>3695</v>
      </c>
      <c r="B3703" s="0" t="str">
        <f aca="false">_xlfn.CONCAT(C3703, " ", E3703,":",F3703)</f>
        <v>Numbers 3:2</v>
      </c>
      <c r="C3703" s="0" t="s">
        <v>3580</v>
      </c>
      <c r="D3703" s="0" t="n">
        <v>4</v>
      </c>
      <c r="E3703" s="0" t="n">
        <v>3</v>
      </c>
      <c r="F3703" s="0" t="n">
        <v>2</v>
      </c>
      <c r="G3703" s="0" t="s">
        <v>3669</v>
      </c>
    </row>
    <row r="3704" customFormat="false" ht="12.8" hidden="false" customHeight="false" outlineLevel="0" collapsed="false">
      <c r="A3704" s="0" t="n">
        <v>3696</v>
      </c>
      <c r="B3704" s="0" t="str">
        <f aca="false">_xlfn.CONCAT(C3704, " ", E3704,":",F3704)</f>
        <v>Numbers 3:3</v>
      </c>
      <c r="C3704" s="0" t="s">
        <v>3580</v>
      </c>
      <c r="D3704" s="0" t="n">
        <v>4</v>
      </c>
      <c r="E3704" s="0" t="n">
        <v>3</v>
      </c>
      <c r="F3704" s="0" t="n">
        <v>3</v>
      </c>
      <c r="G3704" s="0" t="s">
        <v>3670</v>
      </c>
    </row>
    <row r="3705" customFormat="false" ht="12.8" hidden="false" customHeight="false" outlineLevel="0" collapsed="false">
      <c r="A3705" s="0" t="n">
        <v>3697</v>
      </c>
      <c r="B3705" s="0" t="str">
        <f aca="false">_xlfn.CONCAT(C3705, " ", E3705,":",F3705)</f>
        <v>Numbers 3:4</v>
      </c>
      <c r="C3705" s="0" t="s">
        <v>3580</v>
      </c>
      <c r="D3705" s="0" t="n">
        <v>4</v>
      </c>
      <c r="E3705" s="0" t="n">
        <v>3</v>
      </c>
      <c r="F3705" s="0" t="n">
        <v>4</v>
      </c>
      <c r="G3705" s="0" t="s">
        <v>3671</v>
      </c>
    </row>
    <row r="3706" customFormat="false" ht="12.8" hidden="false" customHeight="false" outlineLevel="0" collapsed="false">
      <c r="A3706" s="0" t="n">
        <v>3698</v>
      </c>
      <c r="B3706" s="0" t="str">
        <f aca="false">_xlfn.CONCAT(C3706, " ", E3706,":",F3706)</f>
        <v>Numbers 3:5</v>
      </c>
      <c r="C3706" s="0" t="s">
        <v>3580</v>
      </c>
      <c r="D3706" s="0" t="n">
        <v>4</v>
      </c>
      <c r="E3706" s="0" t="n">
        <v>3</v>
      </c>
      <c r="F3706" s="0" t="n">
        <v>5</v>
      </c>
      <c r="G3706" s="0" t="s">
        <v>1969</v>
      </c>
    </row>
    <row r="3707" customFormat="false" ht="12.8" hidden="false" customHeight="false" outlineLevel="0" collapsed="false">
      <c r="A3707" s="0" t="n">
        <v>3699</v>
      </c>
      <c r="B3707" s="0" t="str">
        <f aca="false">_xlfn.CONCAT(C3707, " ", E3707,":",F3707)</f>
        <v>Numbers 3:6</v>
      </c>
      <c r="C3707" s="0" t="s">
        <v>3580</v>
      </c>
      <c r="D3707" s="0" t="n">
        <v>4</v>
      </c>
      <c r="E3707" s="0" t="n">
        <v>3</v>
      </c>
      <c r="F3707" s="0" t="n">
        <v>6</v>
      </c>
      <c r="G3707" s="0" t="s">
        <v>3672</v>
      </c>
    </row>
    <row r="3708" customFormat="false" ht="12.8" hidden="false" customHeight="false" outlineLevel="0" collapsed="false">
      <c r="A3708" s="0" t="n">
        <v>3700</v>
      </c>
      <c r="B3708" s="0" t="str">
        <f aca="false">_xlfn.CONCAT(C3708, " ", E3708,":",F3708)</f>
        <v>Numbers 3:7</v>
      </c>
      <c r="C3708" s="0" t="s">
        <v>3580</v>
      </c>
      <c r="D3708" s="0" t="n">
        <v>4</v>
      </c>
      <c r="E3708" s="0" t="n">
        <v>3</v>
      </c>
      <c r="F3708" s="0" t="n">
        <v>7</v>
      </c>
      <c r="G3708" s="0" t="s">
        <v>3673</v>
      </c>
    </row>
    <row r="3709" customFormat="false" ht="12.8" hidden="false" customHeight="false" outlineLevel="0" collapsed="false">
      <c r="A3709" s="0" t="n">
        <v>3701</v>
      </c>
      <c r="B3709" s="0" t="str">
        <f aca="false">_xlfn.CONCAT(C3709, " ", E3709,":",F3709)</f>
        <v>Numbers 3:8</v>
      </c>
      <c r="C3709" s="0" t="s">
        <v>3580</v>
      </c>
      <c r="D3709" s="0" t="n">
        <v>4</v>
      </c>
      <c r="E3709" s="0" t="n">
        <v>3</v>
      </c>
      <c r="F3709" s="0" t="n">
        <v>8</v>
      </c>
      <c r="G3709" s="0" t="s">
        <v>3674</v>
      </c>
    </row>
    <row r="3710" customFormat="false" ht="12.8" hidden="false" customHeight="false" outlineLevel="0" collapsed="false">
      <c r="A3710" s="0" t="n">
        <v>3702</v>
      </c>
      <c r="B3710" s="0" t="str">
        <f aca="false">_xlfn.CONCAT(C3710, " ", E3710,":",F3710)</f>
        <v>Numbers 3:9</v>
      </c>
      <c r="C3710" s="0" t="s">
        <v>3580</v>
      </c>
      <c r="D3710" s="0" t="n">
        <v>4</v>
      </c>
      <c r="E3710" s="0" t="n">
        <v>3</v>
      </c>
      <c r="F3710" s="0" t="n">
        <v>9</v>
      </c>
      <c r="G3710" s="0" t="s">
        <v>3675</v>
      </c>
    </row>
    <row r="3711" customFormat="false" ht="12.8" hidden="false" customHeight="false" outlineLevel="0" collapsed="false">
      <c r="A3711" s="0" t="n">
        <v>3703</v>
      </c>
      <c r="B3711" s="0" t="str">
        <f aca="false">_xlfn.CONCAT(C3711, " ", E3711,":",F3711)</f>
        <v>Numbers 3:10</v>
      </c>
      <c r="C3711" s="0" t="s">
        <v>3580</v>
      </c>
      <c r="D3711" s="0" t="n">
        <v>4</v>
      </c>
      <c r="E3711" s="0" t="n">
        <v>3</v>
      </c>
      <c r="F3711" s="0" t="n">
        <v>10</v>
      </c>
      <c r="G3711" s="0" t="s">
        <v>3676</v>
      </c>
    </row>
    <row r="3712" customFormat="false" ht="12.8" hidden="false" customHeight="false" outlineLevel="0" collapsed="false">
      <c r="A3712" s="0" t="n">
        <v>3704</v>
      </c>
      <c r="B3712" s="0" t="str">
        <f aca="false">_xlfn.CONCAT(C3712, " ", E3712,":",F3712)</f>
        <v>Numbers 3:11</v>
      </c>
      <c r="C3712" s="0" t="s">
        <v>3580</v>
      </c>
      <c r="D3712" s="0" t="n">
        <v>4</v>
      </c>
      <c r="E3712" s="0" t="n">
        <v>3</v>
      </c>
      <c r="F3712" s="0" t="n">
        <v>11</v>
      </c>
      <c r="G3712" s="0" t="s">
        <v>1969</v>
      </c>
    </row>
    <row r="3713" customFormat="false" ht="12.8" hidden="false" customHeight="false" outlineLevel="0" collapsed="false">
      <c r="A3713" s="0" t="n">
        <v>3705</v>
      </c>
      <c r="B3713" s="0" t="str">
        <f aca="false">_xlfn.CONCAT(C3713, " ", E3713,":",F3713)</f>
        <v>Numbers 3:12</v>
      </c>
      <c r="C3713" s="0" t="s">
        <v>3580</v>
      </c>
      <c r="D3713" s="0" t="n">
        <v>4</v>
      </c>
      <c r="E3713" s="0" t="n">
        <v>3</v>
      </c>
      <c r="F3713" s="0" t="n">
        <v>12</v>
      </c>
      <c r="G3713" s="0" t="s">
        <v>3677</v>
      </c>
    </row>
    <row r="3714" customFormat="false" ht="12.8" hidden="false" customHeight="false" outlineLevel="0" collapsed="false">
      <c r="A3714" s="0" t="n">
        <v>3706</v>
      </c>
      <c r="B3714" s="0" t="str">
        <f aca="false">_xlfn.CONCAT(C3714, " ", E3714,":",F3714)</f>
        <v>Numbers 3:13</v>
      </c>
      <c r="C3714" s="0" t="s">
        <v>3580</v>
      </c>
      <c r="D3714" s="0" t="n">
        <v>4</v>
      </c>
      <c r="E3714" s="0" t="n">
        <v>3</v>
      </c>
      <c r="F3714" s="0" t="n">
        <v>13</v>
      </c>
      <c r="G3714" s="0" t="s">
        <v>3678</v>
      </c>
    </row>
    <row r="3715" customFormat="false" ht="12.8" hidden="false" customHeight="false" outlineLevel="0" collapsed="false">
      <c r="A3715" s="0" t="n">
        <v>3707</v>
      </c>
      <c r="B3715" s="0" t="str">
        <f aca="false">_xlfn.CONCAT(C3715, " ", E3715,":",F3715)</f>
        <v>Numbers 3:14</v>
      </c>
      <c r="C3715" s="0" t="s">
        <v>3580</v>
      </c>
      <c r="D3715" s="0" t="n">
        <v>4</v>
      </c>
      <c r="E3715" s="0" t="n">
        <v>3</v>
      </c>
      <c r="F3715" s="0" t="n">
        <v>14</v>
      </c>
      <c r="G3715" s="0" t="s">
        <v>3679</v>
      </c>
    </row>
    <row r="3716" customFormat="false" ht="12.8" hidden="false" customHeight="false" outlineLevel="0" collapsed="false">
      <c r="A3716" s="0" t="n">
        <v>3708</v>
      </c>
      <c r="B3716" s="0" t="str">
        <f aca="false">_xlfn.CONCAT(C3716, " ", E3716,":",F3716)</f>
        <v>Numbers 3:15</v>
      </c>
      <c r="C3716" s="0" t="s">
        <v>3580</v>
      </c>
      <c r="D3716" s="0" t="n">
        <v>4</v>
      </c>
      <c r="E3716" s="0" t="n">
        <v>3</v>
      </c>
      <c r="F3716" s="0" t="n">
        <v>15</v>
      </c>
      <c r="G3716" s="0" t="s">
        <v>3680</v>
      </c>
    </row>
    <row r="3717" customFormat="false" ht="12.8" hidden="false" customHeight="false" outlineLevel="0" collapsed="false">
      <c r="A3717" s="0" t="n">
        <v>3709</v>
      </c>
      <c r="B3717" s="0" t="str">
        <f aca="false">_xlfn.CONCAT(C3717, " ", E3717,":",F3717)</f>
        <v>Numbers 3:16</v>
      </c>
      <c r="C3717" s="0" t="s">
        <v>3580</v>
      </c>
      <c r="D3717" s="0" t="n">
        <v>4</v>
      </c>
      <c r="E3717" s="0" t="n">
        <v>3</v>
      </c>
      <c r="F3717" s="0" t="n">
        <v>16</v>
      </c>
      <c r="G3717" s="0" t="s">
        <v>3681</v>
      </c>
    </row>
    <row r="3718" customFormat="false" ht="12.8" hidden="false" customHeight="false" outlineLevel="0" collapsed="false">
      <c r="A3718" s="0" t="n">
        <v>3710</v>
      </c>
      <c r="B3718" s="0" t="str">
        <f aca="false">_xlfn.CONCAT(C3718, " ", E3718,":",F3718)</f>
        <v>Numbers 3:17</v>
      </c>
      <c r="C3718" s="0" t="s">
        <v>3580</v>
      </c>
      <c r="D3718" s="0" t="n">
        <v>4</v>
      </c>
      <c r="E3718" s="0" t="n">
        <v>3</v>
      </c>
      <c r="F3718" s="0" t="n">
        <v>17</v>
      </c>
      <c r="G3718" s="0" t="s">
        <v>3682</v>
      </c>
    </row>
    <row r="3719" customFormat="false" ht="12.8" hidden="false" customHeight="false" outlineLevel="0" collapsed="false">
      <c r="A3719" s="0" t="n">
        <v>3711</v>
      </c>
      <c r="B3719" s="0" t="str">
        <f aca="false">_xlfn.CONCAT(C3719, " ", E3719,":",F3719)</f>
        <v>Numbers 3:18</v>
      </c>
      <c r="C3719" s="0" t="s">
        <v>3580</v>
      </c>
      <c r="D3719" s="0" t="n">
        <v>4</v>
      </c>
      <c r="E3719" s="0" t="n">
        <v>3</v>
      </c>
      <c r="F3719" s="0" t="n">
        <v>18</v>
      </c>
      <c r="G3719" s="0" t="s">
        <v>3683</v>
      </c>
    </row>
    <row r="3720" customFormat="false" ht="12.8" hidden="false" customHeight="false" outlineLevel="0" collapsed="false">
      <c r="A3720" s="0" t="n">
        <v>3712</v>
      </c>
      <c r="B3720" s="0" t="str">
        <f aca="false">_xlfn.CONCAT(C3720, " ", E3720,":",F3720)</f>
        <v>Numbers 3:19</v>
      </c>
      <c r="C3720" s="0" t="s">
        <v>3580</v>
      </c>
      <c r="D3720" s="0" t="n">
        <v>4</v>
      </c>
      <c r="E3720" s="0" t="n">
        <v>3</v>
      </c>
      <c r="F3720" s="0" t="n">
        <v>19</v>
      </c>
      <c r="G3720" s="0" t="s">
        <v>3684</v>
      </c>
    </row>
    <row r="3721" customFormat="false" ht="12.8" hidden="false" customHeight="false" outlineLevel="0" collapsed="false">
      <c r="A3721" s="0" t="n">
        <v>3713</v>
      </c>
      <c r="B3721" s="0" t="str">
        <f aca="false">_xlfn.CONCAT(C3721, " ", E3721,":",F3721)</f>
        <v>Numbers 3:20</v>
      </c>
      <c r="C3721" s="0" t="s">
        <v>3580</v>
      </c>
      <c r="D3721" s="0" t="n">
        <v>4</v>
      </c>
      <c r="E3721" s="0" t="n">
        <v>3</v>
      </c>
      <c r="F3721" s="0" t="n">
        <v>20</v>
      </c>
      <c r="G3721" s="0" t="s">
        <v>3685</v>
      </c>
    </row>
    <row r="3722" customFormat="false" ht="12.8" hidden="false" customHeight="false" outlineLevel="0" collapsed="false">
      <c r="A3722" s="0" t="n">
        <v>3714</v>
      </c>
      <c r="B3722" s="0" t="str">
        <f aca="false">_xlfn.CONCAT(C3722, " ", E3722,":",F3722)</f>
        <v>Numbers 3:21</v>
      </c>
      <c r="C3722" s="0" t="s">
        <v>3580</v>
      </c>
      <c r="D3722" s="0" t="n">
        <v>4</v>
      </c>
      <c r="E3722" s="0" t="n">
        <v>3</v>
      </c>
      <c r="F3722" s="0" t="n">
        <v>21</v>
      </c>
      <c r="G3722" s="0" t="s">
        <v>3686</v>
      </c>
    </row>
    <row r="3723" customFormat="false" ht="12.8" hidden="false" customHeight="false" outlineLevel="0" collapsed="false">
      <c r="A3723" s="0" t="n">
        <v>3715</v>
      </c>
      <c r="B3723" s="0" t="str">
        <f aca="false">_xlfn.CONCAT(C3723, " ", E3723,":",F3723)</f>
        <v>Numbers 3:22</v>
      </c>
      <c r="C3723" s="0" t="s">
        <v>3580</v>
      </c>
      <c r="D3723" s="0" t="n">
        <v>4</v>
      </c>
      <c r="E3723" s="0" t="n">
        <v>3</v>
      </c>
      <c r="F3723" s="0" t="n">
        <v>22</v>
      </c>
      <c r="G3723" s="0" t="s">
        <v>3687</v>
      </c>
    </row>
    <row r="3724" customFormat="false" ht="12.8" hidden="false" customHeight="false" outlineLevel="0" collapsed="false">
      <c r="A3724" s="0" t="n">
        <v>3716</v>
      </c>
      <c r="B3724" s="0" t="str">
        <f aca="false">_xlfn.CONCAT(C3724, " ", E3724,":",F3724)</f>
        <v>Numbers 3:23</v>
      </c>
      <c r="C3724" s="0" t="s">
        <v>3580</v>
      </c>
      <c r="D3724" s="0" t="n">
        <v>4</v>
      </c>
      <c r="E3724" s="0" t="n">
        <v>3</v>
      </c>
      <c r="F3724" s="0" t="n">
        <v>23</v>
      </c>
      <c r="G3724" s="0" t="s">
        <v>3688</v>
      </c>
    </row>
    <row r="3725" customFormat="false" ht="12.8" hidden="false" customHeight="false" outlineLevel="0" collapsed="false">
      <c r="A3725" s="0" t="n">
        <v>3717</v>
      </c>
      <c r="B3725" s="0" t="str">
        <f aca="false">_xlfn.CONCAT(C3725, " ", E3725,":",F3725)</f>
        <v>Numbers 3:24</v>
      </c>
      <c r="C3725" s="0" t="s">
        <v>3580</v>
      </c>
      <c r="D3725" s="0" t="n">
        <v>4</v>
      </c>
      <c r="E3725" s="0" t="n">
        <v>3</v>
      </c>
      <c r="F3725" s="0" t="n">
        <v>24</v>
      </c>
      <c r="G3725" s="0" t="s">
        <v>3689</v>
      </c>
    </row>
    <row r="3726" customFormat="false" ht="12.8" hidden="false" customHeight="false" outlineLevel="0" collapsed="false">
      <c r="A3726" s="0" t="n">
        <v>3718</v>
      </c>
      <c r="B3726" s="0" t="str">
        <f aca="false">_xlfn.CONCAT(C3726, " ", E3726,":",F3726)</f>
        <v>Numbers 3:25</v>
      </c>
      <c r="C3726" s="0" t="s">
        <v>3580</v>
      </c>
      <c r="D3726" s="0" t="n">
        <v>4</v>
      </c>
      <c r="E3726" s="0" t="n">
        <v>3</v>
      </c>
      <c r="F3726" s="0" t="n">
        <v>25</v>
      </c>
      <c r="G3726" s="0" t="s">
        <v>3690</v>
      </c>
    </row>
    <row r="3727" customFormat="false" ht="12.8" hidden="false" customHeight="false" outlineLevel="0" collapsed="false">
      <c r="A3727" s="0" t="n">
        <v>3719</v>
      </c>
      <c r="B3727" s="0" t="str">
        <f aca="false">_xlfn.CONCAT(C3727, " ", E3727,":",F3727)</f>
        <v>Numbers 3:26</v>
      </c>
      <c r="C3727" s="0" t="s">
        <v>3580</v>
      </c>
      <c r="D3727" s="0" t="n">
        <v>4</v>
      </c>
      <c r="E3727" s="0" t="n">
        <v>3</v>
      </c>
      <c r="F3727" s="0" t="n">
        <v>26</v>
      </c>
      <c r="G3727" s="0" t="s">
        <v>3691</v>
      </c>
    </row>
    <row r="3728" customFormat="false" ht="12.8" hidden="false" customHeight="false" outlineLevel="0" collapsed="false">
      <c r="A3728" s="0" t="n">
        <v>3720</v>
      </c>
      <c r="B3728" s="0" t="str">
        <f aca="false">_xlfn.CONCAT(C3728, " ", E3728,":",F3728)</f>
        <v>Numbers 3:27</v>
      </c>
      <c r="C3728" s="0" t="s">
        <v>3580</v>
      </c>
      <c r="D3728" s="0" t="n">
        <v>4</v>
      </c>
      <c r="E3728" s="0" t="n">
        <v>3</v>
      </c>
      <c r="F3728" s="0" t="n">
        <v>27</v>
      </c>
      <c r="G3728" s="0" t="s">
        <v>3692</v>
      </c>
    </row>
    <row r="3729" customFormat="false" ht="12.8" hidden="false" customHeight="false" outlineLevel="0" collapsed="false">
      <c r="A3729" s="0" t="n">
        <v>3721</v>
      </c>
      <c r="B3729" s="0" t="str">
        <f aca="false">_xlfn.CONCAT(C3729, " ", E3729,":",F3729)</f>
        <v>Numbers 3:28</v>
      </c>
      <c r="C3729" s="0" t="s">
        <v>3580</v>
      </c>
      <c r="D3729" s="0" t="n">
        <v>4</v>
      </c>
      <c r="E3729" s="0" t="n">
        <v>3</v>
      </c>
      <c r="F3729" s="0" t="n">
        <v>28</v>
      </c>
      <c r="G3729" s="0" t="s">
        <v>3693</v>
      </c>
    </row>
    <row r="3730" customFormat="false" ht="12.8" hidden="false" customHeight="false" outlineLevel="0" collapsed="false">
      <c r="A3730" s="0" t="n">
        <v>3722</v>
      </c>
      <c r="B3730" s="0" t="str">
        <f aca="false">_xlfn.CONCAT(C3730, " ", E3730,":",F3730)</f>
        <v>Numbers 3:29</v>
      </c>
      <c r="C3730" s="0" t="s">
        <v>3580</v>
      </c>
      <c r="D3730" s="0" t="n">
        <v>4</v>
      </c>
      <c r="E3730" s="0" t="n">
        <v>3</v>
      </c>
      <c r="F3730" s="0" t="n">
        <v>29</v>
      </c>
      <c r="G3730" s="0" t="s">
        <v>3694</v>
      </c>
    </row>
    <row r="3731" customFormat="false" ht="12.8" hidden="false" customHeight="false" outlineLevel="0" collapsed="false">
      <c r="A3731" s="0" t="n">
        <v>3723</v>
      </c>
      <c r="B3731" s="0" t="str">
        <f aca="false">_xlfn.CONCAT(C3731, " ", E3731,":",F3731)</f>
        <v>Numbers 3:30</v>
      </c>
      <c r="C3731" s="0" t="s">
        <v>3580</v>
      </c>
      <c r="D3731" s="0" t="n">
        <v>4</v>
      </c>
      <c r="E3731" s="0" t="n">
        <v>3</v>
      </c>
      <c r="F3731" s="0" t="n">
        <v>30</v>
      </c>
      <c r="G3731" s="0" t="s">
        <v>3695</v>
      </c>
    </row>
    <row r="3732" customFormat="false" ht="12.8" hidden="false" customHeight="false" outlineLevel="0" collapsed="false">
      <c r="A3732" s="0" t="n">
        <v>3724</v>
      </c>
      <c r="B3732" s="0" t="str">
        <f aca="false">_xlfn.CONCAT(C3732, " ", E3732,":",F3732)</f>
        <v>Numbers 3:31</v>
      </c>
      <c r="C3732" s="0" t="s">
        <v>3580</v>
      </c>
      <c r="D3732" s="0" t="n">
        <v>4</v>
      </c>
      <c r="E3732" s="0" t="n">
        <v>3</v>
      </c>
      <c r="F3732" s="0" t="n">
        <v>31</v>
      </c>
      <c r="G3732" s="0" t="s">
        <v>3696</v>
      </c>
    </row>
    <row r="3733" customFormat="false" ht="12.8" hidden="false" customHeight="false" outlineLevel="0" collapsed="false">
      <c r="A3733" s="0" t="n">
        <v>3725</v>
      </c>
      <c r="B3733" s="0" t="str">
        <f aca="false">_xlfn.CONCAT(C3733, " ", E3733,":",F3733)</f>
        <v>Numbers 3:32</v>
      </c>
      <c r="C3733" s="0" t="s">
        <v>3580</v>
      </c>
      <c r="D3733" s="0" t="n">
        <v>4</v>
      </c>
      <c r="E3733" s="0" t="n">
        <v>3</v>
      </c>
      <c r="F3733" s="0" t="n">
        <v>32</v>
      </c>
      <c r="G3733" s="0" t="s">
        <v>3697</v>
      </c>
    </row>
    <row r="3734" customFormat="false" ht="12.8" hidden="false" customHeight="false" outlineLevel="0" collapsed="false">
      <c r="A3734" s="0" t="n">
        <v>3726</v>
      </c>
      <c r="B3734" s="0" t="str">
        <f aca="false">_xlfn.CONCAT(C3734, " ", E3734,":",F3734)</f>
        <v>Numbers 3:33</v>
      </c>
      <c r="C3734" s="0" t="s">
        <v>3580</v>
      </c>
      <c r="D3734" s="0" t="n">
        <v>4</v>
      </c>
      <c r="E3734" s="0" t="n">
        <v>3</v>
      </c>
      <c r="F3734" s="0" t="n">
        <v>33</v>
      </c>
      <c r="G3734" s="0" t="s">
        <v>3698</v>
      </c>
    </row>
    <row r="3735" customFormat="false" ht="12.8" hidden="false" customHeight="false" outlineLevel="0" collapsed="false">
      <c r="A3735" s="0" t="n">
        <v>3727</v>
      </c>
      <c r="B3735" s="0" t="str">
        <f aca="false">_xlfn.CONCAT(C3735, " ", E3735,":",F3735)</f>
        <v>Numbers 3:34</v>
      </c>
      <c r="C3735" s="0" t="s">
        <v>3580</v>
      </c>
      <c r="D3735" s="0" t="n">
        <v>4</v>
      </c>
      <c r="E3735" s="0" t="n">
        <v>3</v>
      </c>
      <c r="F3735" s="0" t="n">
        <v>34</v>
      </c>
      <c r="G3735" s="0" t="s">
        <v>3699</v>
      </c>
    </row>
    <row r="3736" customFormat="false" ht="12.8" hidden="false" customHeight="false" outlineLevel="0" collapsed="false">
      <c r="A3736" s="0" t="n">
        <v>3728</v>
      </c>
      <c r="B3736" s="0" t="str">
        <f aca="false">_xlfn.CONCAT(C3736, " ", E3736,":",F3736)</f>
        <v>Numbers 3:35</v>
      </c>
      <c r="C3736" s="0" t="s">
        <v>3580</v>
      </c>
      <c r="D3736" s="0" t="n">
        <v>4</v>
      </c>
      <c r="E3736" s="0" t="n">
        <v>3</v>
      </c>
      <c r="F3736" s="0" t="n">
        <v>35</v>
      </c>
      <c r="G3736" s="0" t="s">
        <v>3700</v>
      </c>
    </row>
    <row r="3737" customFormat="false" ht="12.8" hidden="false" customHeight="false" outlineLevel="0" collapsed="false">
      <c r="A3737" s="0" t="n">
        <v>3729</v>
      </c>
      <c r="B3737" s="0" t="str">
        <f aca="false">_xlfn.CONCAT(C3737, " ", E3737,":",F3737)</f>
        <v>Numbers 3:36</v>
      </c>
      <c r="C3737" s="0" t="s">
        <v>3580</v>
      </c>
      <c r="D3737" s="0" t="n">
        <v>4</v>
      </c>
      <c r="E3737" s="0" t="n">
        <v>3</v>
      </c>
      <c r="F3737" s="0" t="n">
        <v>36</v>
      </c>
      <c r="G3737" s="0" t="s">
        <v>3701</v>
      </c>
    </row>
    <row r="3738" customFormat="false" ht="12.8" hidden="false" customHeight="false" outlineLevel="0" collapsed="false">
      <c r="A3738" s="0" t="n">
        <v>3730</v>
      </c>
      <c r="B3738" s="0" t="str">
        <f aca="false">_xlfn.CONCAT(C3738, " ", E3738,":",F3738)</f>
        <v>Numbers 3:37</v>
      </c>
      <c r="C3738" s="0" t="s">
        <v>3580</v>
      </c>
      <c r="D3738" s="0" t="n">
        <v>4</v>
      </c>
      <c r="E3738" s="0" t="n">
        <v>3</v>
      </c>
      <c r="F3738" s="0" t="n">
        <v>37</v>
      </c>
      <c r="G3738" s="0" t="s">
        <v>3702</v>
      </c>
    </row>
    <row r="3739" customFormat="false" ht="12.8" hidden="false" customHeight="false" outlineLevel="0" collapsed="false">
      <c r="A3739" s="0" t="n">
        <v>3731</v>
      </c>
      <c r="B3739" s="0" t="str">
        <f aca="false">_xlfn.CONCAT(C3739, " ", E3739,":",F3739)</f>
        <v>Numbers 3:38</v>
      </c>
      <c r="C3739" s="0" t="s">
        <v>3580</v>
      </c>
      <c r="D3739" s="0" t="n">
        <v>4</v>
      </c>
      <c r="E3739" s="0" t="n">
        <v>3</v>
      </c>
      <c r="F3739" s="0" t="n">
        <v>38</v>
      </c>
      <c r="G3739" s="0" t="s">
        <v>3703</v>
      </c>
    </row>
    <row r="3740" customFormat="false" ht="12.8" hidden="false" customHeight="false" outlineLevel="0" collapsed="false">
      <c r="A3740" s="0" t="n">
        <v>3732</v>
      </c>
      <c r="B3740" s="0" t="str">
        <f aca="false">_xlfn.CONCAT(C3740, " ", E3740,":",F3740)</f>
        <v>Numbers 3:39</v>
      </c>
      <c r="C3740" s="0" t="s">
        <v>3580</v>
      </c>
      <c r="D3740" s="0" t="n">
        <v>4</v>
      </c>
      <c r="E3740" s="0" t="n">
        <v>3</v>
      </c>
      <c r="F3740" s="0" t="n">
        <v>39</v>
      </c>
      <c r="G3740" s="0" t="s">
        <v>3704</v>
      </c>
    </row>
    <row r="3741" customFormat="false" ht="12.8" hidden="false" customHeight="false" outlineLevel="0" collapsed="false">
      <c r="A3741" s="0" t="n">
        <v>3733</v>
      </c>
      <c r="B3741" s="0" t="str">
        <f aca="false">_xlfn.CONCAT(C3741, " ", E3741,":",F3741)</f>
        <v>Numbers 3:40</v>
      </c>
      <c r="C3741" s="0" t="s">
        <v>3580</v>
      </c>
      <c r="D3741" s="0" t="n">
        <v>4</v>
      </c>
      <c r="E3741" s="0" t="n">
        <v>3</v>
      </c>
      <c r="F3741" s="0" t="n">
        <v>40</v>
      </c>
      <c r="G3741" s="0" t="s">
        <v>3705</v>
      </c>
    </row>
    <row r="3742" customFormat="false" ht="12.8" hidden="false" customHeight="false" outlineLevel="0" collapsed="false">
      <c r="A3742" s="0" t="n">
        <v>3734</v>
      </c>
      <c r="B3742" s="0" t="str">
        <f aca="false">_xlfn.CONCAT(C3742, " ", E3742,":",F3742)</f>
        <v>Numbers 3:41</v>
      </c>
      <c r="C3742" s="0" t="s">
        <v>3580</v>
      </c>
      <c r="D3742" s="0" t="n">
        <v>4</v>
      </c>
      <c r="E3742" s="0" t="n">
        <v>3</v>
      </c>
      <c r="F3742" s="0" t="n">
        <v>41</v>
      </c>
      <c r="G3742" s="0" t="s">
        <v>3706</v>
      </c>
    </row>
    <row r="3743" customFormat="false" ht="12.8" hidden="false" customHeight="false" outlineLevel="0" collapsed="false">
      <c r="A3743" s="0" t="n">
        <v>3735</v>
      </c>
      <c r="B3743" s="0" t="str">
        <f aca="false">_xlfn.CONCAT(C3743, " ", E3743,":",F3743)</f>
        <v>Numbers 3:42</v>
      </c>
      <c r="C3743" s="0" t="s">
        <v>3580</v>
      </c>
      <c r="D3743" s="0" t="n">
        <v>4</v>
      </c>
      <c r="E3743" s="0" t="n">
        <v>3</v>
      </c>
      <c r="F3743" s="0" t="n">
        <v>42</v>
      </c>
      <c r="G3743" s="0" t="s">
        <v>3707</v>
      </c>
    </row>
    <row r="3744" customFormat="false" ht="12.8" hidden="false" customHeight="false" outlineLevel="0" collapsed="false">
      <c r="A3744" s="0" t="n">
        <v>3736</v>
      </c>
      <c r="B3744" s="0" t="str">
        <f aca="false">_xlfn.CONCAT(C3744, " ", E3744,":",F3744)</f>
        <v>Numbers 3:43</v>
      </c>
      <c r="C3744" s="0" t="s">
        <v>3580</v>
      </c>
      <c r="D3744" s="0" t="n">
        <v>4</v>
      </c>
      <c r="E3744" s="0" t="n">
        <v>3</v>
      </c>
      <c r="F3744" s="0" t="n">
        <v>43</v>
      </c>
      <c r="G3744" s="0" t="s">
        <v>3708</v>
      </c>
    </row>
    <row r="3745" customFormat="false" ht="12.8" hidden="false" customHeight="false" outlineLevel="0" collapsed="false">
      <c r="A3745" s="0" t="n">
        <v>3737</v>
      </c>
      <c r="B3745" s="0" t="str">
        <f aca="false">_xlfn.CONCAT(C3745, " ", E3745,":",F3745)</f>
        <v>Numbers 3:44</v>
      </c>
      <c r="C3745" s="0" t="s">
        <v>3580</v>
      </c>
      <c r="D3745" s="0" t="n">
        <v>4</v>
      </c>
      <c r="E3745" s="0" t="n">
        <v>3</v>
      </c>
      <c r="F3745" s="0" t="n">
        <v>44</v>
      </c>
      <c r="G3745" s="0" t="s">
        <v>1969</v>
      </c>
    </row>
    <row r="3746" customFormat="false" ht="12.8" hidden="false" customHeight="false" outlineLevel="0" collapsed="false">
      <c r="A3746" s="0" t="n">
        <v>3738</v>
      </c>
      <c r="B3746" s="0" t="str">
        <f aca="false">_xlfn.CONCAT(C3746, " ", E3746,":",F3746)</f>
        <v>Numbers 3:45</v>
      </c>
      <c r="C3746" s="0" t="s">
        <v>3580</v>
      </c>
      <c r="D3746" s="0" t="n">
        <v>4</v>
      </c>
      <c r="E3746" s="0" t="n">
        <v>3</v>
      </c>
      <c r="F3746" s="0" t="n">
        <v>45</v>
      </c>
      <c r="G3746" s="0" t="s">
        <v>3709</v>
      </c>
    </row>
    <row r="3747" customFormat="false" ht="12.8" hidden="false" customHeight="false" outlineLevel="0" collapsed="false">
      <c r="A3747" s="0" t="n">
        <v>3739</v>
      </c>
      <c r="B3747" s="0" t="str">
        <f aca="false">_xlfn.CONCAT(C3747, " ", E3747,":",F3747)</f>
        <v>Numbers 3:46</v>
      </c>
      <c r="C3747" s="0" t="s">
        <v>3580</v>
      </c>
      <c r="D3747" s="0" t="n">
        <v>4</v>
      </c>
      <c r="E3747" s="0" t="n">
        <v>3</v>
      </c>
      <c r="F3747" s="0" t="n">
        <v>46</v>
      </c>
      <c r="G3747" s="0" t="s">
        <v>3710</v>
      </c>
    </row>
    <row r="3748" customFormat="false" ht="12.8" hidden="false" customHeight="false" outlineLevel="0" collapsed="false">
      <c r="A3748" s="0" t="n">
        <v>3740</v>
      </c>
      <c r="B3748" s="0" t="str">
        <f aca="false">_xlfn.CONCAT(C3748, " ", E3748,":",F3748)</f>
        <v>Numbers 3:47</v>
      </c>
      <c r="C3748" s="0" t="s">
        <v>3580</v>
      </c>
      <c r="D3748" s="0" t="n">
        <v>4</v>
      </c>
      <c r="E3748" s="0" t="n">
        <v>3</v>
      </c>
      <c r="F3748" s="0" t="n">
        <v>47</v>
      </c>
      <c r="G3748" s="0" t="s">
        <v>3711</v>
      </c>
    </row>
    <row r="3749" customFormat="false" ht="12.8" hidden="false" customHeight="false" outlineLevel="0" collapsed="false">
      <c r="A3749" s="0" t="n">
        <v>3741</v>
      </c>
      <c r="B3749" s="0" t="str">
        <f aca="false">_xlfn.CONCAT(C3749, " ", E3749,":",F3749)</f>
        <v>Numbers 3:48</v>
      </c>
      <c r="C3749" s="0" t="s">
        <v>3580</v>
      </c>
      <c r="D3749" s="0" t="n">
        <v>4</v>
      </c>
      <c r="E3749" s="0" t="n">
        <v>3</v>
      </c>
      <c r="F3749" s="0" t="n">
        <v>48</v>
      </c>
      <c r="G3749" s="0" t="s">
        <v>3712</v>
      </c>
    </row>
    <row r="3750" customFormat="false" ht="12.8" hidden="false" customHeight="false" outlineLevel="0" collapsed="false">
      <c r="A3750" s="0" t="n">
        <v>3742</v>
      </c>
      <c r="B3750" s="0" t="str">
        <f aca="false">_xlfn.CONCAT(C3750, " ", E3750,":",F3750)</f>
        <v>Numbers 3:49</v>
      </c>
      <c r="C3750" s="0" t="s">
        <v>3580</v>
      </c>
      <c r="D3750" s="0" t="n">
        <v>4</v>
      </c>
      <c r="E3750" s="0" t="n">
        <v>3</v>
      </c>
      <c r="F3750" s="0" t="n">
        <v>49</v>
      </c>
      <c r="G3750" s="0" t="s">
        <v>3713</v>
      </c>
    </row>
    <row r="3751" customFormat="false" ht="12.8" hidden="false" customHeight="false" outlineLevel="0" collapsed="false">
      <c r="A3751" s="0" t="n">
        <v>3743</v>
      </c>
      <c r="B3751" s="0" t="str">
        <f aca="false">_xlfn.CONCAT(C3751, " ", E3751,":",F3751)</f>
        <v>Numbers 3:50</v>
      </c>
      <c r="C3751" s="0" t="s">
        <v>3580</v>
      </c>
      <c r="D3751" s="0" t="n">
        <v>4</v>
      </c>
      <c r="E3751" s="0" t="n">
        <v>3</v>
      </c>
      <c r="F3751" s="0" t="n">
        <v>50</v>
      </c>
      <c r="G3751" s="0" t="s">
        <v>3714</v>
      </c>
    </row>
    <row r="3752" customFormat="false" ht="12.8" hidden="false" customHeight="false" outlineLevel="0" collapsed="false">
      <c r="A3752" s="0" t="n">
        <v>3744</v>
      </c>
      <c r="B3752" s="0" t="str">
        <f aca="false">_xlfn.CONCAT(C3752, " ", E3752,":",F3752)</f>
        <v>Numbers 3:51</v>
      </c>
      <c r="C3752" s="0" t="s">
        <v>3580</v>
      </c>
      <c r="D3752" s="0" t="n">
        <v>4</v>
      </c>
      <c r="E3752" s="0" t="n">
        <v>3</v>
      </c>
      <c r="F3752" s="0" t="n">
        <v>51</v>
      </c>
      <c r="G3752" s="0" t="s">
        <v>3715</v>
      </c>
    </row>
    <row r="3753" customFormat="false" ht="12.8" hidden="false" customHeight="false" outlineLevel="0" collapsed="false">
      <c r="A3753" s="0" t="n">
        <v>3745</v>
      </c>
      <c r="B3753" s="0" t="str">
        <f aca="false">_xlfn.CONCAT(C3753, " ", E3753,":",F3753)</f>
        <v>Numbers 4:1</v>
      </c>
      <c r="C3753" s="0" t="s">
        <v>3580</v>
      </c>
      <c r="D3753" s="0" t="n">
        <v>4</v>
      </c>
      <c r="E3753" s="0" t="n">
        <v>4</v>
      </c>
      <c r="F3753" s="0" t="n">
        <v>1</v>
      </c>
      <c r="G3753" s="0" t="s">
        <v>1706</v>
      </c>
    </row>
    <row r="3754" customFormat="false" ht="12.8" hidden="false" customHeight="false" outlineLevel="0" collapsed="false">
      <c r="A3754" s="0" t="n">
        <v>3746</v>
      </c>
      <c r="B3754" s="0" t="str">
        <f aca="false">_xlfn.CONCAT(C3754, " ", E3754,":",F3754)</f>
        <v>Numbers 4:2</v>
      </c>
      <c r="C3754" s="0" t="s">
        <v>3580</v>
      </c>
      <c r="D3754" s="0" t="n">
        <v>4</v>
      </c>
      <c r="E3754" s="0" t="n">
        <v>4</v>
      </c>
      <c r="F3754" s="0" t="n">
        <v>2</v>
      </c>
      <c r="G3754" s="0" t="s">
        <v>3716</v>
      </c>
    </row>
    <row r="3755" customFormat="false" ht="12.8" hidden="false" customHeight="false" outlineLevel="0" collapsed="false">
      <c r="A3755" s="0" t="n">
        <v>3747</v>
      </c>
      <c r="B3755" s="0" t="str">
        <f aca="false">_xlfn.CONCAT(C3755, " ", E3755,":",F3755)</f>
        <v>Numbers 4:3</v>
      </c>
      <c r="C3755" s="0" t="s">
        <v>3580</v>
      </c>
      <c r="D3755" s="0" t="n">
        <v>4</v>
      </c>
      <c r="E3755" s="0" t="n">
        <v>4</v>
      </c>
      <c r="F3755" s="0" t="n">
        <v>3</v>
      </c>
      <c r="G3755" s="0" t="s">
        <v>3717</v>
      </c>
    </row>
    <row r="3756" customFormat="false" ht="12.8" hidden="false" customHeight="false" outlineLevel="0" collapsed="false">
      <c r="A3756" s="0" t="n">
        <v>3748</v>
      </c>
      <c r="B3756" s="0" t="str">
        <f aca="false">_xlfn.CONCAT(C3756, " ", E3756,":",F3756)</f>
        <v>Numbers 4:4</v>
      </c>
      <c r="C3756" s="0" t="s">
        <v>3580</v>
      </c>
      <c r="D3756" s="0" t="n">
        <v>4</v>
      </c>
      <c r="E3756" s="0" t="n">
        <v>4</v>
      </c>
      <c r="F3756" s="0" t="n">
        <v>4</v>
      </c>
      <c r="G3756" s="0" t="s">
        <v>3718</v>
      </c>
    </row>
    <row r="3757" customFormat="false" ht="12.8" hidden="false" customHeight="false" outlineLevel="0" collapsed="false">
      <c r="A3757" s="0" t="n">
        <v>3749</v>
      </c>
      <c r="B3757" s="0" t="str">
        <f aca="false">_xlfn.CONCAT(C3757, " ", E3757,":",F3757)</f>
        <v>Numbers 4:5</v>
      </c>
      <c r="C3757" s="0" t="s">
        <v>3580</v>
      </c>
      <c r="D3757" s="0" t="n">
        <v>4</v>
      </c>
      <c r="E3757" s="0" t="n">
        <v>4</v>
      </c>
      <c r="F3757" s="0" t="n">
        <v>5</v>
      </c>
      <c r="G3757" s="0" t="s">
        <v>3719</v>
      </c>
    </row>
    <row r="3758" customFormat="false" ht="12.8" hidden="false" customHeight="false" outlineLevel="0" collapsed="false">
      <c r="A3758" s="0" t="n">
        <v>3750</v>
      </c>
      <c r="B3758" s="0" t="str">
        <f aca="false">_xlfn.CONCAT(C3758, " ", E3758,":",F3758)</f>
        <v>Numbers 4:6</v>
      </c>
      <c r="C3758" s="0" t="s">
        <v>3580</v>
      </c>
      <c r="D3758" s="0" t="n">
        <v>4</v>
      </c>
      <c r="E3758" s="0" t="n">
        <v>4</v>
      </c>
      <c r="F3758" s="0" t="n">
        <v>6</v>
      </c>
      <c r="G3758" s="0" t="s">
        <v>3720</v>
      </c>
    </row>
    <row r="3759" customFormat="false" ht="12.8" hidden="false" customHeight="false" outlineLevel="0" collapsed="false">
      <c r="A3759" s="0" t="n">
        <v>3751</v>
      </c>
      <c r="B3759" s="0" t="str">
        <f aca="false">_xlfn.CONCAT(C3759, " ", E3759,":",F3759)</f>
        <v>Numbers 4:7</v>
      </c>
      <c r="C3759" s="0" t="s">
        <v>3580</v>
      </c>
      <c r="D3759" s="0" t="n">
        <v>4</v>
      </c>
      <c r="E3759" s="0" t="n">
        <v>4</v>
      </c>
      <c r="F3759" s="0" t="n">
        <v>7</v>
      </c>
      <c r="G3759" s="0" t="s">
        <v>3721</v>
      </c>
    </row>
    <row r="3760" customFormat="false" ht="12.8" hidden="false" customHeight="false" outlineLevel="0" collapsed="false">
      <c r="A3760" s="0" t="n">
        <v>3752</v>
      </c>
      <c r="B3760" s="0" t="str">
        <f aca="false">_xlfn.CONCAT(C3760, " ", E3760,":",F3760)</f>
        <v>Numbers 4:8</v>
      </c>
      <c r="C3760" s="0" t="s">
        <v>3580</v>
      </c>
      <c r="D3760" s="0" t="n">
        <v>4</v>
      </c>
      <c r="E3760" s="0" t="n">
        <v>4</v>
      </c>
      <c r="F3760" s="0" t="n">
        <v>8</v>
      </c>
      <c r="G3760" s="0" t="s">
        <v>3722</v>
      </c>
    </row>
    <row r="3761" customFormat="false" ht="12.8" hidden="false" customHeight="false" outlineLevel="0" collapsed="false">
      <c r="A3761" s="0" t="n">
        <v>3753</v>
      </c>
      <c r="B3761" s="0" t="str">
        <f aca="false">_xlfn.CONCAT(C3761, " ", E3761,":",F3761)</f>
        <v>Numbers 4:9</v>
      </c>
      <c r="C3761" s="0" t="s">
        <v>3580</v>
      </c>
      <c r="D3761" s="0" t="n">
        <v>4</v>
      </c>
      <c r="E3761" s="0" t="n">
        <v>4</v>
      </c>
      <c r="F3761" s="0" t="n">
        <v>9</v>
      </c>
      <c r="G3761" s="0" t="s">
        <v>3723</v>
      </c>
    </row>
    <row r="3762" customFormat="false" ht="12.8" hidden="false" customHeight="false" outlineLevel="0" collapsed="false">
      <c r="A3762" s="0" t="n">
        <v>3754</v>
      </c>
      <c r="B3762" s="0" t="str">
        <f aca="false">_xlfn.CONCAT(C3762, " ", E3762,":",F3762)</f>
        <v>Numbers 4:10</v>
      </c>
      <c r="C3762" s="0" t="s">
        <v>3580</v>
      </c>
      <c r="D3762" s="0" t="n">
        <v>4</v>
      </c>
      <c r="E3762" s="0" t="n">
        <v>4</v>
      </c>
      <c r="F3762" s="0" t="n">
        <v>10</v>
      </c>
      <c r="G3762" s="0" t="s">
        <v>3724</v>
      </c>
    </row>
    <row r="3763" customFormat="false" ht="12.8" hidden="false" customHeight="false" outlineLevel="0" collapsed="false">
      <c r="A3763" s="0" t="n">
        <v>3755</v>
      </c>
      <c r="B3763" s="0" t="str">
        <f aca="false">_xlfn.CONCAT(C3763, " ", E3763,":",F3763)</f>
        <v>Numbers 4:11</v>
      </c>
      <c r="C3763" s="0" t="s">
        <v>3580</v>
      </c>
      <c r="D3763" s="0" t="n">
        <v>4</v>
      </c>
      <c r="E3763" s="0" t="n">
        <v>4</v>
      </c>
      <c r="F3763" s="0" t="n">
        <v>11</v>
      </c>
      <c r="G3763" s="0" t="s">
        <v>3725</v>
      </c>
    </row>
    <row r="3764" customFormat="false" ht="12.8" hidden="false" customHeight="false" outlineLevel="0" collapsed="false">
      <c r="A3764" s="0" t="n">
        <v>3756</v>
      </c>
      <c r="B3764" s="0" t="str">
        <f aca="false">_xlfn.CONCAT(C3764, " ", E3764,":",F3764)</f>
        <v>Numbers 4:12</v>
      </c>
      <c r="C3764" s="0" t="s">
        <v>3580</v>
      </c>
      <c r="D3764" s="0" t="n">
        <v>4</v>
      </c>
      <c r="E3764" s="0" t="n">
        <v>4</v>
      </c>
      <c r="F3764" s="0" t="n">
        <v>12</v>
      </c>
      <c r="G3764" s="0" t="s">
        <v>3726</v>
      </c>
    </row>
    <row r="3765" customFormat="false" ht="12.8" hidden="false" customHeight="false" outlineLevel="0" collapsed="false">
      <c r="A3765" s="0" t="n">
        <v>3757</v>
      </c>
      <c r="B3765" s="0" t="str">
        <f aca="false">_xlfn.CONCAT(C3765, " ", E3765,":",F3765)</f>
        <v>Numbers 4:13</v>
      </c>
      <c r="C3765" s="0" t="s">
        <v>3580</v>
      </c>
      <c r="D3765" s="0" t="n">
        <v>4</v>
      </c>
      <c r="E3765" s="0" t="n">
        <v>4</v>
      </c>
      <c r="F3765" s="0" t="n">
        <v>13</v>
      </c>
      <c r="G3765" s="0" t="s">
        <v>3727</v>
      </c>
    </row>
    <row r="3766" customFormat="false" ht="12.8" hidden="false" customHeight="false" outlineLevel="0" collapsed="false">
      <c r="A3766" s="0" t="n">
        <v>3758</v>
      </c>
      <c r="B3766" s="0" t="str">
        <f aca="false">_xlfn.CONCAT(C3766, " ", E3766,":",F3766)</f>
        <v>Numbers 4:14</v>
      </c>
      <c r="C3766" s="0" t="s">
        <v>3580</v>
      </c>
      <c r="D3766" s="0" t="n">
        <v>4</v>
      </c>
      <c r="E3766" s="0" t="n">
        <v>4</v>
      </c>
      <c r="F3766" s="0" t="n">
        <v>14</v>
      </c>
      <c r="G3766" s="0" t="s">
        <v>3728</v>
      </c>
    </row>
    <row r="3767" customFormat="false" ht="12.8" hidden="false" customHeight="false" outlineLevel="0" collapsed="false">
      <c r="A3767" s="0" t="n">
        <v>3759</v>
      </c>
      <c r="B3767" s="0" t="str">
        <f aca="false">_xlfn.CONCAT(C3767, " ", E3767,":",F3767)</f>
        <v>Numbers 4:15</v>
      </c>
      <c r="C3767" s="0" t="s">
        <v>3580</v>
      </c>
      <c r="D3767" s="0" t="n">
        <v>4</v>
      </c>
      <c r="E3767" s="0" t="n">
        <v>4</v>
      </c>
      <c r="F3767" s="0" t="n">
        <v>15</v>
      </c>
      <c r="G3767" s="0" t="s">
        <v>3729</v>
      </c>
    </row>
    <row r="3768" customFormat="false" ht="12.8" hidden="false" customHeight="false" outlineLevel="0" collapsed="false">
      <c r="A3768" s="0" t="n">
        <v>3760</v>
      </c>
      <c r="B3768" s="0" t="str">
        <f aca="false">_xlfn.CONCAT(C3768, " ", E3768,":",F3768)</f>
        <v>Numbers 4:16</v>
      </c>
      <c r="C3768" s="0" t="s">
        <v>3580</v>
      </c>
      <c r="D3768" s="0" t="n">
        <v>4</v>
      </c>
      <c r="E3768" s="0" t="n">
        <v>4</v>
      </c>
      <c r="F3768" s="0" t="n">
        <v>16</v>
      </c>
      <c r="G3768" s="0" t="s">
        <v>3730</v>
      </c>
    </row>
    <row r="3769" customFormat="false" ht="12.8" hidden="false" customHeight="false" outlineLevel="0" collapsed="false">
      <c r="A3769" s="0" t="n">
        <v>3761</v>
      </c>
      <c r="B3769" s="0" t="str">
        <f aca="false">_xlfn.CONCAT(C3769, " ", E3769,":",F3769)</f>
        <v>Numbers 4:17</v>
      </c>
      <c r="C3769" s="0" t="s">
        <v>3580</v>
      </c>
      <c r="D3769" s="0" t="n">
        <v>4</v>
      </c>
      <c r="E3769" s="0" t="n">
        <v>4</v>
      </c>
      <c r="F3769" s="0" t="n">
        <v>17</v>
      </c>
      <c r="G3769" s="0" t="s">
        <v>3731</v>
      </c>
    </row>
    <row r="3770" customFormat="false" ht="12.8" hidden="false" customHeight="false" outlineLevel="0" collapsed="false">
      <c r="A3770" s="0" t="n">
        <v>3762</v>
      </c>
      <c r="B3770" s="0" t="str">
        <f aca="false">_xlfn.CONCAT(C3770, " ", E3770,":",F3770)</f>
        <v>Numbers 4:18</v>
      </c>
      <c r="C3770" s="0" t="s">
        <v>3580</v>
      </c>
      <c r="D3770" s="0" t="n">
        <v>4</v>
      </c>
      <c r="E3770" s="0" t="n">
        <v>4</v>
      </c>
      <c r="F3770" s="0" t="n">
        <v>18</v>
      </c>
      <c r="G3770" s="0" t="s">
        <v>3732</v>
      </c>
    </row>
    <row r="3771" customFormat="false" ht="12.8" hidden="false" customHeight="false" outlineLevel="0" collapsed="false">
      <c r="A3771" s="0" t="n">
        <v>3763</v>
      </c>
      <c r="B3771" s="0" t="str">
        <f aca="false">_xlfn.CONCAT(C3771, " ", E3771,":",F3771)</f>
        <v>Numbers 4:19</v>
      </c>
      <c r="C3771" s="0" t="s">
        <v>3580</v>
      </c>
      <c r="D3771" s="0" t="n">
        <v>4</v>
      </c>
      <c r="E3771" s="0" t="n">
        <v>4</v>
      </c>
      <c r="F3771" s="0" t="n">
        <v>19</v>
      </c>
      <c r="G3771" s="0" t="s">
        <v>3733</v>
      </c>
    </row>
    <row r="3772" customFormat="false" ht="12.8" hidden="false" customHeight="false" outlineLevel="0" collapsed="false">
      <c r="A3772" s="0" t="n">
        <v>3764</v>
      </c>
      <c r="B3772" s="0" t="str">
        <f aca="false">_xlfn.CONCAT(C3772, " ", E3772,":",F3772)</f>
        <v>Numbers 4:20</v>
      </c>
      <c r="C3772" s="0" t="s">
        <v>3580</v>
      </c>
      <c r="D3772" s="0" t="n">
        <v>4</v>
      </c>
      <c r="E3772" s="0" t="n">
        <v>4</v>
      </c>
      <c r="F3772" s="0" t="n">
        <v>20</v>
      </c>
      <c r="G3772" s="0" t="s">
        <v>3734</v>
      </c>
    </row>
    <row r="3773" customFormat="false" ht="12.8" hidden="false" customHeight="false" outlineLevel="0" collapsed="false">
      <c r="A3773" s="0" t="n">
        <v>3765</v>
      </c>
      <c r="B3773" s="0" t="str">
        <f aca="false">_xlfn.CONCAT(C3773, " ", E3773,":",F3773)</f>
        <v>Numbers 4:21</v>
      </c>
      <c r="C3773" s="0" t="s">
        <v>3580</v>
      </c>
      <c r="D3773" s="0" t="n">
        <v>4</v>
      </c>
      <c r="E3773" s="0" t="n">
        <v>4</v>
      </c>
      <c r="F3773" s="0" t="n">
        <v>21</v>
      </c>
      <c r="G3773" s="0" t="s">
        <v>1678</v>
      </c>
    </row>
    <row r="3774" customFormat="false" ht="12.8" hidden="false" customHeight="false" outlineLevel="0" collapsed="false">
      <c r="A3774" s="0" t="n">
        <v>3766</v>
      </c>
      <c r="B3774" s="0" t="str">
        <f aca="false">_xlfn.CONCAT(C3774, " ", E3774,":",F3774)</f>
        <v>Numbers 4:22</v>
      </c>
      <c r="C3774" s="0" t="s">
        <v>3580</v>
      </c>
      <c r="D3774" s="0" t="n">
        <v>4</v>
      </c>
      <c r="E3774" s="0" t="n">
        <v>4</v>
      </c>
      <c r="F3774" s="0" t="n">
        <v>22</v>
      </c>
      <c r="G3774" s="0" t="s">
        <v>3735</v>
      </c>
    </row>
    <row r="3775" customFormat="false" ht="12.8" hidden="false" customHeight="false" outlineLevel="0" collapsed="false">
      <c r="A3775" s="0" t="n">
        <v>3767</v>
      </c>
      <c r="B3775" s="0" t="str">
        <f aca="false">_xlfn.CONCAT(C3775, " ", E3775,":",F3775)</f>
        <v>Numbers 4:23</v>
      </c>
      <c r="C3775" s="0" t="s">
        <v>3580</v>
      </c>
      <c r="D3775" s="0" t="n">
        <v>4</v>
      </c>
      <c r="E3775" s="0" t="n">
        <v>4</v>
      </c>
      <c r="F3775" s="0" t="n">
        <v>23</v>
      </c>
      <c r="G3775" s="0" t="s">
        <v>3736</v>
      </c>
    </row>
    <row r="3776" customFormat="false" ht="12.8" hidden="false" customHeight="false" outlineLevel="0" collapsed="false">
      <c r="A3776" s="0" t="n">
        <v>3768</v>
      </c>
      <c r="B3776" s="0" t="str">
        <f aca="false">_xlfn.CONCAT(C3776, " ", E3776,":",F3776)</f>
        <v>Numbers 4:24</v>
      </c>
      <c r="C3776" s="0" t="s">
        <v>3580</v>
      </c>
      <c r="D3776" s="0" t="n">
        <v>4</v>
      </c>
      <c r="E3776" s="0" t="n">
        <v>4</v>
      </c>
      <c r="F3776" s="0" t="n">
        <v>24</v>
      </c>
      <c r="G3776" s="0" t="s">
        <v>3737</v>
      </c>
    </row>
    <row r="3777" customFormat="false" ht="12.8" hidden="false" customHeight="false" outlineLevel="0" collapsed="false">
      <c r="A3777" s="0" t="n">
        <v>3769</v>
      </c>
      <c r="B3777" s="0" t="str">
        <f aca="false">_xlfn.CONCAT(C3777, " ", E3777,":",F3777)</f>
        <v>Numbers 4:25</v>
      </c>
      <c r="C3777" s="0" t="s">
        <v>3580</v>
      </c>
      <c r="D3777" s="0" t="n">
        <v>4</v>
      </c>
      <c r="E3777" s="0" t="n">
        <v>4</v>
      </c>
      <c r="F3777" s="0" t="n">
        <v>25</v>
      </c>
      <c r="G3777" s="0" t="s">
        <v>3738</v>
      </c>
    </row>
    <row r="3778" customFormat="false" ht="12.8" hidden="false" customHeight="false" outlineLevel="0" collapsed="false">
      <c r="A3778" s="0" t="n">
        <v>3770</v>
      </c>
      <c r="B3778" s="0" t="str">
        <f aca="false">_xlfn.CONCAT(C3778, " ", E3778,":",F3778)</f>
        <v>Numbers 4:26</v>
      </c>
      <c r="C3778" s="0" t="s">
        <v>3580</v>
      </c>
      <c r="D3778" s="0" t="n">
        <v>4</v>
      </c>
      <c r="E3778" s="0" t="n">
        <v>4</v>
      </c>
      <c r="F3778" s="0" t="n">
        <v>26</v>
      </c>
      <c r="G3778" s="0" t="s">
        <v>3739</v>
      </c>
    </row>
    <row r="3779" customFormat="false" ht="12.8" hidden="false" customHeight="false" outlineLevel="0" collapsed="false">
      <c r="A3779" s="0" t="n">
        <v>3771</v>
      </c>
      <c r="B3779" s="0" t="str">
        <f aca="false">_xlfn.CONCAT(C3779, " ", E3779,":",F3779)</f>
        <v>Numbers 4:27</v>
      </c>
      <c r="C3779" s="0" t="s">
        <v>3580</v>
      </c>
      <c r="D3779" s="0" t="n">
        <v>4</v>
      </c>
      <c r="E3779" s="0" t="n">
        <v>4</v>
      </c>
      <c r="F3779" s="0" t="n">
        <v>27</v>
      </c>
      <c r="G3779" s="0" t="s">
        <v>3740</v>
      </c>
    </row>
    <row r="3780" customFormat="false" ht="12.8" hidden="false" customHeight="false" outlineLevel="0" collapsed="false">
      <c r="A3780" s="0" t="n">
        <v>3772</v>
      </c>
      <c r="B3780" s="0" t="str">
        <f aca="false">_xlfn.CONCAT(C3780, " ", E3780,":",F3780)</f>
        <v>Numbers 4:28</v>
      </c>
      <c r="C3780" s="0" t="s">
        <v>3580</v>
      </c>
      <c r="D3780" s="0" t="n">
        <v>4</v>
      </c>
      <c r="E3780" s="0" t="n">
        <v>4</v>
      </c>
      <c r="F3780" s="0" t="n">
        <v>28</v>
      </c>
      <c r="G3780" s="0" t="s">
        <v>3741</v>
      </c>
    </row>
    <row r="3781" customFormat="false" ht="12.8" hidden="false" customHeight="false" outlineLevel="0" collapsed="false">
      <c r="A3781" s="0" t="n">
        <v>3773</v>
      </c>
      <c r="B3781" s="0" t="str">
        <f aca="false">_xlfn.CONCAT(C3781, " ", E3781,":",F3781)</f>
        <v>Numbers 4:29</v>
      </c>
      <c r="C3781" s="0" t="s">
        <v>3580</v>
      </c>
      <c r="D3781" s="0" t="n">
        <v>4</v>
      </c>
      <c r="E3781" s="0" t="n">
        <v>4</v>
      </c>
      <c r="F3781" s="0" t="n">
        <v>29</v>
      </c>
      <c r="G3781" s="0" t="s">
        <v>3742</v>
      </c>
    </row>
    <row r="3782" customFormat="false" ht="12.8" hidden="false" customHeight="false" outlineLevel="0" collapsed="false">
      <c r="A3782" s="0" t="n">
        <v>3774</v>
      </c>
      <c r="B3782" s="0" t="str">
        <f aca="false">_xlfn.CONCAT(C3782, " ", E3782,":",F3782)</f>
        <v>Numbers 4:30</v>
      </c>
      <c r="C3782" s="0" t="s">
        <v>3580</v>
      </c>
      <c r="D3782" s="0" t="n">
        <v>4</v>
      </c>
      <c r="E3782" s="0" t="n">
        <v>4</v>
      </c>
      <c r="F3782" s="0" t="n">
        <v>30</v>
      </c>
      <c r="G3782" s="0" t="s">
        <v>3743</v>
      </c>
    </row>
    <row r="3783" customFormat="false" ht="12.8" hidden="false" customHeight="false" outlineLevel="0" collapsed="false">
      <c r="A3783" s="0" t="n">
        <v>3775</v>
      </c>
      <c r="B3783" s="0" t="str">
        <f aca="false">_xlfn.CONCAT(C3783, " ", E3783,":",F3783)</f>
        <v>Numbers 4:31</v>
      </c>
      <c r="C3783" s="0" t="s">
        <v>3580</v>
      </c>
      <c r="D3783" s="0" t="n">
        <v>4</v>
      </c>
      <c r="E3783" s="0" t="n">
        <v>4</v>
      </c>
      <c r="F3783" s="0" t="n">
        <v>31</v>
      </c>
      <c r="G3783" s="0" t="s">
        <v>3744</v>
      </c>
    </row>
    <row r="3784" customFormat="false" ht="12.8" hidden="false" customHeight="false" outlineLevel="0" collapsed="false">
      <c r="A3784" s="0" t="n">
        <v>3776</v>
      </c>
      <c r="B3784" s="0" t="str">
        <f aca="false">_xlfn.CONCAT(C3784, " ", E3784,":",F3784)</f>
        <v>Numbers 4:32</v>
      </c>
      <c r="C3784" s="0" t="s">
        <v>3580</v>
      </c>
      <c r="D3784" s="0" t="n">
        <v>4</v>
      </c>
      <c r="E3784" s="0" t="n">
        <v>4</v>
      </c>
      <c r="F3784" s="0" t="n">
        <v>32</v>
      </c>
      <c r="G3784" s="0" t="s">
        <v>3745</v>
      </c>
    </row>
    <row r="3785" customFormat="false" ht="12.8" hidden="false" customHeight="false" outlineLevel="0" collapsed="false">
      <c r="A3785" s="0" t="n">
        <v>3777</v>
      </c>
      <c r="B3785" s="0" t="str">
        <f aca="false">_xlfn.CONCAT(C3785, " ", E3785,":",F3785)</f>
        <v>Numbers 4:33</v>
      </c>
      <c r="C3785" s="0" t="s">
        <v>3580</v>
      </c>
      <c r="D3785" s="0" t="n">
        <v>4</v>
      </c>
      <c r="E3785" s="0" t="n">
        <v>4</v>
      </c>
      <c r="F3785" s="0" t="n">
        <v>33</v>
      </c>
      <c r="G3785" s="0" t="s">
        <v>3746</v>
      </c>
    </row>
    <row r="3786" customFormat="false" ht="12.8" hidden="false" customHeight="false" outlineLevel="0" collapsed="false">
      <c r="A3786" s="0" t="n">
        <v>3778</v>
      </c>
      <c r="B3786" s="0" t="str">
        <f aca="false">_xlfn.CONCAT(C3786, " ", E3786,":",F3786)</f>
        <v>Numbers 4:34</v>
      </c>
      <c r="C3786" s="0" t="s">
        <v>3580</v>
      </c>
      <c r="D3786" s="0" t="n">
        <v>4</v>
      </c>
      <c r="E3786" s="0" t="n">
        <v>4</v>
      </c>
      <c r="F3786" s="0" t="n">
        <v>34</v>
      </c>
      <c r="G3786" s="0" t="s">
        <v>3747</v>
      </c>
    </row>
    <row r="3787" customFormat="false" ht="12.8" hidden="false" customHeight="false" outlineLevel="0" collapsed="false">
      <c r="A3787" s="0" t="n">
        <v>3779</v>
      </c>
      <c r="B3787" s="0" t="str">
        <f aca="false">_xlfn.CONCAT(C3787, " ", E3787,":",F3787)</f>
        <v>Numbers 4:35</v>
      </c>
      <c r="C3787" s="0" t="s">
        <v>3580</v>
      </c>
      <c r="D3787" s="0" t="n">
        <v>4</v>
      </c>
      <c r="E3787" s="0" t="n">
        <v>4</v>
      </c>
      <c r="F3787" s="0" t="n">
        <v>35</v>
      </c>
      <c r="G3787" s="0" t="s">
        <v>3748</v>
      </c>
    </row>
    <row r="3788" customFormat="false" ht="12.8" hidden="false" customHeight="false" outlineLevel="0" collapsed="false">
      <c r="A3788" s="0" t="n">
        <v>3780</v>
      </c>
      <c r="B3788" s="0" t="str">
        <f aca="false">_xlfn.CONCAT(C3788, " ", E3788,":",F3788)</f>
        <v>Numbers 4:36</v>
      </c>
      <c r="C3788" s="0" t="s">
        <v>3580</v>
      </c>
      <c r="D3788" s="0" t="n">
        <v>4</v>
      </c>
      <c r="E3788" s="0" t="n">
        <v>4</v>
      </c>
      <c r="F3788" s="0" t="n">
        <v>36</v>
      </c>
      <c r="G3788" s="0" t="s">
        <v>3749</v>
      </c>
    </row>
    <row r="3789" customFormat="false" ht="12.8" hidden="false" customHeight="false" outlineLevel="0" collapsed="false">
      <c r="A3789" s="0" t="n">
        <v>3781</v>
      </c>
      <c r="B3789" s="0" t="str">
        <f aca="false">_xlfn.CONCAT(C3789, " ", E3789,":",F3789)</f>
        <v>Numbers 4:37</v>
      </c>
      <c r="C3789" s="0" t="s">
        <v>3580</v>
      </c>
      <c r="D3789" s="0" t="n">
        <v>4</v>
      </c>
      <c r="E3789" s="0" t="n">
        <v>4</v>
      </c>
      <c r="F3789" s="0" t="n">
        <v>37</v>
      </c>
      <c r="G3789" s="0" t="s">
        <v>3750</v>
      </c>
    </row>
    <row r="3790" customFormat="false" ht="12.8" hidden="false" customHeight="false" outlineLevel="0" collapsed="false">
      <c r="A3790" s="0" t="n">
        <v>3782</v>
      </c>
      <c r="B3790" s="0" t="str">
        <f aca="false">_xlfn.CONCAT(C3790, " ", E3790,":",F3790)</f>
        <v>Numbers 4:38</v>
      </c>
      <c r="C3790" s="0" t="s">
        <v>3580</v>
      </c>
      <c r="D3790" s="0" t="n">
        <v>4</v>
      </c>
      <c r="E3790" s="0" t="n">
        <v>4</v>
      </c>
      <c r="F3790" s="0" t="n">
        <v>38</v>
      </c>
      <c r="G3790" s="0" t="s">
        <v>3751</v>
      </c>
    </row>
    <row r="3791" customFormat="false" ht="12.8" hidden="false" customHeight="false" outlineLevel="0" collapsed="false">
      <c r="A3791" s="0" t="n">
        <v>3783</v>
      </c>
      <c r="B3791" s="0" t="str">
        <f aca="false">_xlfn.CONCAT(C3791, " ", E3791,":",F3791)</f>
        <v>Numbers 4:39</v>
      </c>
      <c r="C3791" s="0" t="s">
        <v>3580</v>
      </c>
      <c r="D3791" s="0" t="n">
        <v>4</v>
      </c>
      <c r="E3791" s="0" t="n">
        <v>4</v>
      </c>
      <c r="F3791" s="0" t="n">
        <v>39</v>
      </c>
      <c r="G3791" s="0" t="s">
        <v>3752</v>
      </c>
    </row>
    <row r="3792" customFormat="false" ht="12.8" hidden="false" customHeight="false" outlineLevel="0" collapsed="false">
      <c r="A3792" s="0" t="n">
        <v>3784</v>
      </c>
      <c r="B3792" s="0" t="str">
        <f aca="false">_xlfn.CONCAT(C3792, " ", E3792,":",F3792)</f>
        <v>Numbers 4:40</v>
      </c>
      <c r="C3792" s="0" t="s">
        <v>3580</v>
      </c>
      <c r="D3792" s="0" t="n">
        <v>4</v>
      </c>
      <c r="E3792" s="0" t="n">
        <v>4</v>
      </c>
      <c r="F3792" s="0" t="n">
        <v>40</v>
      </c>
      <c r="G3792" s="0" t="s">
        <v>3753</v>
      </c>
    </row>
    <row r="3793" customFormat="false" ht="12.8" hidden="false" customHeight="false" outlineLevel="0" collapsed="false">
      <c r="A3793" s="0" t="n">
        <v>3785</v>
      </c>
      <c r="B3793" s="0" t="str">
        <f aca="false">_xlfn.CONCAT(C3793, " ", E3793,":",F3793)</f>
        <v>Numbers 4:41</v>
      </c>
      <c r="C3793" s="0" t="s">
        <v>3580</v>
      </c>
      <c r="D3793" s="0" t="n">
        <v>4</v>
      </c>
      <c r="E3793" s="0" t="n">
        <v>4</v>
      </c>
      <c r="F3793" s="0" t="n">
        <v>41</v>
      </c>
      <c r="G3793" s="0" t="s">
        <v>3754</v>
      </c>
    </row>
    <row r="3794" customFormat="false" ht="12.8" hidden="false" customHeight="false" outlineLevel="0" collapsed="false">
      <c r="A3794" s="0" t="n">
        <v>3786</v>
      </c>
      <c r="B3794" s="0" t="str">
        <f aca="false">_xlfn.CONCAT(C3794, " ", E3794,":",F3794)</f>
        <v>Numbers 4:42</v>
      </c>
      <c r="C3794" s="0" t="s">
        <v>3580</v>
      </c>
      <c r="D3794" s="0" t="n">
        <v>4</v>
      </c>
      <c r="E3794" s="0" t="n">
        <v>4</v>
      </c>
      <c r="F3794" s="0" t="n">
        <v>42</v>
      </c>
      <c r="G3794" s="0" t="s">
        <v>3755</v>
      </c>
    </row>
    <row r="3795" customFormat="false" ht="12.8" hidden="false" customHeight="false" outlineLevel="0" collapsed="false">
      <c r="A3795" s="0" t="n">
        <v>3787</v>
      </c>
      <c r="B3795" s="0" t="str">
        <f aca="false">_xlfn.CONCAT(C3795, " ", E3795,":",F3795)</f>
        <v>Numbers 4:43</v>
      </c>
      <c r="C3795" s="0" t="s">
        <v>3580</v>
      </c>
      <c r="D3795" s="0" t="n">
        <v>4</v>
      </c>
      <c r="E3795" s="0" t="n">
        <v>4</v>
      </c>
      <c r="F3795" s="0" t="n">
        <v>43</v>
      </c>
      <c r="G3795" s="0" t="s">
        <v>3752</v>
      </c>
    </row>
    <row r="3796" customFormat="false" ht="12.8" hidden="false" customHeight="false" outlineLevel="0" collapsed="false">
      <c r="A3796" s="0" t="n">
        <v>3788</v>
      </c>
      <c r="B3796" s="0" t="str">
        <f aca="false">_xlfn.CONCAT(C3796, " ", E3796,":",F3796)</f>
        <v>Numbers 4:44</v>
      </c>
      <c r="C3796" s="0" t="s">
        <v>3580</v>
      </c>
      <c r="D3796" s="0" t="n">
        <v>4</v>
      </c>
      <c r="E3796" s="0" t="n">
        <v>4</v>
      </c>
      <c r="F3796" s="0" t="n">
        <v>44</v>
      </c>
      <c r="G3796" s="0" t="s">
        <v>3756</v>
      </c>
    </row>
    <row r="3797" customFormat="false" ht="12.8" hidden="false" customHeight="false" outlineLevel="0" collapsed="false">
      <c r="A3797" s="0" t="n">
        <v>3789</v>
      </c>
      <c r="B3797" s="0" t="str">
        <f aca="false">_xlfn.CONCAT(C3797, " ", E3797,":",F3797)</f>
        <v>Numbers 4:45</v>
      </c>
      <c r="C3797" s="0" t="s">
        <v>3580</v>
      </c>
      <c r="D3797" s="0" t="n">
        <v>4</v>
      </c>
      <c r="E3797" s="0" t="n">
        <v>4</v>
      </c>
      <c r="F3797" s="0" t="n">
        <v>45</v>
      </c>
      <c r="G3797" s="0" t="s">
        <v>3757</v>
      </c>
    </row>
    <row r="3798" customFormat="false" ht="12.8" hidden="false" customHeight="false" outlineLevel="0" collapsed="false">
      <c r="A3798" s="0" t="n">
        <v>3790</v>
      </c>
      <c r="B3798" s="0" t="str">
        <f aca="false">_xlfn.CONCAT(C3798, " ", E3798,":",F3798)</f>
        <v>Numbers 4:46</v>
      </c>
      <c r="C3798" s="0" t="s">
        <v>3580</v>
      </c>
      <c r="D3798" s="0" t="n">
        <v>4</v>
      </c>
      <c r="E3798" s="0" t="n">
        <v>4</v>
      </c>
      <c r="F3798" s="0" t="n">
        <v>46</v>
      </c>
      <c r="G3798" s="0" t="s">
        <v>3758</v>
      </c>
    </row>
    <row r="3799" customFormat="false" ht="12.8" hidden="false" customHeight="false" outlineLevel="0" collapsed="false">
      <c r="A3799" s="0" t="n">
        <v>3791</v>
      </c>
      <c r="B3799" s="0" t="str">
        <f aca="false">_xlfn.CONCAT(C3799, " ", E3799,":",F3799)</f>
        <v>Numbers 4:47</v>
      </c>
      <c r="C3799" s="0" t="s">
        <v>3580</v>
      </c>
      <c r="D3799" s="0" t="n">
        <v>4</v>
      </c>
      <c r="E3799" s="0" t="n">
        <v>4</v>
      </c>
      <c r="F3799" s="0" t="n">
        <v>47</v>
      </c>
      <c r="G3799" s="0" t="s">
        <v>3759</v>
      </c>
    </row>
    <row r="3800" customFormat="false" ht="12.8" hidden="false" customHeight="false" outlineLevel="0" collapsed="false">
      <c r="A3800" s="0" t="n">
        <v>3792</v>
      </c>
      <c r="B3800" s="0" t="str">
        <f aca="false">_xlfn.CONCAT(C3800, " ", E3800,":",F3800)</f>
        <v>Numbers 4:48</v>
      </c>
      <c r="C3800" s="0" t="s">
        <v>3580</v>
      </c>
      <c r="D3800" s="0" t="n">
        <v>4</v>
      </c>
      <c r="E3800" s="0" t="n">
        <v>4</v>
      </c>
      <c r="F3800" s="0" t="n">
        <v>48</v>
      </c>
      <c r="G3800" s="0" t="s">
        <v>3760</v>
      </c>
    </row>
    <row r="3801" customFormat="false" ht="12.8" hidden="false" customHeight="false" outlineLevel="0" collapsed="false">
      <c r="A3801" s="0" t="n">
        <v>3793</v>
      </c>
      <c r="B3801" s="0" t="str">
        <f aca="false">_xlfn.CONCAT(C3801, " ", E3801,":",F3801)</f>
        <v>Numbers 4:49</v>
      </c>
      <c r="C3801" s="0" t="s">
        <v>3580</v>
      </c>
      <c r="D3801" s="0" t="n">
        <v>4</v>
      </c>
      <c r="E3801" s="0" t="n">
        <v>4</v>
      </c>
      <c r="F3801" s="0" t="n">
        <v>49</v>
      </c>
      <c r="G3801" s="0" t="s">
        <v>3761</v>
      </c>
    </row>
    <row r="3802" customFormat="false" ht="12.8" hidden="false" customHeight="false" outlineLevel="0" collapsed="false">
      <c r="A3802" s="0" t="n">
        <v>3794</v>
      </c>
      <c r="B3802" s="0" t="str">
        <f aca="false">_xlfn.CONCAT(C3802, " ", E3802,":",F3802)</f>
        <v>Numbers 5:1</v>
      </c>
      <c r="C3802" s="0" t="s">
        <v>3580</v>
      </c>
      <c r="D3802" s="0" t="n">
        <v>4</v>
      </c>
      <c r="E3802" s="0" t="n">
        <v>5</v>
      </c>
      <c r="F3802" s="0" t="n">
        <v>1</v>
      </c>
      <c r="G3802" s="0" t="s">
        <v>1678</v>
      </c>
    </row>
    <row r="3803" customFormat="false" ht="12.8" hidden="false" customHeight="false" outlineLevel="0" collapsed="false">
      <c r="A3803" s="0" t="n">
        <v>3795</v>
      </c>
      <c r="B3803" s="0" t="str">
        <f aca="false">_xlfn.CONCAT(C3803, " ", E3803,":",F3803)</f>
        <v>Numbers 5:2</v>
      </c>
      <c r="C3803" s="0" t="s">
        <v>3580</v>
      </c>
      <c r="D3803" s="0" t="n">
        <v>4</v>
      </c>
      <c r="E3803" s="0" t="n">
        <v>5</v>
      </c>
      <c r="F3803" s="0" t="n">
        <v>2</v>
      </c>
      <c r="G3803" s="0" t="s">
        <v>3762</v>
      </c>
    </row>
    <row r="3804" customFormat="false" ht="12.8" hidden="false" customHeight="false" outlineLevel="0" collapsed="false">
      <c r="A3804" s="0" t="n">
        <v>3796</v>
      </c>
      <c r="B3804" s="0" t="str">
        <f aca="false">_xlfn.CONCAT(C3804, " ", E3804,":",F3804)</f>
        <v>Numbers 5:3</v>
      </c>
      <c r="C3804" s="0" t="s">
        <v>3580</v>
      </c>
      <c r="D3804" s="0" t="n">
        <v>4</v>
      </c>
      <c r="E3804" s="0" t="n">
        <v>5</v>
      </c>
      <c r="F3804" s="0" t="n">
        <v>3</v>
      </c>
      <c r="G3804" s="0" t="s">
        <v>3763</v>
      </c>
    </row>
    <row r="3805" customFormat="false" ht="12.8" hidden="false" customHeight="false" outlineLevel="0" collapsed="false">
      <c r="A3805" s="0" t="n">
        <v>3797</v>
      </c>
      <c r="B3805" s="0" t="str">
        <f aca="false">_xlfn.CONCAT(C3805, " ", E3805,":",F3805)</f>
        <v>Numbers 5:4</v>
      </c>
      <c r="C3805" s="0" t="s">
        <v>3580</v>
      </c>
      <c r="D3805" s="0" t="n">
        <v>4</v>
      </c>
      <c r="E3805" s="0" t="n">
        <v>5</v>
      </c>
      <c r="F3805" s="0" t="n">
        <v>4</v>
      </c>
      <c r="G3805" s="0" t="s">
        <v>3764</v>
      </c>
    </row>
    <row r="3806" customFormat="false" ht="12.8" hidden="false" customHeight="false" outlineLevel="0" collapsed="false">
      <c r="A3806" s="0" t="n">
        <v>3798</v>
      </c>
      <c r="B3806" s="0" t="str">
        <f aca="false">_xlfn.CONCAT(C3806, " ", E3806,":",F3806)</f>
        <v>Numbers 5:5</v>
      </c>
      <c r="C3806" s="0" t="s">
        <v>3580</v>
      </c>
      <c r="D3806" s="0" t="n">
        <v>4</v>
      </c>
      <c r="E3806" s="0" t="n">
        <v>5</v>
      </c>
      <c r="F3806" s="0" t="n">
        <v>5</v>
      </c>
      <c r="G3806" s="0" t="s">
        <v>1969</v>
      </c>
    </row>
    <row r="3807" customFormat="false" ht="12.8" hidden="false" customHeight="false" outlineLevel="0" collapsed="false">
      <c r="A3807" s="0" t="n">
        <v>3799</v>
      </c>
      <c r="B3807" s="0" t="str">
        <f aca="false">_xlfn.CONCAT(C3807, " ", E3807,":",F3807)</f>
        <v>Numbers 5:6</v>
      </c>
      <c r="C3807" s="0" t="s">
        <v>3580</v>
      </c>
      <c r="D3807" s="0" t="n">
        <v>4</v>
      </c>
      <c r="E3807" s="0" t="n">
        <v>5</v>
      </c>
      <c r="F3807" s="0" t="n">
        <v>6</v>
      </c>
      <c r="G3807" s="0" t="s">
        <v>3765</v>
      </c>
    </row>
    <row r="3808" customFormat="false" ht="12.8" hidden="false" customHeight="false" outlineLevel="0" collapsed="false">
      <c r="A3808" s="0" t="n">
        <v>3800</v>
      </c>
      <c r="B3808" s="0" t="str">
        <f aca="false">_xlfn.CONCAT(C3808, " ", E3808,":",F3808)</f>
        <v>Numbers 5:7</v>
      </c>
      <c r="C3808" s="0" t="s">
        <v>3580</v>
      </c>
      <c r="D3808" s="0" t="n">
        <v>4</v>
      </c>
      <c r="E3808" s="0" t="n">
        <v>5</v>
      </c>
      <c r="F3808" s="0" t="n">
        <v>7</v>
      </c>
      <c r="G3808" s="0" t="s">
        <v>3766</v>
      </c>
    </row>
    <row r="3809" customFormat="false" ht="12.8" hidden="false" customHeight="false" outlineLevel="0" collapsed="false">
      <c r="A3809" s="0" t="n">
        <v>3801</v>
      </c>
      <c r="B3809" s="0" t="str">
        <f aca="false">_xlfn.CONCAT(C3809, " ", E3809,":",F3809)</f>
        <v>Numbers 5:8</v>
      </c>
      <c r="C3809" s="0" t="s">
        <v>3580</v>
      </c>
      <c r="D3809" s="0" t="n">
        <v>4</v>
      </c>
      <c r="E3809" s="0" t="n">
        <v>5</v>
      </c>
      <c r="F3809" s="0" t="n">
        <v>8</v>
      </c>
      <c r="G3809" s="0" t="s">
        <v>3767</v>
      </c>
    </row>
    <row r="3810" customFormat="false" ht="12.8" hidden="false" customHeight="false" outlineLevel="0" collapsed="false">
      <c r="A3810" s="0" t="n">
        <v>3802</v>
      </c>
      <c r="B3810" s="0" t="str">
        <f aca="false">_xlfn.CONCAT(C3810, " ", E3810,":",F3810)</f>
        <v>Numbers 5:9</v>
      </c>
      <c r="C3810" s="0" t="s">
        <v>3580</v>
      </c>
      <c r="D3810" s="0" t="n">
        <v>4</v>
      </c>
      <c r="E3810" s="0" t="n">
        <v>5</v>
      </c>
      <c r="F3810" s="0" t="n">
        <v>9</v>
      </c>
      <c r="G3810" s="0" t="s">
        <v>3768</v>
      </c>
    </row>
    <row r="3811" customFormat="false" ht="12.8" hidden="false" customHeight="false" outlineLevel="0" collapsed="false">
      <c r="A3811" s="0" t="n">
        <v>3803</v>
      </c>
      <c r="B3811" s="0" t="str">
        <f aca="false">_xlfn.CONCAT(C3811, " ", E3811,":",F3811)</f>
        <v>Numbers 5:10</v>
      </c>
      <c r="C3811" s="0" t="s">
        <v>3580</v>
      </c>
      <c r="D3811" s="0" t="n">
        <v>4</v>
      </c>
      <c r="E3811" s="0" t="n">
        <v>5</v>
      </c>
      <c r="F3811" s="0" t="n">
        <v>10</v>
      </c>
      <c r="G3811" s="0" t="s">
        <v>3769</v>
      </c>
    </row>
    <row r="3812" customFormat="false" ht="12.8" hidden="false" customHeight="false" outlineLevel="0" collapsed="false">
      <c r="A3812" s="0" t="n">
        <v>3804</v>
      </c>
      <c r="B3812" s="0" t="str">
        <f aca="false">_xlfn.CONCAT(C3812, " ", E3812,":",F3812)</f>
        <v>Numbers 5:11</v>
      </c>
      <c r="C3812" s="0" t="s">
        <v>3580</v>
      </c>
      <c r="D3812" s="0" t="n">
        <v>4</v>
      </c>
      <c r="E3812" s="0" t="n">
        <v>5</v>
      </c>
      <c r="F3812" s="0" t="n">
        <v>11</v>
      </c>
      <c r="G3812" s="0" t="s">
        <v>1678</v>
      </c>
    </row>
    <row r="3813" customFormat="false" ht="12.8" hidden="false" customHeight="false" outlineLevel="0" collapsed="false">
      <c r="A3813" s="0" t="n">
        <v>3805</v>
      </c>
      <c r="B3813" s="0" t="str">
        <f aca="false">_xlfn.CONCAT(C3813, " ", E3813,":",F3813)</f>
        <v>Numbers 5:12</v>
      </c>
      <c r="C3813" s="0" t="s">
        <v>3580</v>
      </c>
      <c r="D3813" s="0" t="n">
        <v>4</v>
      </c>
      <c r="E3813" s="0" t="n">
        <v>5</v>
      </c>
      <c r="F3813" s="0" t="n">
        <v>12</v>
      </c>
      <c r="G3813" s="0" t="s">
        <v>3770</v>
      </c>
    </row>
    <row r="3814" customFormat="false" ht="12.8" hidden="false" customHeight="false" outlineLevel="0" collapsed="false">
      <c r="A3814" s="0" t="n">
        <v>3806</v>
      </c>
      <c r="B3814" s="0" t="str">
        <f aca="false">_xlfn.CONCAT(C3814, " ", E3814,":",F3814)</f>
        <v>Numbers 5:13</v>
      </c>
      <c r="C3814" s="0" t="s">
        <v>3580</v>
      </c>
      <c r="D3814" s="0" t="n">
        <v>4</v>
      </c>
      <c r="E3814" s="0" t="n">
        <v>5</v>
      </c>
      <c r="F3814" s="0" t="n">
        <v>13</v>
      </c>
      <c r="G3814" s="0" t="s">
        <v>3771</v>
      </c>
    </row>
    <row r="3815" customFormat="false" ht="12.8" hidden="false" customHeight="false" outlineLevel="0" collapsed="false">
      <c r="A3815" s="0" t="n">
        <v>3807</v>
      </c>
      <c r="B3815" s="0" t="str">
        <f aca="false">_xlfn.CONCAT(C3815, " ", E3815,":",F3815)</f>
        <v>Numbers 5:14</v>
      </c>
      <c r="C3815" s="0" t="s">
        <v>3580</v>
      </c>
      <c r="D3815" s="0" t="n">
        <v>4</v>
      </c>
      <c r="E3815" s="0" t="n">
        <v>5</v>
      </c>
      <c r="F3815" s="0" t="n">
        <v>14</v>
      </c>
      <c r="G3815" s="0" t="s">
        <v>3772</v>
      </c>
    </row>
    <row r="3816" customFormat="false" ht="12.8" hidden="false" customHeight="false" outlineLevel="0" collapsed="false">
      <c r="A3816" s="0" t="n">
        <v>3808</v>
      </c>
      <c r="B3816" s="0" t="str">
        <f aca="false">_xlfn.CONCAT(C3816, " ", E3816,":",F3816)</f>
        <v>Numbers 5:15</v>
      </c>
      <c r="C3816" s="0" t="s">
        <v>3580</v>
      </c>
      <c r="D3816" s="0" t="n">
        <v>4</v>
      </c>
      <c r="E3816" s="0" t="n">
        <v>5</v>
      </c>
      <c r="F3816" s="0" t="n">
        <v>15</v>
      </c>
      <c r="G3816" s="0" t="s">
        <v>3773</v>
      </c>
    </row>
    <row r="3817" customFormat="false" ht="12.8" hidden="false" customHeight="false" outlineLevel="0" collapsed="false">
      <c r="A3817" s="0" t="n">
        <v>3809</v>
      </c>
      <c r="B3817" s="0" t="str">
        <f aca="false">_xlfn.CONCAT(C3817, " ", E3817,":",F3817)</f>
        <v>Numbers 5:16</v>
      </c>
      <c r="C3817" s="0" t="s">
        <v>3580</v>
      </c>
      <c r="D3817" s="0" t="n">
        <v>4</v>
      </c>
      <c r="E3817" s="0" t="n">
        <v>5</v>
      </c>
      <c r="F3817" s="0" t="n">
        <v>16</v>
      </c>
      <c r="G3817" s="0" t="s">
        <v>3774</v>
      </c>
    </row>
    <row r="3818" customFormat="false" ht="12.8" hidden="false" customHeight="false" outlineLevel="0" collapsed="false">
      <c r="A3818" s="0" t="n">
        <v>3810</v>
      </c>
      <c r="B3818" s="0" t="str">
        <f aca="false">_xlfn.CONCAT(C3818, " ", E3818,":",F3818)</f>
        <v>Numbers 5:17</v>
      </c>
      <c r="C3818" s="0" t="s">
        <v>3580</v>
      </c>
      <c r="D3818" s="0" t="n">
        <v>4</v>
      </c>
      <c r="E3818" s="0" t="n">
        <v>5</v>
      </c>
      <c r="F3818" s="0" t="n">
        <v>17</v>
      </c>
      <c r="G3818" s="0" t="s">
        <v>3775</v>
      </c>
    </row>
    <row r="3819" customFormat="false" ht="12.8" hidden="false" customHeight="false" outlineLevel="0" collapsed="false">
      <c r="A3819" s="0" t="n">
        <v>3811</v>
      </c>
      <c r="B3819" s="0" t="str">
        <f aca="false">_xlfn.CONCAT(C3819, " ", E3819,":",F3819)</f>
        <v>Numbers 5:18</v>
      </c>
      <c r="C3819" s="0" t="s">
        <v>3580</v>
      </c>
      <c r="D3819" s="0" t="n">
        <v>4</v>
      </c>
      <c r="E3819" s="0" t="n">
        <v>5</v>
      </c>
      <c r="F3819" s="0" t="n">
        <v>18</v>
      </c>
      <c r="G3819" s="0" t="s">
        <v>3776</v>
      </c>
    </row>
    <row r="3820" customFormat="false" ht="12.8" hidden="false" customHeight="false" outlineLevel="0" collapsed="false">
      <c r="A3820" s="0" t="n">
        <v>3812</v>
      </c>
      <c r="B3820" s="0" t="str">
        <f aca="false">_xlfn.CONCAT(C3820, " ", E3820,":",F3820)</f>
        <v>Numbers 5:19</v>
      </c>
      <c r="C3820" s="0" t="s">
        <v>3580</v>
      </c>
      <c r="D3820" s="0" t="n">
        <v>4</v>
      </c>
      <c r="E3820" s="0" t="n">
        <v>5</v>
      </c>
      <c r="F3820" s="0" t="n">
        <v>19</v>
      </c>
      <c r="G3820" s="0" t="s">
        <v>3777</v>
      </c>
    </row>
    <row r="3821" customFormat="false" ht="12.8" hidden="false" customHeight="false" outlineLevel="0" collapsed="false">
      <c r="A3821" s="0" t="n">
        <v>3813</v>
      </c>
      <c r="B3821" s="0" t="str">
        <f aca="false">_xlfn.CONCAT(C3821, " ", E3821,":",F3821)</f>
        <v>Numbers 5:20</v>
      </c>
      <c r="C3821" s="0" t="s">
        <v>3580</v>
      </c>
      <c r="D3821" s="0" t="n">
        <v>4</v>
      </c>
      <c r="E3821" s="0" t="n">
        <v>5</v>
      </c>
      <c r="F3821" s="0" t="n">
        <v>20</v>
      </c>
      <c r="G3821" s="0" t="s">
        <v>3778</v>
      </c>
    </row>
    <row r="3822" customFormat="false" ht="12.8" hidden="false" customHeight="false" outlineLevel="0" collapsed="false">
      <c r="A3822" s="0" t="n">
        <v>3814</v>
      </c>
      <c r="B3822" s="0" t="str">
        <f aca="false">_xlfn.CONCAT(C3822, " ", E3822,":",F3822)</f>
        <v>Numbers 5:21</v>
      </c>
      <c r="C3822" s="0" t="s">
        <v>3580</v>
      </c>
      <c r="D3822" s="0" t="n">
        <v>4</v>
      </c>
      <c r="E3822" s="0" t="n">
        <v>5</v>
      </c>
      <c r="F3822" s="0" t="n">
        <v>21</v>
      </c>
      <c r="G3822" s="0" t="s">
        <v>3779</v>
      </c>
    </row>
    <row r="3823" customFormat="false" ht="12.8" hidden="false" customHeight="false" outlineLevel="0" collapsed="false">
      <c r="A3823" s="0" t="n">
        <v>3815</v>
      </c>
      <c r="B3823" s="0" t="str">
        <f aca="false">_xlfn.CONCAT(C3823, " ", E3823,":",F3823)</f>
        <v>Numbers 5:22</v>
      </c>
      <c r="C3823" s="0" t="s">
        <v>3580</v>
      </c>
      <c r="D3823" s="0" t="n">
        <v>4</v>
      </c>
      <c r="E3823" s="0" t="n">
        <v>5</v>
      </c>
      <c r="F3823" s="0" t="n">
        <v>22</v>
      </c>
      <c r="G3823" s="0" t="s">
        <v>3780</v>
      </c>
    </row>
    <row r="3824" customFormat="false" ht="12.8" hidden="false" customHeight="false" outlineLevel="0" collapsed="false">
      <c r="A3824" s="0" t="n">
        <v>3816</v>
      </c>
      <c r="B3824" s="0" t="str">
        <f aca="false">_xlfn.CONCAT(C3824, " ", E3824,":",F3824)</f>
        <v>Numbers 5:23</v>
      </c>
      <c r="C3824" s="0" t="s">
        <v>3580</v>
      </c>
      <c r="D3824" s="0" t="n">
        <v>4</v>
      </c>
      <c r="E3824" s="0" t="n">
        <v>5</v>
      </c>
      <c r="F3824" s="0" t="n">
        <v>23</v>
      </c>
      <c r="G3824" s="0" t="s">
        <v>3781</v>
      </c>
    </row>
    <row r="3825" customFormat="false" ht="12.8" hidden="false" customHeight="false" outlineLevel="0" collapsed="false">
      <c r="A3825" s="0" t="n">
        <v>3817</v>
      </c>
      <c r="B3825" s="0" t="str">
        <f aca="false">_xlfn.CONCAT(C3825, " ", E3825,":",F3825)</f>
        <v>Numbers 5:24</v>
      </c>
      <c r="C3825" s="0" t="s">
        <v>3580</v>
      </c>
      <c r="D3825" s="0" t="n">
        <v>4</v>
      </c>
      <c r="E3825" s="0" t="n">
        <v>5</v>
      </c>
      <c r="F3825" s="0" t="n">
        <v>24</v>
      </c>
      <c r="G3825" s="0" t="s">
        <v>3782</v>
      </c>
    </row>
    <row r="3826" customFormat="false" ht="12.8" hidden="false" customHeight="false" outlineLevel="0" collapsed="false">
      <c r="A3826" s="0" t="n">
        <v>3818</v>
      </c>
      <c r="B3826" s="0" t="str">
        <f aca="false">_xlfn.CONCAT(C3826, " ", E3826,":",F3826)</f>
        <v>Numbers 5:25</v>
      </c>
      <c r="C3826" s="0" t="s">
        <v>3580</v>
      </c>
      <c r="D3826" s="0" t="n">
        <v>4</v>
      </c>
      <c r="E3826" s="0" t="n">
        <v>5</v>
      </c>
      <c r="F3826" s="0" t="n">
        <v>25</v>
      </c>
      <c r="G3826" s="0" t="s">
        <v>3783</v>
      </c>
    </row>
    <row r="3827" customFormat="false" ht="12.8" hidden="false" customHeight="false" outlineLevel="0" collapsed="false">
      <c r="A3827" s="0" t="n">
        <v>3819</v>
      </c>
      <c r="B3827" s="0" t="str">
        <f aca="false">_xlfn.CONCAT(C3827, " ", E3827,":",F3827)</f>
        <v>Numbers 5:26</v>
      </c>
      <c r="C3827" s="0" t="s">
        <v>3580</v>
      </c>
      <c r="D3827" s="0" t="n">
        <v>4</v>
      </c>
      <c r="E3827" s="0" t="n">
        <v>5</v>
      </c>
      <c r="F3827" s="0" t="n">
        <v>26</v>
      </c>
      <c r="G3827" s="0" t="s">
        <v>3784</v>
      </c>
    </row>
    <row r="3828" customFormat="false" ht="12.8" hidden="false" customHeight="false" outlineLevel="0" collapsed="false">
      <c r="A3828" s="0" t="n">
        <v>3820</v>
      </c>
      <c r="B3828" s="0" t="str">
        <f aca="false">_xlfn.CONCAT(C3828, " ", E3828,":",F3828)</f>
        <v>Numbers 5:27</v>
      </c>
      <c r="C3828" s="0" t="s">
        <v>3580</v>
      </c>
      <c r="D3828" s="0" t="n">
        <v>4</v>
      </c>
      <c r="E3828" s="0" t="n">
        <v>5</v>
      </c>
      <c r="F3828" s="0" t="n">
        <v>27</v>
      </c>
      <c r="G3828" s="0" t="s">
        <v>3785</v>
      </c>
    </row>
    <row r="3829" customFormat="false" ht="12.8" hidden="false" customHeight="false" outlineLevel="0" collapsed="false">
      <c r="A3829" s="0" t="n">
        <v>3821</v>
      </c>
      <c r="B3829" s="0" t="str">
        <f aca="false">_xlfn.CONCAT(C3829, " ", E3829,":",F3829)</f>
        <v>Numbers 5:28</v>
      </c>
      <c r="C3829" s="0" t="s">
        <v>3580</v>
      </c>
      <c r="D3829" s="0" t="n">
        <v>4</v>
      </c>
      <c r="E3829" s="0" t="n">
        <v>5</v>
      </c>
      <c r="F3829" s="0" t="n">
        <v>28</v>
      </c>
      <c r="G3829" s="0" t="s">
        <v>3786</v>
      </c>
    </row>
    <row r="3830" customFormat="false" ht="12.8" hidden="false" customHeight="false" outlineLevel="0" collapsed="false">
      <c r="A3830" s="0" t="n">
        <v>3822</v>
      </c>
      <c r="B3830" s="0" t="str">
        <f aca="false">_xlfn.CONCAT(C3830, " ", E3830,":",F3830)</f>
        <v>Numbers 5:29</v>
      </c>
      <c r="C3830" s="0" t="s">
        <v>3580</v>
      </c>
      <c r="D3830" s="0" t="n">
        <v>4</v>
      </c>
      <c r="E3830" s="0" t="n">
        <v>5</v>
      </c>
      <c r="F3830" s="0" t="n">
        <v>29</v>
      </c>
      <c r="G3830" s="0" t="s">
        <v>3787</v>
      </c>
    </row>
    <row r="3831" customFormat="false" ht="12.8" hidden="false" customHeight="false" outlineLevel="0" collapsed="false">
      <c r="A3831" s="0" t="n">
        <v>3823</v>
      </c>
      <c r="B3831" s="0" t="str">
        <f aca="false">_xlfn.CONCAT(C3831, " ", E3831,":",F3831)</f>
        <v>Numbers 5:30</v>
      </c>
      <c r="C3831" s="0" t="s">
        <v>3580</v>
      </c>
      <c r="D3831" s="0" t="n">
        <v>4</v>
      </c>
      <c r="E3831" s="0" t="n">
        <v>5</v>
      </c>
      <c r="F3831" s="0" t="n">
        <v>30</v>
      </c>
      <c r="G3831" s="0" t="s">
        <v>3788</v>
      </c>
    </row>
    <row r="3832" customFormat="false" ht="12.8" hidden="false" customHeight="false" outlineLevel="0" collapsed="false">
      <c r="A3832" s="0" t="n">
        <v>3824</v>
      </c>
      <c r="B3832" s="0" t="str">
        <f aca="false">_xlfn.CONCAT(C3832, " ", E3832,":",F3832)</f>
        <v>Numbers 5:31</v>
      </c>
      <c r="C3832" s="0" t="s">
        <v>3580</v>
      </c>
      <c r="D3832" s="0" t="n">
        <v>4</v>
      </c>
      <c r="E3832" s="0" t="n">
        <v>5</v>
      </c>
      <c r="F3832" s="0" t="n">
        <v>31</v>
      </c>
      <c r="G3832" s="0" t="s">
        <v>3789</v>
      </c>
    </row>
    <row r="3833" customFormat="false" ht="12.8" hidden="false" customHeight="false" outlineLevel="0" collapsed="false">
      <c r="A3833" s="0" t="n">
        <v>3825</v>
      </c>
      <c r="B3833" s="0" t="str">
        <f aca="false">_xlfn.CONCAT(C3833, " ", E3833,":",F3833)</f>
        <v>Numbers 6:1</v>
      </c>
      <c r="C3833" s="0" t="s">
        <v>3580</v>
      </c>
      <c r="D3833" s="0" t="n">
        <v>4</v>
      </c>
      <c r="E3833" s="0" t="n">
        <v>6</v>
      </c>
      <c r="F3833" s="0" t="n">
        <v>1</v>
      </c>
      <c r="G3833" s="0" t="s">
        <v>1678</v>
      </c>
    </row>
    <row r="3834" customFormat="false" ht="12.8" hidden="false" customHeight="false" outlineLevel="0" collapsed="false">
      <c r="A3834" s="0" t="n">
        <v>3826</v>
      </c>
      <c r="B3834" s="0" t="str">
        <f aca="false">_xlfn.CONCAT(C3834, " ", E3834,":",F3834)</f>
        <v>Numbers 6:2</v>
      </c>
      <c r="C3834" s="0" t="s">
        <v>3580</v>
      </c>
      <c r="D3834" s="0" t="n">
        <v>4</v>
      </c>
      <c r="E3834" s="0" t="n">
        <v>6</v>
      </c>
      <c r="F3834" s="0" t="n">
        <v>2</v>
      </c>
      <c r="G3834" s="0" t="s">
        <v>3790</v>
      </c>
    </row>
    <row r="3835" customFormat="false" ht="12.8" hidden="false" customHeight="false" outlineLevel="0" collapsed="false">
      <c r="A3835" s="0" t="n">
        <v>3827</v>
      </c>
      <c r="B3835" s="0" t="str">
        <f aca="false">_xlfn.CONCAT(C3835, " ", E3835,":",F3835)</f>
        <v>Numbers 6:3</v>
      </c>
      <c r="C3835" s="0" t="s">
        <v>3580</v>
      </c>
      <c r="D3835" s="0" t="n">
        <v>4</v>
      </c>
      <c r="E3835" s="0" t="n">
        <v>6</v>
      </c>
      <c r="F3835" s="0" t="n">
        <v>3</v>
      </c>
      <c r="G3835" s="0" t="s">
        <v>3791</v>
      </c>
    </row>
    <row r="3836" customFormat="false" ht="12.8" hidden="false" customHeight="false" outlineLevel="0" collapsed="false">
      <c r="A3836" s="0" t="n">
        <v>3828</v>
      </c>
      <c r="B3836" s="0" t="str">
        <f aca="false">_xlfn.CONCAT(C3836, " ", E3836,":",F3836)</f>
        <v>Numbers 6:4</v>
      </c>
      <c r="C3836" s="0" t="s">
        <v>3580</v>
      </c>
      <c r="D3836" s="0" t="n">
        <v>4</v>
      </c>
      <c r="E3836" s="0" t="n">
        <v>6</v>
      </c>
      <c r="F3836" s="0" t="n">
        <v>4</v>
      </c>
      <c r="G3836" s="0" t="s">
        <v>3792</v>
      </c>
    </row>
    <row r="3837" customFormat="false" ht="12.8" hidden="false" customHeight="false" outlineLevel="0" collapsed="false">
      <c r="A3837" s="0" t="n">
        <v>3829</v>
      </c>
      <c r="B3837" s="0" t="str">
        <f aca="false">_xlfn.CONCAT(C3837, " ", E3837,":",F3837)</f>
        <v>Numbers 6:5</v>
      </c>
      <c r="C3837" s="0" t="s">
        <v>3580</v>
      </c>
      <c r="D3837" s="0" t="n">
        <v>4</v>
      </c>
      <c r="E3837" s="0" t="n">
        <v>6</v>
      </c>
      <c r="F3837" s="0" t="n">
        <v>5</v>
      </c>
      <c r="G3837" s="0" t="s">
        <v>3793</v>
      </c>
    </row>
    <row r="3838" customFormat="false" ht="12.8" hidden="false" customHeight="false" outlineLevel="0" collapsed="false">
      <c r="A3838" s="0" t="n">
        <v>3830</v>
      </c>
      <c r="B3838" s="0" t="str">
        <f aca="false">_xlfn.CONCAT(C3838, " ", E3838,":",F3838)</f>
        <v>Numbers 6:6</v>
      </c>
      <c r="C3838" s="0" t="s">
        <v>3580</v>
      </c>
      <c r="D3838" s="0" t="n">
        <v>4</v>
      </c>
      <c r="E3838" s="0" t="n">
        <v>6</v>
      </c>
      <c r="F3838" s="0" t="n">
        <v>6</v>
      </c>
      <c r="G3838" s="0" t="s">
        <v>3794</v>
      </c>
    </row>
    <row r="3839" customFormat="false" ht="12.8" hidden="false" customHeight="false" outlineLevel="0" collapsed="false">
      <c r="A3839" s="0" t="n">
        <v>3831</v>
      </c>
      <c r="B3839" s="0" t="str">
        <f aca="false">_xlfn.CONCAT(C3839, " ", E3839,":",F3839)</f>
        <v>Numbers 6:7</v>
      </c>
      <c r="C3839" s="0" t="s">
        <v>3580</v>
      </c>
      <c r="D3839" s="0" t="n">
        <v>4</v>
      </c>
      <c r="E3839" s="0" t="n">
        <v>6</v>
      </c>
      <c r="F3839" s="0" t="n">
        <v>7</v>
      </c>
      <c r="G3839" s="0" t="s">
        <v>3795</v>
      </c>
    </row>
    <row r="3840" customFormat="false" ht="12.8" hidden="false" customHeight="false" outlineLevel="0" collapsed="false">
      <c r="A3840" s="0" t="n">
        <v>3832</v>
      </c>
      <c r="B3840" s="0" t="str">
        <f aca="false">_xlfn.CONCAT(C3840, " ", E3840,":",F3840)</f>
        <v>Numbers 6:8</v>
      </c>
      <c r="C3840" s="0" t="s">
        <v>3580</v>
      </c>
      <c r="D3840" s="0" t="n">
        <v>4</v>
      </c>
      <c r="E3840" s="0" t="n">
        <v>6</v>
      </c>
      <c r="F3840" s="0" t="n">
        <v>8</v>
      </c>
      <c r="G3840" s="0" t="s">
        <v>3796</v>
      </c>
    </row>
    <row r="3841" customFormat="false" ht="12.8" hidden="false" customHeight="false" outlineLevel="0" collapsed="false">
      <c r="A3841" s="0" t="n">
        <v>3833</v>
      </c>
      <c r="B3841" s="0" t="str">
        <f aca="false">_xlfn.CONCAT(C3841, " ", E3841,":",F3841)</f>
        <v>Numbers 6:9</v>
      </c>
      <c r="C3841" s="0" t="s">
        <v>3580</v>
      </c>
      <c r="D3841" s="0" t="n">
        <v>4</v>
      </c>
      <c r="E3841" s="0" t="n">
        <v>6</v>
      </c>
      <c r="F3841" s="0" t="n">
        <v>9</v>
      </c>
      <c r="G3841" s="0" t="s">
        <v>3797</v>
      </c>
    </row>
    <row r="3842" customFormat="false" ht="12.8" hidden="false" customHeight="false" outlineLevel="0" collapsed="false">
      <c r="A3842" s="0" t="n">
        <v>3834</v>
      </c>
      <c r="B3842" s="0" t="str">
        <f aca="false">_xlfn.CONCAT(C3842, " ", E3842,":",F3842)</f>
        <v>Numbers 6:10</v>
      </c>
      <c r="C3842" s="0" t="s">
        <v>3580</v>
      </c>
      <c r="D3842" s="0" t="n">
        <v>4</v>
      </c>
      <c r="E3842" s="0" t="n">
        <v>6</v>
      </c>
      <c r="F3842" s="0" t="n">
        <v>10</v>
      </c>
      <c r="G3842" s="0" t="s">
        <v>3798</v>
      </c>
    </row>
    <row r="3843" customFormat="false" ht="12.8" hidden="false" customHeight="false" outlineLevel="0" collapsed="false">
      <c r="A3843" s="0" t="n">
        <v>3835</v>
      </c>
      <c r="B3843" s="0" t="str">
        <f aca="false">_xlfn.CONCAT(C3843, " ", E3843,":",F3843)</f>
        <v>Numbers 6:11</v>
      </c>
      <c r="C3843" s="0" t="s">
        <v>3580</v>
      </c>
      <c r="D3843" s="0" t="n">
        <v>4</v>
      </c>
      <c r="E3843" s="0" t="n">
        <v>6</v>
      </c>
      <c r="F3843" s="0" t="n">
        <v>11</v>
      </c>
      <c r="G3843" s="0" t="s">
        <v>3799</v>
      </c>
    </row>
    <row r="3844" customFormat="false" ht="12.8" hidden="false" customHeight="false" outlineLevel="0" collapsed="false">
      <c r="A3844" s="0" t="n">
        <v>3836</v>
      </c>
      <c r="B3844" s="0" t="str">
        <f aca="false">_xlfn.CONCAT(C3844, " ", E3844,":",F3844)</f>
        <v>Numbers 6:12</v>
      </c>
      <c r="C3844" s="0" t="s">
        <v>3580</v>
      </c>
      <c r="D3844" s="0" t="n">
        <v>4</v>
      </c>
      <c r="E3844" s="0" t="n">
        <v>6</v>
      </c>
      <c r="F3844" s="0" t="n">
        <v>12</v>
      </c>
      <c r="G3844" s="0" t="s">
        <v>3800</v>
      </c>
    </row>
    <row r="3845" customFormat="false" ht="12.8" hidden="false" customHeight="false" outlineLevel="0" collapsed="false">
      <c r="A3845" s="0" t="n">
        <v>3837</v>
      </c>
      <c r="B3845" s="0" t="str">
        <f aca="false">_xlfn.CONCAT(C3845, " ", E3845,":",F3845)</f>
        <v>Numbers 6:13</v>
      </c>
      <c r="C3845" s="0" t="s">
        <v>3580</v>
      </c>
      <c r="D3845" s="0" t="n">
        <v>4</v>
      </c>
      <c r="E3845" s="0" t="n">
        <v>6</v>
      </c>
      <c r="F3845" s="0" t="n">
        <v>13</v>
      </c>
      <c r="G3845" s="0" t="s">
        <v>3801</v>
      </c>
    </row>
    <row r="3846" customFormat="false" ht="12.8" hidden="false" customHeight="false" outlineLevel="0" collapsed="false">
      <c r="A3846" s="0" t="n">
        <v>3838</v>
      </c>
      <c r="B3846" s="0" t="str">
        <f aca="false">_xlfn.CONCAT(C3846, " ", E3846,":",F3846)</f>
        <v>Numbers 6:14</v>
      </c>
      <c r="C3846" s="0" t="s">
        <v>3580</v>
      </c>
      <c r="D3846" s="0" t="n">
        <v>4</v>
      </c>
      <c r="E3846" s="0" t="n">
        <v>6</v>
      </c>
      <c r="F3846" s="0" t="n">
        <v>14</v>
      </c>
      <c r="G3846" s="0" t="s">
        <v>3802</v>
      </c>
    </row>
    <row r="3847" customFormat="false" ht="12.8" hidden="false" customHeight="false" outlineLevel="0" collapsed="false">
      <c r="A3847" s="0" t="n">
        <v>3839</v>
      </c>
      <c r="B3847" s="0" t="str">
        <f aca="false">_xlfn.CONCAT(C3847, " ", E3847,":",F3847)</f>
        <v>Numbers 6:15</v>
      </c>
      <c r="C3847" s="0" t="s">
        <v>3580</v>
      </c>
      <c r="D3847" s="0" t="n">
        <v>4</v>
      </c>
      <c r="E3847" s="0" t="n">
        <v>6</v>
      </c>
      <c r="F3847" s="0" t="n">
        <v>15</v>
      </c>
      <c r="G3847" s="0" t="s">
        <v>3803</v>
      </c>
    </row>
    <row r="3848" customFormat="false" ht="12.8" hidden="false" customHeight="false" outlineLevel="0" collapsed="false">
      <c r="A3848" s="0" t="n">
        <v>3840</v>
      </c>
      <c r="B3848" s="0" t="str">
        <f aca="false">_xlfn.CONCAT(C3848, " ", E3848,":",F3848)</f>
        <v>Numbers 6:16</v>
      </c>
      <c r="C3848" s="0" t="s">
        <v>3580</v>
      </c>
      <c r="D3848" s="0" t="n">
        <v>4</v>
      </c>
      <c r="E3848" s="0" t="n">
        <v>6</v>
      </c>
      <c r="F3848" s="0" t="n">
        <v>16</v>
      </c>
      <c r="G3848" s="0" t="s">
        <v>3804</v>
      </c>
    </row>
    <row r="3849" customFormat="false" ht="12.8" hidden="false" customHeight="false" outlineLevel="0" collapsed="false">
      <c r="A3849" s="0" t="n">
        <v>3841</v>
      </c>
      <c r="B3849" s="0" t="str">
        <f aca="false">_xlfn.CONCAT(C3849, " ", E3849,":",F3849)</f>
        <v>Numbers 6:17</v>
      </c>
      <c r="C3849" s="0" t="s">
        <v>3580</v>
      </c>
      <c r="D3849" s="0" t="n">
        <v>4</v>
      </c>
      <c r="E3849" s="0" t="n">
        <v>6</v>
      </c>
      <c r="F3849" s="0" t="n">
        <v>17</v>
      </c>
      <c r="G3849" s="0" t="s">
        <v>3805</v>
      </c>
    </row>
    <row r="3850" customFormat="false" ht="12.8" hidden="false" customHeight="false" outlineLevel="0" collapsed="false">
      <c r="A3850" s="0" t="n">
        <v>3842</v>
      </c>
      <c r="B3850" s="0" t="str">
        <f aca="false">_xlfn.CONCAT(C3850, " ", E3850,":",F3850)</f>
        <v>Numbers 6:18</v>
      </c>
      <c r="C3850" s="0" t="s">
        <v>3580</v>
      </c>
      <c r="D3850" s="0" t="n">
        <v>4</v>
      </c>
      <c r="E3850" s="0" t="n">
        <v>6</v>
      </c>
      <c r="F3850" s="0" t="n">
        <v>18</v>
      </c>
      <c r="G3850" s="0" t="s">
        <v>3806</v>
      </c>
    </row>
    <row r="3851" customFormat="false" ht="12.8" hidden="false" customHeight="false" outlineLevel="0" collapsed="false">
      <c r="A3851" s="0" t="n">
        <v>3843</v>
      </c>
      <c r="B3851" s="0" t="str">
        <f aca="false">_xlfn.CONCAT(C3851, " ", E3851,":",F3851)</f>
        <v>Numbers 6:19</v>
      </c>
      <c r="C3851" s="0" t="s">
        <v>3580</v>
      </c>
      <c r="D3851" s="0" t="n">
        <v>4</v>
      </c>
      <c r="E3851" s="0" t="n">
        <v>6</v>
      </c>
      <c r="F3851" s="0" t="n">
        <v>19</v>
      </c>
      <c r="G3851" s="0" t="s">
        <v>3807</v>
      </c>
    </row>
    <row r="3852" customFormat="false" ht="12.8" hidden="false" customHeight="false" outlineLevel="0" collapsed="false">
      <c r="A3852" s="0" t="n">
        <v>3844</v>
      </c>
      <c r="B3852" s="0" t="str">
        <f aca="false">_xlfn.CONCAT(C3852, " ", E3852,":",F3852)</f>
        <v>Numbers 6:20</v>
      </c>
      <c r="C3852" s="0" t="s">
        <v>3580</v>
      </c>
      <c r="D3852" s="0" t="n">
        <v>4</v>
      </c>
      <c r="E3852" s="0" t="n">
        <v>6</v>
      </c>
      <c r="F3852" s="0" t="n">
        <v>20</v>
      </c>
      <c r="G3852" s="0" t="s">
        <v>3808</v>
      </c>
    </row>
    <row r="3853" customFormat="false" ht="12.8" hidden="false" customHeight="false" outlineLevel="0" collapsed="false">
      <c r="A3853" s="0" t="n">
        <v>3845</v>
      </c>
      <c r="B3853" s="0" t="str">
        <f aca="false">_xlfn.CONCAT(C3853, " ", E3853,":",F3853)</f>
        <v>Numbers 6:21</v>
      </c>
      <c r="C3853" s="0" t="s">
        <v>3580</v>
      </c>
      <c r="D3853" s="0" t="n">
        <v>4</v>
      </c>
      <c r="E3853" s="0" t="n">
        <v>6</v>
      </c>
      <c r="F3853" s="0" t="n">
        <v>21</v>
      </c>
      <c r="G3853" s="0" t="s">
        <v>3809</v>
      </c>
    </row>
    <row r="3854" customFormat="false" ht="12.8" hidden="false" customHeight="false" outlineLevel="0" collapsed="false">
      <c r="A3854" s="0" t="n">
        <v>3846</v>
      </c>
      <c r="B3854" s="0" t="str">
        <f aca="false">_xlfn.CONCAT(C3854, " ", E3854,":",F3854)</f>
        <v>Numbers 6:22</v>
      </c>
      <c r="C3854" s="0" t="s">
        <v>3580</v>
      </c>
      <c r="D3854" s="0" t="n">
        <v>4</v>
      </c>
      <c r="E3854" s="0" t="n">
        <v>6</v>
      </c>
      <c r="F3854" s="0" t="n">
        <v>22</v>
      </c>
      <c r="G3854" s="0" t="s">
        <v>1678</v>
      </c>
    </row>
    <row r="3855" customFormat="false" ht="12.8" hidden="false" customHeight="false" outlineLevel="0" collapsed="false">
      <c r="A3855" s="0" t="n">
        <v>3847</v>
      </c>
      <c r="B3855" s="0" t="str">
        <f aca="false">_xlfn.CONCAT(C3855, " ", E3855,":",F3855)</f>
        <v>Numbers 6:23</v>
      </c>
      <c r="C3855" s="0" t="s">
        <v>3580</v>
      </c>
      <c r="D3855" s="0" t="n">
        <v>4</v>
      </c>
      <c r="E3855" s="0" t="n">
        <v>6</v>
      </c>
      <c r="F3855" s="0" t="n">
        <v>23</v>
      </c>
      <c r="G3855" s="0" t="s">
        <v>3810</v>
      </c>
    </row>
    <row r="3856" customFormat="false" ht="12.8" hidden="false" customHeight="false" outlineLevel="0" collapsed="false">
      <c r="A3856" s="0" t="n">
        <v>3848</v>
      </c>
      <c r="B3856" s="0" t="str">
        <f aca="false">_xlfn.CONCAT(C3856, " ", E3856,":",F3856)</f>
        <v>Numbers 6:24</v>
      </c>
      <c r="C3856" s="0" t="s">
        <v>3580</v>
      </c>
      <c r="D3856" s="0" t="n">
        <v>4</v>
      </c>
      <c r="E3856" s="0" t="n">
        <v>6</v>
      </c>
      <c r="F3856" s="0" t="n">
        <v>24</v>
      </c>
      <c r="G3856" s="0" t="s">
        <v>3811</v>
      </c>
    </row>
    <row r="3857" customFormat="false" ht="12.8" hidden="false" customHeight="false" outlineLevel="0" collapsed="false">
      <c r="A3857" s="0" t="n">
        <v>3849</v>
      </c>
      <c r="B3857" s="0" t="str">
        <f aca="false">_xlfn.CONCAT(C3857, " ", E3857,":",F3857)</f>
        <v>Numbers 6:25</v>
      </c>
      <c r="C3857" s="0" t="s">
        <v>3580</v>
      </c>
      <c r="D3857" s="0" t="n">
        <v>4</v>
      </c>
      <c r="E3857" s="0" t="n">
        <v>6</v>
      </c>
      <c r="F3857" s="0" t="n">
        <v>25</v>
      </c>
      <c r="G3857" s="0" t="s">
        <v>3812</v>
      </c>
    </row>
    <row r="3858" customFormat="false" ht="12.8" hidden="false" customHeight="false" outlineLevel="0" collapsed="false">
      <c r="A3858" s="0" t="n">
        <v>3850</v>
      </c>
      <c r="B3858" s="0" t="str">
        <f aca="false">_xlfn.CONCAT(C3858, " ", E3858,":",F3858)</f>
        <v>Numbers 6:26</v>
      </c>
      <c r="C3858" s="0" t="s">
        <v>3580</v>
      </c>
      <c r="D3858" s="0" t="n">
        <v>4</v>
      </c>
      <c r="E3858" s="0" t="n">
        <v>6</v>
      </c>
      <c r="F3858" s="0" t="n">
        <v>26</v>
      </c>
      <c r="G3858" s="0" t="s">
        <v>3813</v>
      </c>
    </row>
    <row r="3859" customFormat="false" ht="12.8" hidden="false" customHeight="false" outlineLevel="0" collapsed="false">
      <c r="A3859" s="0" t="n">
        <v>3851</v>
      </c>
      <c r="B3859" s="0" t="str">
        <f aca="false">_xlfn.CONCAT(C3859, " ", E3859,":",F3859)</f>
        <v>Numbers 6:27</v>
      </c>
      <c r="C3859" s="0" t="s">
        <v>3580</v>
      </c>
      <c r="D3859" s="0" t="n">
        <v>4</v>
      </c>
      <c r="E3859" s="0" t="n">
        <v>6</v>
      </c>
      <c r="F3859" s="0" t="n">
        <v>27</v>
      </c>
      <c r="G3859" s="0" t="s">
        <v>3814</v>
      </c>
    </row>
    <row r="3860" customFormat="false" ht="12.8" hidden="false" customHeight="false" outlineLevel="0" collapsed="false">
      <c r="A3860" s="0" t="n">
        <v>3852</v>
      </c>
      <c r="B3860" s="0" t="str">
        <f aca="false">_xlfn.CONCAT(C3860, " ", E3860,":",F3860)</f>
        <v>Numbers 7:1</v>
      </c>
      <c r="C3860" s="0" t="s">
        <v>3580</v>
      </c>
      <c r="D3860" s="0" t="n">
        <v>4</v>
      </c>
      <c r="E3860" s="0" t="n">
        <v>7</v>
      </c>
      <c r="F3860" s="0" t="n">
        <v>1</v>
      </c>
      <c r="G3860" s="0" t="s">
        <v>3815</v>
      </c>
    </row>
    <row r="3861" customFormat="false" ht="12.8" hidden="false" customHeight="false" outlineLevel="0" collapsed="false">
      <c r="A3861" s="0" t="n">
        <v>3853</v>
      </c>
      <c r="B3861" s="0" t="str">
        <f aca="false">_xlfn.CONCAT(C3861, " ", E3861,":",F3861)</f>
        <v>Numbers 7:2</v>
      </c>
      <c r="C3861" s="0" t="s">
        <v>3580</v>
      </c>
      <c r="D3861" s="0" t="n">
        <v>4</v>
      </c>
      <c r="E3861" s="0" t="n">
        <v>7</v>
      </c>
      <c r="F3861" s="0" t="n">
        <v>2</v>
      </c>
      <c r="G3861" s="0" t="s">
        <v>3816</v>
      </c>
    </row>
    <row r="3862" customFormat="false" ht="12.8" hidden="false" customHeight="false" outlineLevel="0" collapsed="false">
      <c r="A3862" s="0" t="n">
        <v>3854</v>
      </c>
      <c r="B3862" s="0" t="str">
        <f aca="false">_xlfn.CONCAT(C3862, " ", E3862,":",F3862)</f>
        <v>Numbers 7:3</v>
      </c>
      <c r="C3862" s="0" t="s">
        <v>3580</v>
      </c>
      <c r="D3862" s="0" t="n">
        <v>4</v>
      </c>
      <c r="E3862" s="0" t="n">
        <v>7</v>
      </c>
      <c r="F3862" s="0" t="n">
        <v>3</v>
      </c>
      <c r="G3862" s="0" t="s">
        <v>3817</v>
      </c>
    </row>
    <row r="3863" customFormat="false" ht="12.8" hidden="false" customHeight="false" outlineLevel="0" collapsed="false">
      <c r="A3863" s="0" t="n">
        <v>3855</v>
      </c>
      <c r="B3863" s="0" t="str">
        <f aca="false">_xlfn.CONCAT(C3863, " ", E3863,":",F3863)</f>
        <v>Numbers 7:4</v>
      </c>
      <c r="C3863" s="0" t="s">
        <v>3580</v>
      </c>
      <c r="D3863" s="0" t="n">
        <v>4</v>
      </c>
      <c r="E3863" s="0" t="n">
        <v>7</v>
      </c>
      <c r="F3863" s="0" t="n">
        <v>4</v>
      </c>
      <c r="G3863" s="0" t="s">
        <v>1969</v>
      </c>
    </row>
    <row r="3864" customFormat="false" ht="12.8" hidden="false" customHeight="false" outlineLevel="0" collapsed="false">
      <c r="A3864" s="0" t="n">
        <v>3856</v>
      </c>
      <c r="B3864" s="0" t="str">
        <f aca="false">_xlfn.CONCAT(C3864, " ", E3864,":",F3864)</f>
        <v>Numbers 7:5</v>
      </c>
      <c r="C3864" s="0" t="s">
        <v>3580</v>
      </c>
      <c r="D3864" s="0" t="n">
        <v>4</v>
      </c>
      <c r="E3864" s="0" t="n">
        <v>7</v>
      </c>
      <c r="F3864" s="0" t="n">
        <v>5</v>
      </c>
      <c r="G3864" s="0" t="s">
        <v>3818</v>
      </c>
    </row>
    <row r="3865" customFormat="false" ht="12.8" hidden="false" customHeight="false" outlineLevel="0" collapsed="false">
      <c r="A3865" s="0" t="n">
        <v>3857</v>
      </c>
      <c r="B3865" s="0" t="str">
        <f aca="false">_xlfn.CONCAT(C3865, " ", E3865,":",F3865)</f>
        <v>Numbers 7:6</v>
      </c>
      <c r="C3865" s="0" t="s">
        <v>3580</v>
      </c>
      <c r="D3865" s="0" t="n">
        <v>4</v>
      </c>
      <c r="E3865" s="0" t="n">
        <v>7</v>
      </c>
      <c r="F3865" s="0" t="n">
        <v>6</v>
      </c>
      <c r="G3865" s="0" t="s">
        <v>3819</v>
      </c>
    </row>
    <row r="3866" customFormat="false" ht="12.8" hidden="false" customHeight="false" outlineLevel="0" collapsed="false">
      <c r="A3866" s="0" t="n">
        <v>3858</v>
      </c>
      <c r="B3866" s="0" t="str">
        <f aca="false">_xlfn.CONCAT(C3866, " ", E3866,":",F3866)</f>
        <v>Numbers 7:7</v>
      </c>
      <c r="C3866" s="0" t="s">
        <v>3580</v>
      </c>
      <c r="D3866" s="0" t="n">
        <v>4</v>
      </c>
      <c r="E3866" s="0" t="n">
        <v>7</v>
      </c>
      <c r="F3866" s="0" t="n">
        <v>7</v>
      </c>
      <c r="G3866" s="0" t="s">
        <v>3820</v>
      </c>
    </row>
    <row r="3867" customFormat="false" ht="12.8" hidden="false" customHeight="false" outlineLevel="0" collapsed="false">
      <c r="A3867" s="0" t="n">
        <v>3859</v>
      </c>
      <c r="B3867" s="0" t="str">
        <f aca="false">_xlfn.CONCAT(C3867, " ", E3867,":",F3867)</f>
        <v>Numbers 7:8</v>
      </c>
      <c r="C3867" s="0" t="s">
        <v>3580</v>
      </c>
      <c r="D3867" s="0" t="n">
        <v>4</v>
      </c>
      <c r="E3867" s="0" t="n">
        <v>7</v>
      </c>
      <c r="F3867" s="0" t="n">
        <v>8</v>
      </c>
      <c r="G3867" s="0" t="s">
        <v>3821</v>
      </c>
    </row>
    <row r="3868" customFormat="false" ht="12.8" hidden="false" customHeight="false" outlineLevel="0" collapsed="false">
      <c r="A3868" s="0" t="n">
        <v>3860</v>
      </c>
      <c r="B3868" s="0" t="str">
        <f aca="false">_xlfn.CONCAT(C3868, " ", E3868,":",F3868)</f>
        <v>Numbers 7:9</v>
      </c>
      <c r="C3868" s="0" t="s">
        <v>3580</v>
      </c>
      <c r="D3868" s="0" t="n">
        <v>4</v>
      </c>
      <c r="E3868" s="0" t="n">
        <v>7</v>
      </c>
      <c r="F3868" s="0" t="n">
        <v>9</v>
      </c>
      <c r="G3868" s="0" t="s">
        <v>3822</v>
      </c>
    </row>
    <row r="3869" customFormat="false" ht="12.8" hidden="false" customHeight="false" outlineLevel="0" collapsed="false">
      <c r="A3869" s="0" t="n">
        <v>3861</v>
      </c>
      <c r="B3869" s="0" t="str">
        <f aca="false">_xlfn.CONCAT(C3869, " ", E3869,":",F3869)</f>
        <v>Numbers 7:10</v>
      </c>
      <c r="C3869" s="0" t="s">
        <v>3580</v>
      </c>
      <c r="D3869" s="0" t="n">
        <v>4</v>
      </c>
      <c r="E3869" s="0" t="n">
        <v>7</v>
      </c>
      <c r="F3869" s="0" t="n">
        <v>10</v>
      </c>
      <c r="G3869" s="0" t="s">
        <v>3823</v>
      </c>
    </row>
    <row r="3870" customFormat="false" ht="12.8" hidden="false" customHeight="false" outlineLevel="0" collapsed="false">
      <c r="A3870" s="0" t="n">
        <v>3862</v>
      </c>
      <c r="B3870" s="0" t="str">
        <f aca="false">_xlfn.CONCAT(C3870, " ", E3870,":",F3870)</f>
        <v>Numbers 7:11</v>
      </c>
      <c r="C3870" s="0" t="s">
        <v>3580</v>
      </c>
      <c r="D3870" s="0" t="n">
        <v>4</v>
      </c>
      <c r="E3870" s="0" t="n">
        <v>7</v>
      </c>
      <c r="F3870" s="0" t="n">
        <v>11</v>
      </c>
      <c r="G3870" s="0" t="s">
        <v>3824</v>
      </c>
    </row>
    <row r="3871" customFormat="false" ht="12.8" hidden="false" customHeight="false" outlineLevel="0" collapsed="false">
      <c r="A3871" s="0" t="n">
        <v>3863</v>
      </c>
      <c r="B3871" s="0" t="str">
        <f aca="false">_xlfn.CONCAT(C3871, " ", E3871,":",F3871)</f>
        <v>Numbers 7:12</v>
      </c>
      <c r="C3871" s="0" t="s">
        <v>3580</v>
      </c>
      <c r="D3871" s="0" t="n">
        <v>4</v>
      </c>
      <c r="E3871" s="0" t="n">
        <v>7</v>
      </c>
      <c r="F3871" s="0" t="n">
        <v>12</v>
      </c>
      <c r="G3871" s="0" t="s">
        <v>3825</v>
      </c>
    </row>
    <row r="3872" customFormat="false" ht="12.8" hidden="false" customHeight="false" outlineLevel="0" collapsed="false">
      <c r="A3872" s="0" t="n">
        <v>3864</v>
      </c>
      <c r="B3872" s="0" t="str">
        <f aca="false">_xlfn.CONCAT(C3872, " ", E3872,":",F3872)</f>
        <v>Numbers 7:13</v>
      </c>
      <c r="C3872" s="0" t="s">
        <v>3580</v>
      </c>
      <c r="D3872" s="0" t="n">
        <v>4</v>
      </c>
      <c r="E3872" s="0" t="n">
        <v>7</v>
      </c>
      <c r="F3872" s="0" t="n">
        <v>13</v>
      </c>
      <c r="G3872" s="0" t="s">
        <v>3826</v>
      </c>
    </row>
    <row r="3873" customFormat="false" ht="12.8" hidden="false" customHeight="false" outlineLevel="0" collapsed="false">
      <c r="A3873" s="0" t="n">
        <v>3865</v>
      </c>
      <c r="B3873" s="0" t="str">
        <f aca="false">_xlfn.CONCAT(C3873, " ", E3873,":",F3873)</f>
        <v>Numbers 7:14</v>
      </c>
      <c r="C3873" s="0" t="s">
        <v>3580</v>
      </c>
      <c r="D3873" s="0" t="n">
        <v>4</v>
      </c>
      <c r="E3873" s="0" t="n">
        <v>7</v>
      </c>
      <c r="F3873" s="0" t="n">
        <v>14</v>
      </c>
      <c r="G3873" s="0" t="s">
        <v>3827</v>
      </c>
    </row>
    <row r="3874" customFormat="false" ht="12.8" hidden="false" customHeight="false" outlineLevel="0" collapsed="false">
      <c r="A3874" s="0" t="n">
        <v>3866</v>
      </c>
      <c r="B3874" s="0" t="str">
        <f aca="false">_xlfn.CONCAT(C3874, " ", E3874,":",F3874)</f>
        <v>Numbers 7:15</v>
      </c>
      <c r="C3874" s="0" t="s">
        <v>3580</v>
      </c>
      <c r="D3874" s="0" t="n">
        <v>4</v>
      </c>
      <c r="E3874" s="0" t="n">
        <v>7</v>
      </c>
      <c r="F3874" s="0" t="n">
        <v>15</v>
      </c>
      <c r="G3874" s="0" t="s">
        <v>3828</v>
      </c>
    </row>
    <row r="3875" customFormat="false" ht="12.8" hidden="false" customHeight="false" outlineLevel="0" collapsed="false">
      <c r="A3875" s="0" t="n">
        <v>3867</v>
      </c>
      <c r="B3875" s="0" t="str">
        <f aca="false">_xlfn.CONCAT(C3875, " ", E3875,":",F3875)</f>
        <v>Numbers 7:16</v>
      </c>
      <c r="C3875" s="0" t="s">
        <v>3580</v>
      </c>
      <c r="D3875" s="0" t="n">
        <v>4</v>
      </c>
      <c r="E3875" s="0" t="n">
        <v>7</v>
      </c>
      <c r="F3875" s="0" t="n">
        <v>16</v>
      </c>
      <c r="G3875" s="0" t="s">
        <v>3829</v>
      </c>
    </row>
    <row r="3876" customFormat="false" ht="12.8" hidden="false" customHeight="false" outlineLevel="0" collapsed="false">
      <c r="A3876" s="0" t="n">
        <v>3868</v>
      </c>
      <c r="B3876" s="0" t="str">
        <f aca="false">_xlfn.CONCAT(C3876, " ", E3876,":",F3876)</f>
        <v>Numbers 7:17</v>
      </c>
      <c r="C3876" s="0" t="s">
        <v>3580</v>
      </c>
      <c r="D3876" s="0" t="n">
        <v>4</v>
      </c>
      <c r="E3876" s="0" t="n">
        <v>7</v>
      </c>
      <c r="F3876" s="0" t="n">
        <v>17</v>
      </c>
      <c r="G3876" s="0" t="s">
        <v>3830</v>
      </c>
    </row>
    <row r="3877" customFormat="false" ht="12.8" hidden="false" customHeight="false" outlineLevel="0" collapsed="false">
      <c r="A3877" s="0" t="n">
        <v>3869</v>
      </c>
      <c r="B3877" s="0" t="str">
        <f aca="false">_xlfn.CONCAT(C3877, " ", E3877,":",F3877)</f>
        <v>Numbers 7:18</v>
      </c>
      <c r="C3877" s="0" t="s">
        <v>3580</v>
      </c>
      <c r="D3877" s="0" t="n">
        <v>4</v>
      </c>
      <c r="E3877" s="0" t="n">
        <v>7</v>
      </c>
      <c r="F3877" s="0" t="n">
        <v>18</v>
      </c>
      <c r="G3877" s="0" t="s">
        <v>3831</v>
      </c>
    </row>
    <row r="3878" customFormat="false" ht="12.8" hidden="false" customHeight="false" outlineLevel="0" collapsed="false">
      <c r="A3878" s="0" t="n">
        <v>3870</v>
      </c>
      <c r="B3878" s="0" t="str">
        <f aca="false">_xlfn.CONCAT(C3878, " ", E3878,":",F3878)</f>
        <v>Numbers 7:19</v>
      </c>
      <c r="C3878" s="0" t="s">
        <v>3580</v>
      </c>
      <c r="D3878" s="0" t="n">
        <v>4</v>
      </c>
      <c r="E3878" s="0" t="n">
        <v>7</v>
      </c>
      <c r="F3878" s="0" t="n">
        <v>19</v>
      </c>
      <c r="G3878" s="0" t="s">
        <v>3832</v>
      </c>
    </row>
    <row r="3879" customFormat="false" ht="12.8" hidden="false" customHeight="false" outlineLevel="0" collapsed="false">
      <c r="A3879" s="0" t="n">
        <v>3871</v>
      </c>
      <c r="B3879" s="0" t="str">
        <f aca="false">_xlfn.CONCAT(C3879, " ", E3879,":",F3879)</f>
        <v>Numbers 7:20</v>
      </c>
      <c r="C3879" s="0" t="s">
        <v>3580</v>
      </c>
      <c r="D3879" s="0" t="n">
        <v>4</v>
      </c>
      <c r="E3879" s="0" t="n">
        <v>7</v>
      </c>
      <c r="F3879" s="0" t="n">
        <v>20</v>
      </c>
      <c r="G3879" s="0" t="s">
        <v>3833</v>
      </c>
    </row>
    <row r="3880" customFormat="false" ht="12.8" hidden="false" customHeight="false" outlineLevel="0" collapsed="false">
      <c r="A3880" s="0" t="n">
        <v>3872</v>
      </c>
      <c r="B3880" s="0" t="str">
        <f aca="false">_xlfn.CONCAT(C3880, " ", E3880,":",F3880)</f>
        <v>Numbers 7:21</v>
      </c>
      <c r="C3880" s="0" t="s">
        <v>3580</v>
      </c>
      <c r="D3880" s="0" t="n">
        <v>4</v>
      </c>
      <c r="E3880" s="0" t="n">
        <v>7</v>
      </c>
      <c r="F3880" s="0" t="n">
        <v>21</v>
      </c>
      <c r="G3880" s="0" t="s">
        <v>3828</v>
      </c>
    </row>
    <row r="3881" customFormat="false" ht="12.8" hidden="false" customHeight="false" outlineLevel="0" collapsed="false">
      <c r="A3881" s="0" t="n">
        <v>3873</v>
      </c>
      <c r="B3881" s="0" t="str">
        <f aca="false">_xlfn.CONCAT(C3881, " ", E3881,":",F3881)</f>
        <v>Numbers 7:22</v>
      </c>
      <c r="C3881" s="0" t="s">
        <v>3580</v>
      </c>
      <c r="D3881" s="0" t="n">
        <v>4</v>
      </c>
      <c r="E3881" s="0" t="n">
        <v>7</v>
      </c>
      <c r="F3881" s="0" t="n">
        <v>22</v>
      </c>
      <c r="G3881" s="0" t="s">
        <v>3829</v>
      </c>
    </row>
    <row r="3882" customFormat="false" ht="12.8" hidden="false" customHeight="false" outlineLevel="0" collapsed="false">
      <c r="A3882" s="0" t="n">
        <v>3874</v>
      </c>
      <c r="B3882" s="0" t="str">
        <f aca="false">_xlfn.CONCAT(C3882, " ", E3882,":",F3882)</f>
        <v>Numbers 7:23</v>
      </c>
      <c r="C3882" s="0" t="s">
        <v>3580</v>
      </c>
      <c r="D3882" s="0" t="n">
        <v>4</v>
      </c>
      <c r="E3882" s="0" t="n">
        <v>7</v>
      </c>
      <c r="F3882" s="0" t="n">
        <v>23</v>
      </c>
      <c r="G3882" s="0" t="s">
        <v>3834</v>
      </c>
    </row>
    <row r="3883" customFormat="false" ht="12.8" hidden="false" customHeight="false" outlineLevel="0" collapsed="false">
      <c r="A3883" s="0" t="n">
        <v>3875</v>
      </c>
      <c r="B3883" s="0" t="str">
        <f aca="false">_xlfn.CONCAT(C3883, " ", E3883,":",F3883)</f>
        <v>Numbers 7:24</v>
      </c>
      <c r="C3883" s="0" t="s">
        <v>3580</v>
      </c>
      <c r="D3883" s="0" t="n">
        <v>4</v>
      </c>
      <c r="E3883" s="0" t="n">
        <v>7</v>
      </c>
      <c r="F3883" s="0" t="n">
        <v>24</v>
      </c>
      <c r="G3883" s="0" t="s">
        <v>3835</v>
      </c>
    </row>
    <row r="3884" customFormat="false" ht="12.8" hidden="false" customHeight="false" outlineLevel="0" collapsed="false">
      <c r="A3884" s="0" t="n">
        <v>3876</v>
      </c>
      <c r="B3884" s="0" t="str">
        <f aca="false">_xlfn.CONCAT(C3884, " ", E3884,":",F3884)</f>
        <v>Numbers 7:25</v>
      </c>
      <c r="C3884" s="0" t="s">
        <v>3580</v>
      </c>
      <c r="D3884" s="0" t="n">
        <v>4</v>
      </c>
      <c r="E3884" s="0" t="n">
        <v>7</v>
      </c>
      <c r="F3884" s="0" t="n">
        <v>25</v>
      </c>
      <c r="G3884" s="0" t="s">
        <v>3836</v>
      </c>
    </row>
    <row r="3885" customFormat="false" ht="12.8" hidden="false" customHeight="false" outlineLevel="0" collapsed="false">
      <c r="A3885" s="0" t="n">
        <v>3877</v>
      </c>
      <c r="B3885" s="0" t="str">
        <f aca="false">_xlfn.CONCAT(C3885, " ", E3885,":",F3885)</f>
        <v>Numbers 7:26</v>
      </c>
      <c r="C3885" s="0" t="s">
        <v>3580</v>
      </c>
      <c r="D3885" s="0" t="n">
        <v>4</v>
      </c>
      <c r="E3885" s="0" t="n">
        <v>7</v>
      </c>
      <c r="F3885" s="0" t="n">
        <v>26</v>
      </c>
      <c r="G3885" s="0" t="s">
        <v>3837</v>
      </c>
    </row>
    <row r="3886" customFormat="false" ht="12.8" hidden="false" customHeight="false" outlineLevel="0" collapsed="false">
      <c r="A3886" s="0" t="n">
        <v>3878</v>
      </c>
      <c r="B3886" s="0" t="str">
        <f aca="false">_xlfn.CONCAT(C3886, " ", E3886,":",F3886)</f>
        <v>Numbers 7:27</v>
      </c>
      <c r="C3886" s="0" t="s">
        <v>3580</v>
      </c>
      <c r="D3886" s="0" t="n">
        <v>4</v>
      </c>
      <c r="E3886" s="0" t="n">
        <v>7</v>
      </c>
      <c r="F3886" s="0" t="n">
        <v>27</v>
      </c>
      <c r="G3886" s="0" t="s">
        <v>3828</v>
      </c>
    </row>
    <row r="3887" customFormat="false" ht="12.8" hidden="false" customHeight="false" outlineLevel="0" collapsed="false">
      <c r="A3887" s="0" t="n">
        <v>3879</v>
      </c>
      <c r="B3887" s="0" t="str">
        <f aca="false">_xlfn.CONCAT(C3887, " ", E3887,":",F3887)</f>
        <v>Numbers 7:28</v>
      </c>
      <c r="C3887" s="0" t="s">
        <v>3580</v>
      </c>
      <c r="D3887" s="0" t="n">
        <v>4</v>
      </c>
      <c r="E3887" s="0" t="n">
        <v>7</v>
      </c>
      <c r="F3887" s="0" t="n">
        <v>28</v>
      </c>
      <c r="G3887" s="0" t="s">
        <v>3829</v>
      </c>
    </row>
    <row r="3888" customFormat="false" ht="12.8" hidden="false" customHeight="false" outlineLevel="0" collapsed="false">
      <c r="A3888" s="0" t="n">
        <v>3880</v>
      </c>
      <c r="B3888" s="0" t="str">
        <f aca="false">_xlfn.CONCAT(C3888, " ", E3888,":",F3888)</f>
        <v>Numbers 7:29</v>
      </c>
      <c r="C3888" s="0" t="s">
        <v>3580</v>
      </c>
      <c r="D3888" s="0" t="n">
        <v>4</v>
      </c>
      <c r="E3888" s="0" t="n">
        <v>7</v>
      </c>
      <c r="F3888" s="0" t="n">
        <v>29</v>
      </c>
      <c r="G3888" s="0" t="s">
        <v>3838</v>
      </c>
    </row>
    <row r="3889" customFormat="false" ht="12.8" hidden="false" customHeight="false" outlineLevel="0" collapsed="false">
      <c r="A3889" s="0" t="n">
        <v>3881</v>
      </c>
      <c r="B3889" s="0" t="str">
        <f aca="false">_xlfn.CONCAT(C3889, " ", E3889,":",F3889)</f>
        <v>Numbers 7:30</v>
      </c>
      <c r="C3889" s="0" t="s">
        <v>3580</v>
      </c>
      <c r="D3889" s="0" t="n">
        <v>4</v>
      </c>
      <c r="E3889" s="0" t="n">
        <v>7</v>
      </c>
      <c r="F3889" s="0" t="n">
        <v>30</v>
      </c>
      <c r="G3889" s="0" t="s">
        <v>3839</v>
      </c>
    </row>
    <row r="3890" customFormat="false" ht="12.8" hidden="false" customHeight="false" outlineLevel="0" collapsed="false">
      <c r="A3890" s="0" t="n">
        <v>3882</v>
      </c>
      <c r="B3890" s="0" t="str">
        <f aca="false">_xlfn.CONCAT(C3890, " ", E3890,":",F3890)</f>
        <v>Numbers 7:31</v>
      </c>
      <c r="C3890" s="0" t="s">
        <v>3580</v>
      </c>
      <c r="D3890" s="0" t="n">
        <v>4</v>
      </c>
      <c r="E3890" s="0" t="n">
        <v>7</v>
      </c>
      <c r="F3890" s="0" t="n">
        <v>31</v>
      </c>
      <c r="G3890" s="0" t="s">
        <v>3840</v>
      </c>
    </row>
    <row r="3891" customFormat="false" ht="12.8" hidden="false" customHeight="false" outlineLevel="0" collapsed="false">
      <c r="A3891" s="0" t="n">
        <v>3883</v>
      </c>
      <c r="B3891" s="0" t="str">
        <f aca="false">_xlfn.CONCAT(C3891, " ", E3891,":",F3891)</f>
        <v>Numbers 7:32</v>
      </c>
      <c r="C3891" s="0" t="s">
        <v>3580</v>
      </c>
      <c r="D3891" s="0" t="n">
        <v>4</v>
      </c>
      <c r="E3891" s="0" t="n">
        <v>7</v>
      </c>
      <c r="F3891" s="0" t="n">
        <v>32</v>
      </c>
      <c r="G3891" s="0" t="s">
        <v>3837</v>
      </c>
    </row>
    <row r="3892" customFormat="false" ht="12.8" hidden="false" customHeight="false" outlineLevel="0" collapsed="false">
      <c r="A3892" s="0" t="n">
        <v>3884</v>
      </c>
      <c r="B3892" s="0" t="str">
        <f aca="false">_xlfn.CONCAT(C3892, " ", E3892,":",F3892)</f>
        <v>Numbers 7:33</v>
      </c>
      <c r="C3892" s="0" t="s">
        <v>3580</v>
      </c>
      <c r="D3892" s="0" t="n">
        <v>4</v>
      </c>
      <c r="E3892" s="0" t="n">
        <v>7</v>
      </c>
      <c r="F3892" s="0" t="n">
        <v>33</v>
      </c>
      <c r="G3892" s="0" t="s">
        <v>3828</v>
      </c>
    </row>
    <row r="3893" customFormat="false" ht="12.8" hidden="false" customHeight="false" outlineLevel="0" collapsed="false">
      <c r="A3893" s="0" t="n">
        <v>3885</v>
      </c>
      <c r="B3893" s="0" t="str">
        <f aca="false">_xlfn.CONCAT(C3893, " ", E3893,":",F3893)</f>
        <v>Numbers 7:34</v>
      </c>
      <c r="C3893" s="0" t="s">
        <v>3580</v>
      </c>
      <c r="D3893" s="0" t="n">
        <v>4</v>
      </c>
      <c r="E3893" s="0" t="n">
        <v>7</v>
      </c>
      <c r="F3893" s="0" t="n">
        <v>34</v>
      </c>
      <c r="G3893" s="0" t="s">
        <v>3829</v>
      </c>
    </row>
    <row r="3894" customFormat="false" ht="12.8" hidden="false" customHeight="false" outlineLevel="0" collapsed="false">
      <c r="A3894" s="0" t="n">
        <v>3886</v>
      </c>
      <c r="B3894" s="0" t="str">
        <f aca="false">_xlfn.CONCAT(C3894, " ", E3894,":",F3894)</f>
        <v>Numbers 7:35</v>
      </c>
      <c r="C3894" s="0" t="s">
        <v>3580</v>
      </c>
      <c r="D3894" s="0" t="n">
        <v>4</v>
      </c>
      <c r="E3894" s="0" t="n">
        <v>7</v>
      </c>
      <c r="F3894" s="0" t="n">
        <v>35</v>
      </c>
      <c r="G3894" s="0" t="s">
        <v>3841</v>
      </c>
    </row>
    <row r="3895" customFormat="false" ht="12.8" hidden="false" customHeight="false" outlineLevel="0" collapsed="false">
      <c r="A3895" s="0" t="n">
        <v>3887</v>
      </c>
      <c r="B3895" s="0" t="str">
        <f aca="false">_xlfn.CONCAT(C3895, " ", E3895,":",F3895)</f>
        <v>Numbers 7:36</v>
      </c>
      <c r="C3895" s="0" t="s">
        <v>3580</v>
      </c>
      <c r="D3895" s="0" t="n">
        <v>4</v>
      </c>
      <c r="E3895" s="0" t="n">
        <v>7</v>
      </c>
      <c r="F3895" s="0" t="n">
        <v>36</v>
      </c>
      <c r="G3895" s="0" t="s">
        <v>3842</v>
      </c>
    </row>
    <row r="3896" customFormat="false" ht="12.8" hidden="false" customHeight="false" outlineLevel="0" collapsed="false">
      <c r="A3896" s="0" t="n">
        <v>3888</v>
      </c>
      <c r="B3896" s="0" t="str">
        <f aca="false">_xlfn.CONCAT(C3896, " ", E3896,":",F3896)</f>
        <v>Numbers 7:37</v>
      </c>
      <c r="C3896" s="0" t="s">
        <v>3580</v>
      </c>
      <c r="D3896" s="0" t="n">
        <v>4</v>
      </c>
      <c r="E3896" s="0" t="n">
        <v>7</v>
      </c>
      <c r="F3896" s="0" t="n">
        <v>37</v>
      </c>
      <c r="G3896" s="0" t="s">
        <v>3836</v>
      </c>
    </row>
    <row r="3897" customFormat="false" ht="12.8" hidden="false" customHeight="false" outlineLevel="0" collapsed="false">
      <c r="A3897" s="0" t="n">
        <v>3889</v>
      </c>
      <c r="B3897" s="0" t="str">
        <f aca="false">_xlfn.CONCAT(C3897, " ", E3897,":",F3897)</f>
        <v>Numbers 7:38</v>
      </c>
      <c r="C3897" s="0" t="s">
        <v>3580</v>
      </c>
      <c r="D3897" s="0" t="n">
        <v>4</v>
      </c>
      <c r="E3897" s="0" t="n">
        <v>7</v>
      </c>
      <c r="F3897" s="0" t="n">
        <v>38</v>
      </c>
      <c r="G3897" s="0" t="s">
        <v>3837</v>
      </c>
    </row>
    <row r="3898" customFormat="false" ht="12.8" hidden="false" customHeight="false" outlineLevel="0" collapsed="false">
      <c r="A3898" s="0" t="n">
        <v>3890</v>
      </c>
      <c r="B3898" s="0" t="str">
        <f aca="false">_xlfn.CONCAT(C3898, " ", E3898,":",F3898)</f>
        <v>Numbers 7:39</v>
      </c>
      <c r="C3898" s="0" t="s">
        <v>3580</v>
      </c>
      <c r="D3898" s="0" t="n">
        <v>4</v>
      </c>
      <c r="E3898" s="0" t="n">
        <v>7</v>
      </c>
      <c r="F3898" s="0" t="n">
        <v>39</v>
      </c>
      <c r="G3898" s="0" t="s">
        <v>3828</v>
      </c>
    </row>
    <row r="3899" customFormat="false" ht="12.8" hidden="false" customHeight="false" outlineLevel="0" collapsed="false">
      <c r="A3899" s="0" t="n">
        <v>3891</v>
      </c>
      <c r="B3899" s="0" t="str">
        <f aca="false">_xlfn.CONCAT(C3899, " ", E3899,":",F3899)</f>
        <v>Numbers 7:40</v>
      </c>
      <c r="C3899" s="0" t="s">
        <v>3580</v>
      </c>
      <c r="D3899" s="0" t="n">
        <v>4</v>
      </c>
      <c r="E3899" s="0" t="n">
        <v>7</v>
      </c>
      <c r="F3899" s="0" t="n">
        <v>40</v>
      </c>
      <c r="G3899" s="0" t="s">
        <v>3829</v>
      </c>
    </row>
    <row r="3900" customFormat="false" ht="12.8" hidden="false" customHeight="false" outlineLevel="0" collapsed="false">
      <c r="A3900" s="0" t="n">
        <v>3892</v>
      </c>
      <c r="B3900" s="0" t="str">
        <f aca="false">_xlfn.CONCAT(C3900, " ", E3900,":",F3900)</f>
        <v>Numbers 7:41</v>
      </c>
      <c r="C3900" s="0" t="s">
        <v>3580</v>
      </c>
      <c r="D3900" s="0" t="n">
        <v>4</v>
      </c>
      <c r="E3900" s="0" t="n">
        <v>7</v>
      </c>
      <c r="F3900" s="0" t="n">
        <v>41</v>
      </c>
      <c r="G3900" s="0" t="s">
        <v>3843</v>
      </c>
    </row>
    <row r="3901" customFormat="false" ht="12.8" hidden="false" customHeight="false" outlineLevel="0" collapsed="false">
      <c r="A3901" s="0" t="n">
        <v>3893</v>
      </c>
      <c r="B3901" s="0" t="str">
        <f aca="false">_xlfn.CONCAT(C3901, " ", E3901,":",F3901)</f>
        <v>Numbers 7:42</v>
      </c>
      <c r="C3901" s="0" t="s">
        <v>3580</v>
      </c>
      <c r="D3901" s="0" t="n">
        <v>4</v>
      </c>
      <c r="E3901" s="0" t="n">
        <v>7</v>
      </c>
      <c r="F3901" s="0" t="n">
        <v>42</v>
      </c>
      <c r="G3901" s="0" t="s">
        <v>3844</v>
      </c>
    </row>
    <row r="3902" customFormat="false" ht="12.8" hidden="false" customHeight="false" outlineLevel="0" collapsed="false">
      <c r="A3902" s="0" t="n">
        <v>3894</v>
      </c>
      <c r="B3902" s="0" t="str">
        <f aca="false">_xlfn.CONCAT(C3902, " ", E3902,":",F3902)</f>
        <v>Numbers 7:43</v>
      </c>
      <c r="C3902" s="0" t="s">
        <v>3580</v>
      </c>
      <c r="D3902" s="0" t="n">
        <v>4</v>
      </c>
      <c r="E3902" s="0" t="n">
        <v>7</v>
      </c>
      <c r="F3902" s="0" t="n">
        <v>43</v>
      </c>
      <c r="G3902" s="0" t="s">
        <v>3845</v>
      </c>
    </row>
    <row r="3903" customFormat="false" ht="12.8" hidden="false" customHeight="false" outlineLevel="0" collapsed="false">
      <c r="A3903" s="0" t="n">
        <v>3895</v>
      </c>
      <c r="B3903" s="0" t="str">
        <f aca="false">_xlfn.CONCAT(C3903, " ", E3903,":",F3903)</f>
        <v>Numbers 7:44</v>
      </c>
      <c r="C3903" s="0" t="s">
        <v>3580</v>
      </c>
      <c r="D3903" s="0" t="n">
        <v>4</v>
      </c>
      <c r="E3903" s="0" t="n">
        <v>7</v>
      </c>
      <c r="F3903" s="0" t="n">
        <v>44</v>
      </c>
      <c r="G3903" s="0" t="s">
        <v>3837</v>
      </c>
    </row>
    <row r="3904" customFormat="false" ht="12.8" hidden="false" customHeight="false" outlineLevel="0" collapsed="false">
      <c r="A3904" s="0" t="n">
        <v>3896</v>
      </c>
      <c r="B3904" s="0" t="str">
        <f aca="false">_xlfn.CONCAT(C3904, " ", E3904,":",F3904)</f>
        <v>Numbers 7:45</v>
      </c>
      <c r="C3904" s="0" t="s">
        <v>3580</v>
      </c>
      <c r="D3904" s="0" t="n">
        <v>4</v>
      </c>
      <c r="E3904" s="0" t="n">
        <v>7</v>
      </c>
      <c r="F3904" s="0" t="n">
        <v>45</v>
      </c>
      <c r="G3904" s="0" t="s">
        <v>3828</v>
      </c>
    </row>
    <row r="3905" customFormat="false" ht="12.8" hidden="false" customHeight="false" outlineLevel="0" collapsed="false">
      <c r="A3905" s="0" t="n">
        <v>3897</v>
      </c>
      <c r="B3905" s="0" t="str">
        <f aca="false">_xlfn.CONCAT(C3905, " ", E3905,":",F3905)</f>
        <v>Numbers 7:46</v>
      </c>
      <c r="C3905" s="0" t="s">
        <v>3580</v>
      </c>
      <c r="D3905" s="0" t="n">
        <v>4</v>
      </c>
      <c r="E3905" s="0" t="n">
        <v>7</v>
      </c>
      <c r="F3905" s="0" t="n">
        <v>46</v>
      </c>
      <c r="G3905" s="0" t="s">
        <v>3829</v>
      </c>
    </row>
    <row r="3906" customFormat="false" ht="12.8" hidden="false" customHeight="false" outlineLevel="0" collapsed="false">
      <c r="A3906" s="0" t="n">
        <v>3898</v>
      </c>
      <c r="B3906" s="0" t="str">
        <f aca="false">_xlfn.CONCAT(C3906, " ", E3906,":",F3906)</f>
        <v>Numbers 7:47</v>
      </c>
      <c r="C3906" s="0" t="s">
        <v>3580</v>
      </c>
      <c r="D3906" s="0" t="n">
        <v>4</v>
      </c>
      <c r="E3906" s="0" t="n">
        <v>7</v>
      </c>
      <c r="F3906" s="0" t="n">
        <v>47</v>
      </c>
      <c r="G3906" s="0" t="s">
        <v>3846</v>
      </c>
    </row>
    <row r="3907" customFormat="false" ht="12.8" hidden="false" customHeight="false" outlineLevel="0" collapsed="false">
      <c r="A3907" s="0" t="n">
        <v>3899</v>
      </c>
      <c r="B3907" s="0" t="str">
        <f aca="false">_xlfn.CONCAT(C3907, " ", E3907,":",F3907)</f>
        <v>Numbers 7:48</v>
      </c>
      <c r="C3907" s="0" t="s">
        <v>3580</v>
      </c>
      <c r="D3907" s="0" t="n">
        <v>4</v>
      </c>
      <c r="E3907" s="0" t="n">
        <v>7</v>
      </c>
      <c r="F3907" s="0" t="n">
        <v>48</v>
      </c>
      <c r="G3907" s="0" t="s">
        <v>3847</v>
      </c>
    </row>
    <row r="3908" customFormat="false" ht="12.8" hidden="false" customHeight="false" outlineLevel="0" collapsed="false">
      <c r="A3908" s="0" t="n">
        <v>3900</v>
      </c>
      <c r="B3908" s="0" t="str">
        <f aca="false">_xlfn.CONCAT(C3908, " ", E3908,":",F3908)</f>
        <v>Numbers 7:49</v>
      </c>
      <c r="C3908" s="0" t="s">
        <v>3580</v>
      </c>
      <c r="D3908" s="0" t="n">
        <v>4</v>
      </c>
      <c r="E3908" s="0" t="n">
        <v>7</v>
      </c>
      <c r="F3908" s="0" t="n">
        <v>49</v>
      </c>
      <c r="G3908" s="0" t="s">
        <v>3836</v>
      </c>
    </row>
    <row r="3909" customFormat="false" ht="12.8" hidden="false" customHeight="false" outlineLevel="0" collapsed="false">
      <c r="A3909" s="0" t="n">
        <v>3901</v>
      </c>
      <c r="B3909" s="0" t="str">
        <f aca="false">_xlfn.CONCAT(C3909, " ", E3909,":",F3909)</f>
        <v>Numbers 7:50</v>
      </c>
      <c r="C3909" s="0" t="s">
        <v>3580</v>
      </c>
      <c r="D3909" s="0" t="n">
        <v>4</v>
      </c>
      <c r="E3909" s="0" t="n">
        <v>7</v>
      </c>
      <c r="F3909" s="0" t="n">
        <v>50</v>
      </c>
      <c r="G3909" s="0" t="s">
        <v>3837</v>
      </c>
    </row>
    <row r="3910" customFormat="false" ht="12.8" hidden="false" customHeight="false" outlineLevel="0" collapsed="false">
      <c r="A3910" s="0" t="n">
        <v>3902</v>
      </c>
      <c r="B3910" s="0" t="str">
        <f aca="false">_xlfn.CONCAT(C3910, " ", E3910,":",F3910)</f>
        <v>Numbers 7:51</v>
      </c>
      <c r="C3910" s="0" t="s">
        <v>3580</v>
      </c>
      <c r="D3910" s="0" t="n">
        <v>4</v>
      </c>
      <c r="E3910" s="0" t="n">
        <v>7</v>
      </c>
      <c r="F3910" s="0" t="n">
        <v>51</v>
      </c>
      <c r="G3910" s="0" t="s">
        <v>3828</v>
      </c>
    </row>
    <row r="3911" customFormat="false" ht="12.8" hidden="false" customHeight="false" outlineLevel="0" collapsed="false">
      <c r="A3911" s="0" t="n">
        <v>3903</v>
      </c>
      <c r="B3911" s="0" t="str">
        <f aca="false">_xlfn.CONCAT(C3911, " ", E3911,":",F3911)</f>
        <v>Numbers 7:52</v>
      </c>
      <c r="C3911" s="0" t="s">
        <v>3580</v>
      </c>
      <c r="D3911" s="0" t="n">
        <v>4</v>
      </c>
      <c r="E3911" s="0" t="n">
        <v>7</v>
      </c>
      <c r="F3911" s="0" t="n">
        <v>52</v>
      </c>
      <c r="G3911" s="0" t="s">
        <v>3829</v>
      </c>
    </row>
    <row r="3912" customFormat="false" ht="12.8" hidden="false" customHeight="false" outlineLevel="0" collapsed="false">
      <c r="A3912" s="0" t="n">
        <v>3904</v>
      </c>
      <c r="B3912" s="0" t="str">
        <f aca="false">_xlfn.CONCAT(C3912, " ", E3912,":",F3912)</f>
        <v>Numbers 7:53</v>
      </c>
      <c r="C3912" s="0" t="s">
        <v>3580</v>
      </c>
      <c r="D3912" s="0" t="n">
        <v>4</v>
      </c>
      <c r="E3912" s="0" t="n">
        <v>7</v>
      </c>
      <c r="F3912" s="0" t="n">
        <v>53</v>
      </c>
      <c r="G3912" s="0" t="s">
        <v>3848</v>
      </c>
    </row>
    <row r="3913" customFormat="false" ht="12.8" hidden="false" customHeight="false" outlineLevel="0" collapsed="false">
      <c r="A3913" s="0" t="n">
        <v>3905</v>
      </c>
      <c r="B3913" s="0" t="str">
        <f aca="false">_xlfn.CONCAT(C3913, " ", E3913,":",F3913)</f>
        <v>Numbers 7:54</v>
      </c>
      <c r="C3913" s="0" t="s">
        <v>3580</v>
      </c>
      <c r="D3913" s="0" t="n">
        <v>4</v>
      </c>
      <c r="E3913" s="0" t="n">
        <v>7</v>
      </c>
      <c r="F3913" s="0" t="n">
        <v>54</v>
      </c>
      <c r="G3913" s="0" t="s">
        <v>3849</v>
      </c>
    </row>
    <row r="3914" customFormat="false" ht="12.8" hidden="false" customHeight="false" outlineLevel="0" collapsed="false">
      <c r="A3914" s="0" t="n">
        <v>3906</v>
      </c>
      <c r="B3914" s="0" t="str">
        <f aca="false">_xlfn.CONCAT(C3914, " ", E3914,":",F3914)</f>
        <v>Numbers 7:55</v>
      </c>
      <c r="C3914" s="0" t="s">
        <v>3580</v>
      </c>
      <c r="D3914" s="0" t="n">
        <v>4</v>
      </c>
      <c r="E3914" s="0" t="n">
        <v>7</v>
      </c>
      <c r="F3914" s="0" t="n">
        <v>55</v>
      </c>
      <c r="G3914" s="0" t="s">
        <v>3840</v>
      </c>
    </row>
    <row r="3915" customFormat="false" ht="12.8" hidden="false" customHeight="false" outlineLevel="0" collapsed="false">
      <c r="A3915" s="0" t="n">
        <v>3907</v>
      </c>
      <c r="B3915" s="0" t="str">
        <f aca="false">_xlfn.CONCAT(C3915, " ", E3915,":",F3915)</f>
        <v>Numbers 7:56</v>
      </c>
      <c r="C3915" s="0" t="s">
        <v>3580</v>
      </c>
      <c r="D3915" s="0" t="n">
        <v>4</v>
      </c>
      <c r="E3915" s="0" t="n">
        <v>7</v>
      </c>
      <c r="F3915" s="0" t="n">
        <v>56</v>
      </c>
      <c r="G3915" s="0" t="s">
        <v>3837</v>
      </c>
    </row>
    <row r="3916" customFormat="false" ht="12.8" hidden="false" customHeight="false" outlineLevel="0" collapsed="false">
      <c r="A3916" s="0" t="n">
        <v>3908</v>
      </c>
      <c r="B3916" s="0" t="str">
        <f aca="false">_xlfn.CONCAT(C3916, " ", E3916,":",F3916)</f>
        <v>Numbers 7:57</v>
      </c>
      <c r="C3916" s="0" t="s">
        <v>3580</v>
      </c>
      <c r="D3916" s="0" t="n">
        <v>4</v>
      </c>
      <c r="E3916" s="0" t="n">
        <v>7</v>
      </c>
      <c r="F3916" s="0" t="n">
        <v>57</v>
      </c>
      <c r="G3916" s="0" t="s">
        <v>3828</v>
      </c>
    </row>
    <row r="3917" customFormat="false" ht="12.8" hidden="false" customHeight="false" outlineLevel="0" collapsed="false">
      <c r="A3917" s="0" t="n">
        <v>3909</v>
      </c>
      <c r="B3917" s="0" t="str">
        <f aca="false">_xlfn.CONCAT(C3917, " ", E3917,":",F3917)</f>
        <v>Numbers 7:58</v>
      </c>
      <c r="C3917" s="0" t="s">
        <v>3580</v>
      </c>
      <c r="D3917" s="0" t="n">
        <v>4</v>
      </c>
      <c r="E3917" s="0" t="n">
        <v>7</v>
      </c>
      <c r="F3917" s="0" t="n">
        <v>58</v>
      </c>
      <c r="G3917" s="0" t="s">
        <v>3829</v>
      </c>
    </row>
    <row r="3918" customFormat="false" ht="12.8" hidden="false" customHeight="false" outlineLevel="0" collapsed="false">
      <c r="A3918" s="0" t="n">
        <v>3910</v>
      </c>
      <c r="B3918" s="0" t="str">
        <f aca="false">_xlfn.CONCAT(C3918, " ", E3918,":",F3918)</f>
        <v>Numbers 7:59</v>
      </c>
      <c r="C3918" s="0" t="s">
        <v>3580</v>
      </c>
      <c r="D3918" s="0" t="n">
        <v>4</v>
      </c>
      <c r="E3918" s="0" t="n">
        <v>7</v>
      </c>
      <c r="F3918" s="0" t="n">
        <v>59</v>
      </c>
      <c r="G3918" s="0" t="s">
        <v>3850</v>
      </c>
    </row>
    <row r="3919" customFormat="false" ht="12.8" hidden="false" customHeight="false" outlineLevel="0" collapsed="false">
      <c r="A3919" s="0" t="n">
        <v>3911</v>
      </c>
      <c r="B3919" s="0" t="str">
        <f aca="false">_xlfn.CONCAT(C3919, " ", E3919,":",F3919)</f>
        <v>Numbers 7:60</v>
      </c>
      <c r="C3919" s="0" t="s">
        <v>3580</v>
      </c>
      <c r="D3919" s="0" t="n">
        <v>4</v>
      </c>
      <c r="E3919" s="0" t="n">
        <v>7</v>
      </c>
      <c r="F3919" s="0" t="n">
        <v>60</v>
      </c>
      <c r="G3919" s="0" t="s">
        <v>3851</v>
      </c>
    </row>
    <row r="3920" customFormat="false" ht="12.8" hidden="false" customHeight="false" outlineLevel="0" collapsed="false">
      <c r="A3920" s="0" t="n">
        <v>3912</v>
      </c>
      <c r="B3920" s="0" t="str">
        <f aca="false">_xlfn.CONCAT(C3920, " ", E3920,":",F3920)</f>
        <v>Numbers 7:61</v>
      </c>
      <c r="C3920" s="0" t="s">
        <v>3580</v>
      </c>
      <c r="D3920" s="0" t="n">
        <v>4</v>
      </c>
      <c r="E3920" s="0" t="n">
        <v>7</v>
      </c>
      <c r="F3920" s="0" t="n">
        <v>61</v>
      </c>
      <c r="G3920" s="0" t="s">
        <v>3836</v>
      </c>
    </row>
    <row r="3921" customFormat="false" ht="12.8" hidden="false" customHeight="false" outlineLevel="0" collapsed="false">
      <c r="A3921" s="0" t="n">
        <v>3913</v>
      </c>
      <c r="B3921" s="0" t="str">
        <f aca="false">_xlfn.CONCAT(C3921, " ", E3921,":",F3921)</f>
        <v>Numbers 7:62</v>
      </c>
      <c r="C3921" s="0" t="s">
        <v>3580</v>
      </c>
      <c r="D3921" s="0" t="n">
        <v>4</v>
      </c>
      <c r="E3921" s="0" t="n">
        <v>7</v>
      </c>
      <c r="F3921" s="0" t="n">
        <v>62</v>
      </c>
      <c r="G3921" s="0" t="s">
        <v>3837</v>
      </c>
    </row>
    <row r="3922" customFormat="false" ht="12.8" hidden="false" customHeight="false" outlineLevel="0" collapsed="false">
      <c r="A3922" s="0" t="n">
        <v>3914</v>
      </c>
      <c r="B3922" s="0" t="str">
        <f aca="false">_xlfn.CONCAT(C3922, " ", E3922,":",F3922)</f>
        <v>Numbers 7:63</v>
      </c>
      <c r="C3922" s="0" t="s">
        <v>3580</v>
      </c>
      <c r="D3922" s="0" t="n">
        <v>4</v>
      </c>
      <c r="E3922" s="0" t="n">
        <v>7</v>
      </c>
      <c r="F3922" s="0" t="n">
        <v>63</v>
      </c>
      <c r="G3922" s="0" t="s">
        <v>3828</v>
      </c>
    </row>
    <row r="3923" customFormat="false" ht="12.8" hidden="false" customHeight="false" outlineLevel="0" collapsed="false">
      <c r="A3923" s="0" t="n">
        <v>3915</v>
      </c>
      <c r="B3923" s="0" t="str">
        <f aca="false">_xlfn.CONCAT(C3923, " ", E3923,":",F3923)</f>
        <v>Numbers 7:64</v>
      </c>
      <c r="C3923" s="0" t="s">
        <v>3580</v>
      </c>
      <c r="D3923" s="0" t="n">
        <v>4</v>
      </c>
      <c r="E3923" s="0" t="n">
        <v>7</v>
      </c>
      <c r="F3923" s="0" t="n">
        <v>64</v>
      </c>
      <c r="G3923" s="0" t="s">
        <v>3829</v>
      </c>
    </row>
    <row r="3924" customFormat="false" ht="12.8" hidden="false" customHeight="false" outlineLevel="0" collapsed="false">
      <c r="A3924" s="0" t="n">
        <v>3916</v>
      </c>
      <c r="B3924" s="0" t="str">
        <f aca="false">_xlfn.CONCAT(C3924, " ", E3924,":",F3924)</f>
        <v>Numbers 7:65</v>
      </c>
      <c r="C3924" s="0" t="s">
        <v>3580</v>
      </c>
      <c r="D3924" s="0" t="n">
        <v>4</v>
      </c>
      <c r="E3924" s="0" t="n">
        <v>7</v>
      </c>
      <c r="F3924" s="0" t="n">
        <v>65</v>
      </c>
      <c r="G3924" s="0" t="s">
        <v>3852</v>
      </c>
    </row>
    <row r="3925" customFormat="false" ht="12.8" hidden="false" customHeight="false" outlineLevel="0" collapsed="false">
      <c r="A3925" s="0" t="n">
        <v>3917</v>
      </c>
      <c r="B3925" s="0" t="str">
        <f aca="false">_xlfn.CONCAT(C3925, " ", E3925,":",F3925)</f>
        <v>Numbers 7:66</v>
      </c>
      <c r="C3925" s="0" t="s">
        <v>3580</v>
      </c>
      <c r="D3925" s="0" t="n">
        <v>4</v>
      </c>
      <c r="E3925" s="0" t="n">
        <v>7</v>
      </c>
      <c r="F3925" s="0" t="n">
        <v>66</v>
      </c>
      <c r="G3925" s="0" t="s">
        <v>3853</v>
      </c>
    </row>
    <row r="3926" customFormat="false" ht="12.8" hidden="false" customHeight="false" outlineLevel="0" collapsed="false">
      <c r="A3926" s="0" t="n">
        <v>3918</v>
      </c>
      <c r="B3926" s="0" t="str">
        <f aca="false">_xlfn.CONCAT(C3926, " ", E3926,":",F3926)</f>
        <v>Numbers 7:67</v>
      </c>
      <c r="C3926" s="0" t="s">
        <v>3580</v>
      </c>
      <c r="D3926" s="0" t="n">
        <v>4</v>
      </c>
      <c r="E3926" s="0" t="n">
        <v>7</v>
      </c>
      <c r="F3926" s="0" t="n">
        <v>67</v>
      </c>
      <c r="G3926" s="0" t="s">
        <v>3836</v>
      </c>
    </row>
    <row r="3927" customFormat="false" ht="12.8" hidden="false" customHeight="false" outlineLevel="0" collapsed="false">
      <c r="A3927" s="0" t="n">
        <v>3919</v>
      </c>
      <c r="B3927" s="0" t="str">
        <f aca="false">_xlfn.CONCAT(C3927, " ", E3927,":",F3927)</f>
        <v>Numbers 7:68</v>
      </c>
      <c r="C3927" s="0" t="s">
        <v>3580</v>
      </c>
      <c r="D3927" s="0" t="n">
        <v>4</v>
      </c>
      <c r="E3927" s="0" t="n">
        <v>7</v>
      </c>
      <c r="F3927" s="0" t="n">
        <v>68</v>
      </c>
      <c r="G3927" s="0" t="s">
        <v>3837</v>
      </c>
    </row>
    <row r="3928" customFormat="false" ht="12.8" hidden="false" customHeight="false" outlineLevel="0" collapsed="false">
      <c r="A3928" s="0" t="n">
        <v>3920</v>
      </c>
      <c r="B3928" s="0" t="str">
        <f aca="false">_xlfn.CONCAT(C3928, " ", E3928,":",F3928)</f>
        <v>Numbers 7:69</v>
      </c>
      <c r="C3928" s="0" t="s">
        <v>3580</v>
      </c>
      <c r="D3928" s="0" t="n">
        <v>4</v>
      </c>
      <c r="E3928" s="0" t="n">
        <v>7</v>
      </c>
      <c r="F3928" s="0" t="n">
        <v>69</v>
      </c>
      <c r="G3928" s="0" t="s">
        <v>3828</v>
      </c>
    </row>
    <row r="3929" customFormat="false" ht="12.8" hidden="false" customHeight="false" outlineLevel="0" collapsed="false">
      <c r="A3929" s="0" t="n">
        <v>3921</v>
      </c>
      <c r="B3929" s="0" t="str">
        <f aca="false">_xlfn.CONCAT(C3929, " ", E3929,":",F3929)</f>
        <v>Numbers 7:70</v>
      </c>
      <c r="C3929" s="0" t="s">
        <v>3580</v>
      </c>
      <c r="D3929" s="0" t="n">
        <v>4</v>
      </c>
      <c r="E3929" s="0" t="n">
        <v>7</v>
      </c>
      <c r="F3929" s="0" t="n">
        <v>70</v>
      </c>
      <c r="G3929" s="0" t="s">
        <v>3829</v>
      </c>
    </row>
    <row r="3930" customFormat="false" ht="12.8" hidden="false" customHeight="false" outlineLevel="0" collapsed="false">
      <c r="A3930" s="0" t="n">
        <v>3922</v>
      </c>
      <c r="B3930" s="0" t="str">
        <f aca="false">_xlfn.CONCAT(C3930, " ", E3930,":",F3930)</f>
        <v>Numbers 7:71</v>
      </c>
      <c r="C3930" s="0" t="s">
        <v>3580</v>
      </c>
      <c r="D3930" s="0" t="n">
        <v>4</v>
      </c>
      <c r="E3930" s="0" t="n">
        <v>7</v>
      </c>
      <c r="F3930" s="0" t="n">
        <v>71</v>
      </c>
      <c r="G3930" s="0" t="s">
        <v>3854</v>
      </c>
    </row>
    <row r="3931" customFormat="false" ht="12.8" hidden="false" customHeight="false" outlineLevel="0" collapsed="false">
      <c r="A3931" s="0" t="n">
        <v>3923</v>
      </c>
      <c r="B3931" s="0" t="str">
        <f aca="false">_xlfn.CONCAT(C3931, " ", E3931,":",F3931)</f>
        <v>Numbers 7:72</v>
      </c>
      <c r="C3931" s="0" t="s">
        <v>3580</v>
      </c>
      <c r="D3931" s="0" t="n">
        <v>4</v>
      </c>
      <c r="E3931" s="0" t="n">
        <v>7</v>
      </c>
      <c r="F3931" s="0" t="n">
        <v>72</v>
      </c>
      <c r="G3931" s="0" t="s">
        <v>3855</v>
      </c>
    </row>
    <row r="3932" customFormat="false" ht="12.8" hidden="false" customHeight="false" outlineLevel="0" collapsed="false">
      <c r="A3932" s="0" t="n">
        <v>3924</v>
      </c>
      <c r="B3932" s="0" t="str">
        <f aca="false">_xlfn.CONCAT(C3932, " ", E3932,":",F3932)</f>
        <v>Numbers 7:73</v>
      </c>
      <c r="C3932" s="0" t="s">
        <v>3580</v>
      </c>
      <c r="D3932" s="0" t="n">
        <v>4</v>
      </c>
      <c r="E3932" s="0" t="n">
        <v>7</v>
      </c>
      <c r="F3932" s="0" t="n">
        <v>73</v>
      </c>
      <c r="G3932" s="0" t="s">
        <v>3836</v>
      </c>
    </row>
    <row r="3933" customFormat="false" ht="12.8" hidden="false" customHeight="false" outlineLevel="0" collapsed="false">
      <c r="A3933" s="0" t="n">
        <v>3925</v>
      </c>
      <c r="B3933" s="0" t="str">
        <f aca="false">_xlfn.CONCAT(C3933, " ", E3933,":",F3933)</f>
        <v>Numbers 7:74</v>
      </c>
      <c r="C3933" s="0" t="s">
        <v>3580</v>
      </c>
      <c r="D3933" s="0" t="n">
        <v>4</v>
      </c>
      <c r="E3933" s="0" t="n">
        <v>7</v>
      </c>
      <c r="F3933" s="0" t="n">
        <v>74</v>
      </c>
      <c r="G3933" s="0" t="s">
        <v>3837</v>
      </c>
    </row>
    <row r="3934" customFormat="false" ht="12.8" hidden="false" customHeight="false" outlineLevel="0" collapsed="false">
      <c r="A3934" s="0" t="n">
        <v>3926</v>
      </c>
      <c r="B3934" s="0" t="str">
        <f aca="false">_xlfn.CONCAT(C3934, " ", E3934,":",F3934)</f>
        <v>Numbers 7:75</v>
      </c>
      <c r="C3934" s="0" t="s">
        <v>3580</v>
      </c>
      <c r="D3934" s="0" t="n">
        <v>4</v>
      </c>
      <c r="E3934" s="0" t="n">
        <v>7</v>
      </c>
      <c r="F3934" s="0" t="n">
        <v>75</v>
      </c>
      <c r="G3934" s="0" t="s">
        <v>3828</v>
      </c>
    </row>
    <row r="3935" customFormat="false" ht="12.8" hidden="false" customHeight="false" outlineLevel="0" collapsed="false">
      <c r="A3935" s="0" t="n">
        <v>3927</v>
      </c>
      <c r="B3935" s="0" t="str">
        <f aca="false">_xlfn.CONCAT(C3935, " ", E3935,":",F3935)</f>
        <v>Numbers 7:76</v>
      </c>
      <c r="C3935" s="0" t="s">
        <v>3580</v>
      </c>
      <c r="D3935" s="0" t="n">
        <v>4</v>
      </c>
      <c r="E3935" s="0" t="n">
        <v>7</v>
      </c>
      <c r="F3935" s="0" t="n">
        <v>76</v>
      </c>
      <c r="G3935" s="0" t="s">
        <v>3829</v>
      </c>
    </row>
    <row r="3936" customFormat="false" ht="12.8" hidden="false" customHeight="false" outlineLevel="0" collapsed="false">
      <c r="A3936" s="0" t="n">
        <v>3928</v>
      </c>
      <c r="B3936" s="0" t="str">
        <f aca="false">_xlfn.CONCAT(C3936, " ", E3936,":",F3936)</f>
        <v>Numbers 7:77</v>
      </c>
      <c r="C3936" s="0" t="s">
        <v>3580</v>
      </c>
      <c r="D3936" s="0" t="n">
        <v>4</v>
      </c>
      <c r="E3936" s="0" t="n">
        <v>7</v>
      </c>
      <c r="F3936" s="0" t="n">
        <v>77</v>
      </c>
      <c r="G3936" s="0" t="s">
        <v>3856</v>
      </c>
    </row>
    <row r="3937" customFormat="false" ht="12.8" hidden="false" customHeight="false" outlineLevel="0" collapsed="false">
      <c r="A3937" s="0" t="n">
        <v>3929</v>
      </c>
      <c r="B3937" s="0" t="str">
        <f aca="false">_xlfn.CONCAT(C3937, " ", E3937,":",F3937)</f>
        <v>Numbers 7:78</v>
      </c>
      <c r="C3937" s="0" t="s">
        <v>3580</v>
      </c>
      <c r="D3937" s="0" t="n">
        <v>4</v>
      </c>
      <c r="E3937" s="0" t="n">
        <v>7</v>
      </c>
      <c r="F3937" s="0" t="n">
        <v>78</v>
      </c>
      <c r="G3937" s="0" t="s">
        <v>3857</v>
      </c>
    </row>
    <row r="3938" customFormat="false" ht="12.8" hidden="false" customHeight="false" outlineLevel="0" collapsed="false">
      <c r="A3938" s="0" t="n">
        <v>3930</v>
      </c>
      <c r="B3938" s="0" t="str">
        <f aca="false">_xlfn.CONCAT(C3938, " ", E3938,":",F3938)</f>
        <v>Numbers 7:79</v>
      </c>
      <c r="C3938" s="0" t="s">
        <v>3580</v>
      </c>
      <c r="D3938" s="0" t="n">
        <v>4</v>
      </c>
      <c r="E3938" s="0" t="n">
        <v>7</v>
      </c>
      <c r="F3938" s="0" t="n">
        <v>79</v>
      </c>
      <c r="G3938" s="0" t="s">
        <v>3836</v>
      </c>
    </row>
    <row r="3939" customFormat="false" ht="12.8" hidden="false" customHeight="false" outlineLevel="0" collapsed="false">
      <c r="A3939" s="0" t="n">
        <v>3931</v>
      </c>
      <c r="B3939" s="0" t="str">
        <f aca="false">_xlfn.CONCAT(C3939, " ", E3939,":",F3939)</f>
        <v>Numbers 7:80</v>
      </c>
      <c r="C3939" s="0" t="s">
        <v>3580</v>
      </c>
      <c r="D3939" s="0" t="n">
        <v>4</v>
      </c>
      <c r="E3939" s="0" t="n">
        <v>7</v>
      </c>
      <c r="F3939" s="0" t="n">
        <v>80</v>
      </c>
      <c r="G3939" s="0" t="s">
        <v>3837</v>
      </c>
    </row>
    <row r="3940" customFormat="false" ht="12.8" hidden="false" customHeight="false" outlineLevel="0" collapsed="false">
      <c r="A3940" s="0" t="n">
        <v>3932</v>
      </c>
      <c r="B3940" s="0" t="str">
        <f aca="false">_xlfn.CONCAT(C3940, " ", E3940,":",F3940)</f>
        <v>Numbers 7:81</v>
      </c>
      <c r="C3940" s="0" t="s">
        <v>3580</v>
      </c>
      <c r="D3940" s="0" t="n">
        <v>4</v>
      </c>
      <c r="E3940" s="0" t="n">
        <v>7</v>
      </c>
      <c r="F3940" s="0" t="n">
        <v>81</v>
      </c>
      <c r="G3940" s="0" t="s">
        <v>3828</v>
      </c>
    </row>
    <row r="3941" customFormat="false" ht="12.8" hidden="false" customHeight="false" outlineLevel="0" collapsed="false">
      <c r="A3941" s="0" t="n">
        <v>3933</v>
      </c>
      <c r="B3941" s="0" t="str">
        <f aca="false">_xlfn.CONCAT(C3941, " ", E3941,":",F3941)</f>
        <v>Numbers 7:82</v>
      </c>
      <c r="C3941" s="0" t="s">
        <v>3580</v>
      </c>
      <c r="D3941" s="0" t="n">
        <v>4</v>
      </c>
      <c r="E3941" s="0" t="n">
        <v>7</v>
      </c>
      <c r="F3941" s="0" t="n">
        <v>82</v>
      </c>
      <c r="G3941" s="0" t="s">
        <v>3829</v>
      </c>
    </row>
    <row r="3942" customFormat="false" ht="12.8" hidden="false" customHeight="false" outlineLevel="0" collapsed="false">
      <c r="A3942" s="0" t="n">
        <v>3934</v>
      </c>
      <c r="B3942" s="0" t="str">
        <f aca="false">_xlfn.CONCAT(C3942, " ", E3942,":",F3942)</f>
        <v>Numbers 7:83</v>
      </c>
      <c r="C3942" s="0" t="s">
        <v>3580</v>
      </c>
      <c r="D3942" s="0" t="n">
        <v>4</v>
      </c>
      <c r="E3942" s="0" t="n">
        <v>7</v>
      </c>
      <c r="F3942" s="0" t="n">
        <v>83</v>
      </c>
      <c r="G3942" s="0" t="s">
        <v>3858</v>
      </c>
    </row>
    <row r="3943" customFormat="false" ht="12.8" hidden="false" customHeight="false" outlineLevel="0" collapsed="false">
      <c r="A3943" s="0" t="n">
        <v>3935</v>
      </c>
      <c r="B3943" s="0" t="str">
        <f aca="false">_xlfn.CONCAT(C3943, " ", E3943,":",F3943)</f>
        <v>Numbers 7:84</v>
      </c>
      <c r="C3943" s="0" t="s">
        <v>3580</v>
      </c>
      <c r="D3943" s="0" t="n">
        <v>4</v>
      </c>
      <c r="E3943" s="0" t="n">
        <v>7</v>
      </c>
      <c r="F3943" s="0" t="n">
        <v>84</v>
      </c>
      <c r="G3943" s="0" t="s">
        <v>3859</v>
      </c>
    </row>
    <row r="3944" customFormat="false" ht="12.8" hidden="false" customHeight="false" outlineLevel="0" collapsed="false">
      <c r="A3944" s="0" t="n">
        <v>3936</v>
      </c>
      <c r="B3944" s="0" t="str">
        <f aca="false">_xlfn.CONCAT(C3944, " ", E3944,":",F3944)</f>
        <v>Numbers 7:85</v>
      </c>
      <c r="C3944" s="0" t="s">
        <v>3580</v>
      </c>
      <c r="D3944" s="0" t="n">
        <v>4</v>
      </c>
      <c r="E3944" s="0" t="n">
        <v>7</v>
      </c>
      <c r="F3944" s="0" t="n">
        <v>85</v>
      </c>
      <c r="G3944" s="0" t="s">
        <v>3860</v>
      </c>
    </row>
    <row r="3945" customFormat="false" ht="12.8" hidden="false" customHeight="false" outlineLevel="0" collapsed="false">
      <c r="A3945" s="0" t="n">
        <v>3937</v>
      </c>
      <c r="B3945" s="0" t="str">
        <f aca="false">_xlfn.CONCAT(C3945, " ", E3945,":",F3945)</f>
        <v>Numbers 7:86</v>
      </c>
      <c r="C3945" s="0" t="s">
        <v>3580</v>
      </c>
      <c r="D3945" s="0" t="n">
        <v>4</v>
      </c>
      <c r="E3945" s="0" t="n">
        <v>7</v>
      </c>
      <c r="F3945" s="0" t="n">
        <v>86</v>
      </c>
      <c r="G3945" s="0" t="s">
        <v>3861</v>
      </c>
    </row>
    <row r="3946" customFormat="false" ht="12.8" hidden="false" customHeight="false" outlineLevel="0" collapsed="false">
      <c r="A3946" s="0" t="n">
        <v>3938</v>
      </c>
      <c r="B3946" s="0" t="str">
        <f aca="false">_xlfn.CONCAT(C3946, " ", E3946,":",F3946)</f>
        <v>Numbers 7:87</v>
      </c>
      <c r="C3946" s="0" t="s">
        <v>3580</v>
      </c>
      <c r="D3946" s="0" t="n">
        <v>4</v>
      </c>
      <c r="E3946" s="0" t="n">
        <v>7</v>
      </c>
      <c r="F3946" s="0" t="n">
        <v>87</v>
      </c>
      <c r="G3946" s="0" t="s">
        <v>3862</v>
      </c>
    </row>
    <row r="3947" customFormat="false" ht="12.8" hidden="false" customHeight="false" outlineLevel="0" collapsed="false">
      <c r="A3947" s="0" t="n">
        <v>3939</v>
      </c>
      <c r="B3947" s="0" t="str">
        <f aca="false">_xlfn.CONCAT(C3947, " ", E3947,":",F3947)</f>
        <v>Numbers 7:88</v>
      </c>
      <c r="C3947" s="0" t="s">
        <v>3580</v>
      </c>
      <c r="D3947" s="0" t="n">
        <v>4</v>
      </c>
      <c r="E3947" s="0" t="n">
        <v>7</v>
      </c>
      <c r="F3947" s="0" t="n">
        <v>88</v>
      </c>
      <c r="G3947" s="0" t="s">
        <v>3863</v>
      </c>
    </row>
    <row r="3948" customFormat="false" ht="12.8" hidden="false" customHeight="false" outlineLevel="0" collapsed="false">
      <c r="A3948" s="0" t="n">
        <v>3940</v>
      </c>
      <c r="B3948" s="0" t="str">
        <f aca="false">_xlfn.CONCAT(C3948, " ", E3948,":",F3948)</f>
        <v>Numbers 7:89</v>
      </c>
      <c r="C3948" s="0" t="s">
        <v>3580</v>
      </c>
      <c r="D3948" s="0" t="n">
        <v>4</v>
      </c>
      <c r="E3948" s="0" t="n">
        <v>7</v>
      </c>
      <c r="F3948" s="0" t="n">
        <v>89</v>
      </c>
      <c r="G3948" s="0" t="s">
        <v>3864</v>
      </c>
    </row>
    <row r="3949" customFormat="false" ht="12.8" hidden="false" customHeight="false" outlineLevel="0" collapsed="false">
      <c r="A3949" s="0" t="n">
        <v>3941</v>
      </c>
      <c r="B3949" s="0" t="str">
        <f aca="false">_xlfn.CONCAT(C3949, " ", E3949,":",F3949)</f>
        <v>Numbers 8:1</v>
      </c>
      <c r="C3949" s="0" t="s">
        <v>3580</v>
      </c>
      <c r="D3949" s="0" t="n">
        <v>4</v>
      </c>
      <c r="E3949" s="0" t="n">
        <v>8</v>
      </c>
      <c r="F3949" s="0" t="n">
        <v>1</v>
      </c>
      <c r="G3949" s="0" t="s">
        <v>1678</v>
      </c>
    </row>
    <row r="3950" customFormat="false" ht="12.8" hidden="false" customHeight="false" outlineLevel="0" collapsed="false">
      <c r="A3950" s="0" t="n">
        <v>3942</v>
      </c>
      <c r="B3950" s="0" t="str">
        <f aca="false">_xlfn.CONCAT(C3950, " ", E3950,":",F3950)</f>
        <v>Numbers 8:2</v>
      </c>
      <c r="C3950" s="0" t="s">
        <v>3580</v>
      </c>
      <c r="D3950" s="0" t="n">
        <v>4</v>
      </c>
      <c r="E3950" s="0" t="n">
        <v>8</v>
      </c>
      <c r="F3950" s="0" t="n">
        <v>2</v>
      </c>
      <c r="G3950" s="0" t="s">
        <v>3865</v>
      </c>
    </row>
    <row r="3951" customFormat="false" ht="12.8" hidden="false" customHeight="false" outlineLevel="0" collapsed="false">
      <c r="A3951" s="0" t="n">
        <v>3943</v>
      </c>
      <c r="B3951" s="0" t="str">
        <f aca="false">_xlfn.CONCAT(C3951, " ", E3951,":",F3951)</f>
        <v>Numbers 8:3</v>
      </c>
      <c r="C3951" s="0" t="s">
        <v>3580</v>
      </c>
      <c r="D3951" s="0" t="n">
        <v>4</v>
      </c>
      <c r="E3951" s="0" t="n">
        <v>8</v>
      </c>
      <c r="F3951" s="0" t="n">
        <v>3</v>
      </c>
      <c r="G3951" s="0" t="s">
        <v>3866</v>
      </c>
    </row>
    <row r="3952" customFormat="false" ht="12.8" hidden="false" customHeight="false" outlineLevel="0" collapsed="false">
      <c r="A3952" s="0" t="n">
        <v>3944</v>
      </c>
      <c r="B3952" s="0" t="str">
        <f aca="false">_xlfn.CONCAT(C3952, " ", E3952,":",F3952)</f>
        <v>Numbers 8:4</v>
      </c>
      <c r="C3952" s="0" t="s">
        <v>3580</v>
      </c>
      <c r="D3952" s="0" t="n">
        <v>4</v>
      </c>
      <c r="E3952" s="0" t="n">
        <v>8</v>
      </c>
      <c r="F3952" s="0" t="n">
        <v>4</v>
      </c>
      <c r="G3952" s="0" t="s">
        <v>3867</v>
      </c>
    </row>
    <row r="3953" customFormat="false" ht="12.8" hidden="false" customHeight="false" outlineLevel="0" collapsed="false">
      <c r="A3953" s="0" t="n">
        <v>3945</v>
      </c>
      <c r="B3953" s="0" t="str">
        <f aca="false">_xlfn.CONCAT(C3953, " ", E3953,":",F3953)</f>
        <v>Numbers 8:5</v>
      </c>
      <c r="C3953" s="0" t="s">
        <v>3580</v>
      </c>
      <c r="D3953" s="0" t="n">
        <v>4</v>
      </c>
      <c r="E3953" s="0" t="n">
        <v>8</v>
      </c>
      <c r="F3953" s="0" t="n">
        <v>5</v>
      </c>
      <c r="G3953" s="0" t="s">
        <v>1678</v>
      </c>
    </row>
    <row r="3954" customFormat="false" ht="12.8" hidden="false" customHeight="false" outlineLevel="0" collapsed="false">
      <c r="A3954" s="0" t="n">
        <v>3946</v>
      </c>
      <c r="B3954" s="0" t="str">
        <f aca="false">_xlfn.CONCAT(C3954, " ", E3954,":",F3954)</f>
        <v>Numbers 8:6</v>
      </c>
      <c r="C3954" s="0" t="s">
        <v>3580</v>
      </c>
      <c r="D3954" s="0" t="n">
        <v>4</v>
      </c>
      <c r="E3954" s="0" t="n">
        <v>8</v>
      </c>
      <c r="F3954" s="0" t="n">
        <v>6</v>
      </c>
      <c r="G3954" s="0" t="s">
        <v>3868</v>
      </c>
    </row>
    <row r="3955" customFormat="false" ht="12.8" hidden="false" customHeight="false" outlineLevel="0" collapsed="false">
      <c r="A3955" s="0" t="n">
        <v>3947</v>
      </c>
      <c r="B3955" s="0" t="str">
        <f aca="false">_xlfn.CONCAT(C3955, " ", E3955,":",F3955)</f>
        <v>Numbers 8:7</v>
      </c>
      <c r="C3955" s="0" t="s">
        <v>3580</v>
      </c>
      <c r="D3955" s="0" t="n">
        <v>4</v>
      </c>
      <c r="E3955" s="0" t="n">
        <v>8</v>
      </c>
      <c r="F3955" s="0" t="n">
        <v>7</v>
      </c>
      <c r="G3955" s="0" t="s">
        <v>3869</v>
      </c>
    </row>
    <row r="3956" customFormat="false" ht="12.8" hidden="false" customHeight="false" outlineLevel="0" collapsed="false">
      <c r="A3956" s="0" t="n">
        <v>3948</v>
      </c>
      <c r="B3956" s="0" t="str">
        <f aca="false">_xlfn.CONCAT(C3956, " ", E3956,":",F3956)</f>
        <v>Numbers 8:8</v>
      </c>
      <c r="C3956" s="0" t="s">
        <v>3580</v>
      </c>
      <c r="D3956" s="0" t="n">
        <v>4</v>
      </c>
      <c r="E3956" s="0" t="n">
        <v>8</v>
      </c>
      <c r="F3956" s="0" t="n">
        <v>8</v>
      </c>
      <c r="G3956" s="0" t="s">
        <v>3870</v>
      </c>
    </row>
    <row r="3957" customFormat="false" ht="12.8" hidden="false" customHeight="false" outlineLevel="0" collapsed="false">
      <c r="A3957" s="0" t="n">
        <v>3949</v>
      </c>
      <c r="B3957" s="0" t="str">
        <f aca="false">_xlfn.CONCAT(C3957, " ", E3957,":",F3957)</f>
        <v>Numbers 8:9</v>
      </c>
      <c r="C3957" s="0" t="s">
        <v>3580</v>
      </c>
      <c r="D3957" s="0" t="n">
        <v>4</v>
      </c>
      <c r="E3957" s="0" t="n">
        <v>8</v>
      </c>
      <c r="F3957" s="0" t="n">
        <v>9</v>
      </c>
      <c r="G3957" s="0" t="s">
        <v>3871</v>
      </c>
    </row>
    <row r="3958" customFormat="false" ht="12.8" hidden="false" customHeight="false" outlineLevel="0" collapsed="false">
      <c r="A3958" s="0" t="n">
        <v>3950</v>
      </c>
      <c r="B3958" s="0" t="str">
        <f aca="false">_xlfn.CONCAT(C3958, " ", E3958,":",F3958)</f>
        <v>Numbers 8:10</v>
      </c>
      <c r="C3958" s="0" t="s">
        <v>3580</v>
      </c>
      <c r="D3958" s="0" t="n">
        <v>4</v>
      </c>
      <c r="E3958" s="0" t="n">
        <v>8</v>
      </c>
      <c r="F3958" s="0" t="n">
        <v>10</v>
      </c>
      <c r="G3958" s="0" t="s">
        <v>3872</v>
      </c>
    </row>
    <row r="3959" customFormat="false" ht="12.8" hidden="false" customHeight="false" outlineLevel="0" collapsed="false">
      <c r="A3959" s="0" t="n">
        <v>3951</v>
      </c>
      <c r="B3959" s="0" t="str">
        <f aca="false">_xlfn.CONCAT(C3959, " ", E3959,":",F3959)</f>
        <v>Numbers 8:11</v>
      </c>
      <c r="C3959" s="0" t="s">
        <v>3580</v>
      </c>
      <c r="D3959" s="0" t="n">
        <v>4</v>
      </c>
      <c r="E3959" s="0" t="n">
        <v>8</v>
      </c>
      <c r="F3959" s="0" t="n">
        <v>11</v>
      </c>
      <c r="G3959" s="0" t="s">
        <v>3873</v>
      </c>
    </row>
    <row r="3960" customFormat="false" ht="12.8" hidden="false" customHeight="false" outlineLevel="0" collapsed="false">
      <c r="A3960" s="0" t="n">
        <v>3952</v>
      </c>
      <c r="B3960" s="0" t="str">
        <f aca="false">_xlfn.CONCAT(C3960, " ", E3960,":",F3960)</f>
        <v>Numbers 8:12</v>
      </c>
      <c r="C3960" s="0" t="s">
        <v>3580</v>
      </c>
      <c r="D3960" s="0" t="n">
        <v>4</v>
      </c>
      <c r="E3960" s="0" t="n">
        <v>8</v>
      </c>
      <c r="F3960" s="0" t="n">
        <v>12</v>
      </c>
      <c r="G3960" s="0" t="s">
        <v>3874</v>
      </c>
    </row>
    <row r="3961" customFormat="false" ht="12.8" hidden="false" customHeight="false" outlineLevel="0" collapsed="false">
      <c r="A3961" s="0" t="n">
        <v>3953</v>
      </c>
      <c r="B3961" s="0" t="str">
        <f aca="false">_xlfn.CONCAT(C3961, " ", E3961,":",F3961)</f>
        <v>Numbers 8:13</v>
      </c>
      <c r="C3961" s="0" t="s">
        <v>3580</v>
      </c>
      <c r="D3961" s="0" t="n">
        <v>4</v>
      </c>
      <c r="E3961" s="0" t="n">
        <v>8</v>
      </c>
      <c r="F3961" s="0" t="n">
        <v>13</v>
      </c>
      <c r="G3961" s="0" t="s">
        <v>3875</v>
      </c>
    </row>
    <row r="3962" customFormat="false" ht="12.8" hidden="false" customHeight="false" outlineLevel="0" collapsed="false">
      <c r="A3962" s="0" t="n">
        <v>3954</v>
      </c>
      <c r="B3962" s="0" t="str">
        <f aca="false">_xlfn.CONCAT(C3962, " ", E3962,":",F3962)</f>
        <v>Numbers 8:14</v>
      </c>
      <c r="C3962" s="0" t="s">
        <v>3580</v>
      </c>
      <c r="D3962" s="0" t="n">
        <v>4</v>
      </c>
      <c r="E3962" s="0" t="n">
        <v>8</v>
      </c>
      <c r="F3962" s="0" t="n">
        <v>14</v>
      </c>
      <c r="G3962" s="0" t="s">
        <v>3876</v>
      </c>
    </row>
    <row r="3963" customFormat="false" ht="12.8" hidden="false" customHeight="false" outlineLevel="0" collapsed="false">
      <c r="A3963" s="0" t="n">
        <v>3955</v>
      </c>
      <c r="B3963" s="0" t="str">
        <f aca="false">_xlfn.CONCAT(C3963, " ", E3963,":",F3963)</f>
        <v>Numbers 8:15</v>
      </c>
      <c r="C3963" s="0" t="s">
        <v>3580</v>
      </c>
      <c r="D3963" s="0" t="n">
        <v>4</v>
      </c>
      <c r="E3963" s="0" t="n">
        <v>8</v>
      </c>
      <c r="F3963" s="0" t="n">
        <v>15</v>
      </c>
      <c r="G3963" s="0" t="s">
        <v>3877</v>
      </c>
    </row>
    <row r="3964" customFormat="false" ht="12.8" hidden="false" customHeight="false" outlineLevel="0" collapsed="false">
      <c r="A3964" s="0" t="n">
        <v>3956</v>
      </c>
      <c r="B3964" s="0" t="str">
        <f aca="false">_xlfn.CONCAT(C3964, " ", E3964,":",F3964)</f>
        <v>Numbers 8:16</v>
      </c>
      <c r="C3964" s="0" t="s">
        <v>3580</v>
      </c>
      <c r="D3964" s="0" t="n">
        <v>4</v>
      </c>
      <c r="E3964" s="0" t="n">
        <v>8</v>
      </c>
      <c r="F3964" s="0" t="n">
        <v>16</v>
      </c>
      <c r="G3964" s="0" t="s">
        <v>3878</v>
      </c>
    </row>
    <row r="3965" customFormat="false" ht="12.8" hidden="false" customHeight="false" outlineLevel="0" collapsed="false">
      <c r="A3965" s="0" t="n">
        <v>3957</v>
      </c>
      <c r="B3965" s="0" t="str">
        <f aca="false">_xlfn.CONCAT(C3965, " ", E3965,":",F3965)</f>
        <v>Numbers 8:17</v>
      </c>
      <c r="C3965" s="0" t="s">
        <v>3580</v>
      </c>
      <c r="D3965" s="0" t="n">
        <v>4</v>
      </c>
      <c r="E3965" s="0" t="n">
        <v>8</v>
      </c>
      <c r="F3965" s="0" t="n">
        <v>17</v>
      </c>
      <c r="G3965" s="0" t="s">
        <v>3879</v>
      </c>
    </row>
    <row r="3966" customFormat="false" ht="12.8" hidden="false" customHeight="false" outlineLevel="0" collapsed="false">
      <c r="A3966" s="0" t="n">
        <v>3958</v>
      </c>
      <c r="B3966" s="0" t="str">
        <f aca="false">_xlfn.CONCAT(C3966, " ", E3966,":",F3966)</f>
        <v>Numbers 8:18</v>
      </c>
      <c r="C3966" s="0" t="s">
        <v>3580</v>
      </c>
      <c r="D3966" s="0" t="n">
        <v>4</v>
      </c>
      <c r="E3966" s="0" t="n">
        <v>8</v>
      </c>
      <c r="F3966" s="0" t="n">
        <v>18</v>
      </c>
      <c r="G3966" s="0" t="s">
        <v>3880</v>
      </c>
    </row>
    <row r="3967" customFormat="false" ht="12.8" hidden="false" customHeight="false" outlineLevel="0" collapsed="false">
      <c r="A3967" s="0" t="n">
        <v>3959</v>
      </c>
      <c r="B3967" s="0" t="str">
        <f aca="false">_xlfn.CONCAT(C3967, " ", E3967,":",F3967)</f>
        <v>Numbers 8:19</v>
      </c>
      <c r="C3967" s="0" t="s">
        <v>3580</v>
      </c>
      <c r="D3967" s="0" t="n">
        <v>4</v>
      </c>
      <c r="E3967" s="0" t="n">
        <v>8</v>
      </c>
      <c r="F3967" s="0" t="n">
        <v>19</v>
      </c>
      <c r="G3967" s="0" t="s">
        <v>3881</v>
      </c>
    </row>
    <row r="3968" customFormat="false" ht="12.8" hidden="false" customHeight="false" outlineLevel="0" collapsed="false">
      <c r="A3968" s="0" t="n">
        <v>3960</v>
      </c>
      <c r="B3968" s="0" t="str">
        <f aca="false">_xlfn.CONCAT(C3968, " ", E3968,":",F3968)</f>
        <v>Numbers 8:20</v>
      </c>
      <c r="C3968" s="0" t="s">
        <v>3580</v>
      </c>
      <c r="D3968" s="0" t="n">
        <v>4</v>
      </c>
      <c r="E3968" s="0" t="n">
        <v>8</v>
      </c>
      <c r="F3968" s="0" t="n">
        <v>20</v>
      </c>
      <c r="G3968" s="0" t="s">
        <v>3882</v>
      </c>
    </row>
    <row r="3969" customFormat="false" ht="12.8" hidden="false" customHeight="false" outlineLevel="0" collapsed="false">
      <c r="A3969" s="0" t="n">
        <v>3961</v>
      </c>
      <c r="B3969" s="0" t="str">
        <f aca="false">_xlfn.CONCAT(C3969, " ", E3969,":",F3969)</f>
        <v>Numbers 8:21</v>
      </c>
      <c r="C3969" s="0" t="s">
        <v>3580</v>
      </c>
      <c r="D3969" s="0" t="n">
        <v>4</v>
      </c>
      <c r="E3969" s="0" t="n">
        <v>8</v>
      </c>
      <c r="F3969" s="0" t="n">
        <v>21</v>
      </c>
      <c r="G3969" s="0" t="s">
        <v>3883</v>
      </c>
    </row>
    <row r="3970" customFormat="false" ht="12.8" hidden="false" customHeight="false" outlineLevel="0" collapsed="false">
      <c r="A3970" s="0" t="n">
        <v>3962</v>
      </c>
      <c r="B3970" s="0" t="str">
        <f aca="false">_xlfn.CONCAT(C3970, " ", E3970,":",F3970)</f>
        <v>Numbers 8:22</v>
      </c>
      <c r="C3970" s="0" t="s">
        <v>3580</v>
      </c>
      <c r="D3970" s="0" t="n">
        <v>4</v>
      </c>
      <c r="E3970" s="0" t="n">
        <v>8</v>
      </c>
      <c r="F3970" s="0" t="n">
        <v>22</v>
      </c>
      <c r="G3970" s="0" t="s">
        <v>3884</v>
      </c>
    </row>
    <row r="3971" customFormat="false" ht="12.8" hidden="false" customHeight="false" outlineLevel="0" collapsed="false">
      <c r="A3971" s="0" t="n">
        <v>3963</v>
      </c>
      <c r="B3971" s="0" t="str">
        <f aca="false">_xlfn.CONCAT(C3971, " ", E3971,":",F3971)</f>
        <v>Numbers 8:23</v>
      </c>
      <c r="C3971" s="0" t="s">
        <v>3580</v>
      </c>
      <c r="D3971" s="0" t="n">
        <v>4</v>
      </c>
      <c r="E3971" s="0" t="n">
        <v>8</v>
      </c>
      <c r="F3971" s="0" t="n">
        <v>23</v>
      </c>
      <c r="G3971" s="0" t="s">
        <v>1969</v>
      </c>
    </row>
    <row r="3972" customFormat="false" ht="12.8" hidden="false" customHeight="false" outlineLevel="0" collapsed="false">
      <c r="A3972" s="0" t="n">
        <v>3964</v>
      </c>
      <c r="B3972" s="0" t="str">
        <f aca="false">_xlfn.CONCAT(C3972, " ", E3972,":",F3972)</f>
        <v>Numbers 8:24</v>
      </c>
      <c r="C3972" s="0" t="s">
        <v>3580</v>
      </c>
      <c r="D3972" s="0" t="n">
        <v>4</v>
      </c>
      <c r="E3972" s="0" t="n">
        <v>8</v>
      </c>
      <c r="F3972" s="0" t="n">
        <v>24</v>
      </c>
      <c r="G3972" s="0" t="s">
        <v>3885</v>
      </c>
    </row>
    <row r="3973" customFormat="false" ht="12.8" hidden="false" customHeight="false" outlineLevel="0" collapsed="false">
      <c r="A3973" s="0" t="n">
        <v>3965</v>
      </c>
      <c r="B3973" s="0" t="str">
        <f aca="false">_xlfn.CONCAT(C3973, " ", E3973,":",F3973)</f>
        <v>Numbers 8:25</v>
      </c>
      <c r="C3973" s="0" t="s">
        <v>3580</v>
      </c>
      <c r="D3973" s="0" t="n">
        <v>4</v>
      </c>
      <c r="E3973" s="0" t="n">
        <v>8</v>
      </c>
      <c r="F3973" s="0" t="n">
        <v>25</v>
      </c>
      <c r="G3973" s="0" t="s">
        <v>3886</v>
      </c>
    </row>
    <row r="3974" customFormat="false" ht="12.8" hidden="false" customHeight="false" outlineLevel="0" collapsed="false">
      <c r="A3974" s="0" t="n">
        <v>3966</v>
      </c>
      <c r="B3974" s="0" t="str">
        <f aca="false">_xlfn.CONCAT(C3974, " ", E3974,":",F3974)</f>
        <v>Numbers 8:26</v>
      </c>
      <c r="C3974" s="0" t="s">
        <v>3580</v>
      </c>
      <c r="D3974" s="0" t="n">
        <v>4</v>
      </c>
      <c r="E3974" s="0" t="n">
        <v>8</v>
      </c>
      <c r="F3974" s="0" t="n">
        <v>26</v>
      </c>
      <c r="G3974" s="0" t="s">
        <v>3887</v>
      </c>
    </row>
    <row r="3975" customFormat="false" ht="12.8" hidden="false" customHeight="false" outlineLevel="0" collapsed="false">
      <c r="A3975" s="0" t="n">
        <v>3967</v>
      </c>
      <c r="B3975" s="0" t="str">
        <f aca="false">_xlfn.CONCAT(C3975, " ", E3975,":",F3975)</f>
        <v>Numbers 9:1</v>
      </c>
      <c r="C3975" s="0" t="s">
        <v>3580</v>
      </c>
      <c r="D3975" s="0" t="n">
        <v>4</v>
      </c>
      <c r="E3975" s="0" t="n">
        <v>9</v>
      </c>
      <c r="F3975" s="0" t="n">
        <v>1</v>
      </c>
      <c r="G3975" s="0" t="s">
        <v>3888</v>
      </c>
    </row>
    <row r="3976" customFormat="false" ht="12.8" hidden="false" customHeight="false" outlineLevel="0" collapsed="false">
      <c r="A3976" s="0" t="n">
        <v>3968</v>
      </c>
      <c r="B3976" s="0" t="str">
        <f aca="false">_xlfn.CONCAT(C3976, " ", E3976,":",F3976)</f>
        <v>Numbers 9:2</v>
      </c>
      <c r="C3976" s="0" t="s">
        <v>3580</v>
      </c>
      <c r="D3976" s="0" t="n">
        <v>4</v>
      </c>
      <c r="E3976" s="0" t="n">
        <v>9</v>
      </c>
      <c r="F3976" s="0" t="n">
        <v>2</v>
      </c>
      <c r="G3976" s="0" t="s">
        <v>3889</v>
      </c>
    </row>
    <row r="3977" customFormat="false" ht="12.8" hidden="false" customHeight="false" outlineLevel="0" collapsed="false">
      <c r="A3977" s="0" t="n">
        <v>3969</v>
      </c>
      <c r="B3977" s="0" t="str">
        <f aca="false">_xlfn.CONCAT(C3977, " ", E3977,":",F3977)</f>
        <v>Numbers 9:3</v>
      </c>
      <c r="C3977" s="0" t="s">
        <v>3580</v>
      </c>
      <c r="D3977" s="0" t="n">
        <v>4</v>
      </c>
      <c r="E3977" s="0" t="n">
        <v>9</v>
      </c>
      <c r="F3977" s="0" t="n">
        <v>3</v>
      </c>
      <c r="G3977" s="0" t="s">
        <v>3890</v>
      </c>
    </row>
    <row r="3978" customFormat="false" ht="12.8" hidden="false" customHeight="false" outlineLevel="0" collapsed="false">
      <c r="A3978" s="0" t="n">
        <v>3970</v>
      </c>
      <c r="B3978" s="0" t="str">
        <f aca="false">_xlfn.CONCAT(C3978, " ", E3978,":",F3978)</f>
        <v>Numbers 9:4</v>
      </c>
      <c r="C3978" s="0" t="s">
        <v>3580</v>
      </c>
      <c r="D3978" s="0" t="n">
        <v>4</v>
      </c>
      <c r="E3978" s="0" t="n">
        <v>9</v>
      </c>
      <c r="F3978" s="0" t="n">
        <v>4</v>
      </c>
      <c r="G3978" s="0" t="s">
        <v>3891</v>
      </c>
    </row>
    <row r="3979" customFormat="false" ht="12.8" hidden="false" customHeight="false" outlineLevel="0" collapsed="false">
      <c r="A3979" s="0" t="n">
        <v>3971</v>
      </c>
      <c r="B3979" s="0" t="str">
        <f aca="false">_xlfn.CONCAT(C3979, " ", E3979,":",F3979)</f>
        <v>Numbers 9:5</v>
      </c>
      <c r="C3979" s="0" t="s">
        <v>3580</v>
      </c>
      <c r="D3979" s="0" t="n">
        <v>4</v>
      </c>
      <c r="E3979" s="0" t="n">
        <v>9</v>
      </c>
      <c r="F3979" s="0" t="n">
        <v>5</v>
      </c>
      <c r="G3979" s="0" t="s">
        <v>3892</v>
      </c>
    </row>
    <row r="3980" customFormat="false" ht="12.8" hidden="false" customHeight="false" outlineLevel="0" collapsed="false">
      <c r="A3980" s="0" t="n">
        <v>3972</v>
      </c>
      <c r="B3980" s="0" t="str">
        <f aca="false">_xlfn.CONCAT(C3980, " ", E3980,":",F3980)</f>
        <v>Numbers 9:6</v>
      </c>
      <c r="C3980" s="0" t="s">
        <v>3580</v>
      </c>
      <c r="D3980" s="0" t="n">
        <v>4</v>
      </c>
      <c r="E3980" s="0" t="n">
        <v>9</v>
      </c>
      <c r="F3980" s="0" t="n">
        <v>6</v>
      </c>
      <c r="G3980" s="0" t="s">
        <v>3893</v>
      </c>
    </row>
    <row r="3981" customFormat="false" ht="12.8" hidden="false" customHeight="false" outlineLevel="0" collapsed="false">
      <c r="A3981" s="0" t="n">
        <v>3973</v>
      </c>
      <c r="B3981" s="0" t="str">
        <f aca="false">_xlfn.CONCAT(C3981, " ", E3981,":",F3981)</f>
        <v>Numbers 9:7</v>
      </c>
      <c r="C3981" s="0" t="s">
        <v>3580</v>
      </c>
      <c r="D3981" s="0" t="n">
        <v>4</v>
      </c>
      <c r="E3981" s="0" t="n">
        <v>9</v>
      </c>
      <c r="F3981" s="0" t="n">
        <v>7</v>
      </c>
      <c r="G3981" s="0" t="s">
        <v>3894</v>
      </c>
    </row>
    <row r="3982" customFormat="false" ht="12.8" hidden="false" customHeight="false" outlineLevel="0" collapsed="false">
      <c r="A3982" s="0" t="n">
        <v>3974</v>
      </c>
      <c r="B3982" s="0" t="str">
        <f aca="false">_xlfn.CONCAT(C3982, " ", E3982,":",F3982)</f>
        <v>Numbers 9:8</v>
      </c>
      <c r="C3982" s="0" t="s">
        <v>3580</v>
      </c>
      <c r="D3982" s="0" t="n">
        <v>4</v>
      </c>
      <c r="E3982" s="0" t="n">
        <v>9</v>
      </c>
      <c r="F3982" s="0" t="n">
        <v>8</v>
      </c>
      <c r="G3982" s="0" t="s">
        <v>3895</v>
      </c>
    </row>
    <row r="3983" customFormat="false" ht="12.8" hidden="false" customHeight="false" outlineLevel="0" collapsed="false">
      <c r="A3983" s="0" t="n">
        <v>3975</v>
      </c>
      <c r="B3983" s="0" t="str">
        <f aca="false">_xlfn.CONCAT(C3983, " ", E3983,":",F3983)</f>
        <v>Numbers 9:9</v>
      </c>
      <c r="C3983" s="0" t="s">
        <v>3580</v>
      </c>
      <c r="D3983" s="0" t="n">
        <v>4</v>
      </c>
      <c r="E3983" s="0" t="n">
        <v>9</v>
      </c>
      <c r="F3983" s="0" t="n">
        <v>9</v>
      </c>
      <c r="G3983" s="0" t="s">
        <v>1969</v>
      </c>
    </row>
    <row r="3984" customFormat="false" ht="12.8" hidden="false" customHeight="false" outlineLevel="0" collapsed="false">
      <c r="A3984" s="0" t="n">
        <v>3976</v>
      </c>
      <c r="B3984" s="0" t="str">
        <f aca="false">_xlfn.CONCAT(C3984, " ", E3984,":",F3984)</f>
        <v>Numbers 9:10</v>
      </c>
      <c r="C3984" s="0" t="s">
        <v>3580</v>
      </c>
      <c r="D3984" s="0" t="n">
        <v>4</v>
      </c>
      <c r="E3984" s="0" t="n">
        <v>9</v>
      </c>
      <c r="F3984" s="0" t="n">
        <v>10</v>
      </c>
      <c r="G3984" s="0" t="s">
        <v>3896</v>
      </c>
    </row>
    <row r="3985" customFormat="false" ht="12.8" hidden="false" customHeight="false" outlineLevel="0" collapsed="false">
      <c r="A3985" s="0" t="n">
        <v>3977</v>
      </c>
      <c r="B3985" s="0" t="str">
        <f aca="false">_xlfn.CONCAT(C3985, " ", E3985,":",F3985)</f>
        <v>Numbers 9:11</v>
      </c>
      <c r="C3985" s="0" t="s">
        <v>3580</v>
      </c>
      <c r="D3985" s="0" t="n">
        <v>4</v>
      </c>
      <c r="E3985" s="0" t="n">
        <v>9</v>
      </c>
      <c r="F3985" s="0" t="n">
        <v>11</v>
      </c>
      <c r="G3985" s="0" t="s">
        <v>3897</v>
      </c>
    </row>
    <row r="3986" customFormat="false" ht="12.8" hidden="false" customHeight="false" outlineLevel="0" collapsed="false">
      <c r="A3986" s="0" t="n">
        <v>3978</v>
      </c>
      <c r="B3986" s="0" t="str">
        <f aca="false">_xlfn.CONCAT(C3986, " ", E3986,":",F3986)</f>
        <v>Numbers 9:12</v>
      </c>
      <c r="C3986" s="0" t="s">
        <v>3580</v>
      </c>
      <c r="D3986" s="0" t="n">
        <v>4</v>
      </c>
      <c r="E3986" s="0" t="n">
        <v>9</v>
      </c>
      <c r="F3986" s="0" t="n">
        <v>12</v>
      </c>
      <c r="G3986" s="0" t="s">
        <v>3898</v>
      </c>
    </row>
    <row r="3987" customFormat="false" ht="12.8" hidden="false" customHeight="false" outlineLevel="0" collapsed="false">
      <c r="A3987" s="0" t="n">
        <v>3979</v>
      </c>
      <c r="B3987" s="0" t="str">
        <f aca="false">_xlfn.CONCAT(C3987, " ", E3987,":",F3987)</f>
        <v>Numbers 9:13</v>
      </c>
      <c r="C3987" s="0" t="s">
        <v>3580</v>
      </c>
      <c r="D3987" s="0" t="n">
        <v>4</v>
      </c>
      <c r="E3987" s="0" t="n">
        <v>9</v>
      </c>
      <c r="F3987" s="0" t="n">
        <v>13</v>
      </c>
      <c r="G3987" s="0" t="s">
        <v>3899</v>
      </c>
    </row>
    <row r="3988" customFormat="false" ht="12.8" hidden="false" customHeight="false" outlineLevel="0" collapsed="false">
      <c r="A3988" s="0" t="n">
        <v>3980</v>
      </c>
      <c r="B3988" s="0" t="str">
        <f aca="false">_xlfn.CONCAT(C3988, " ", E3988,":",F3988)</f>
        <v>Numbers 9:14</v>
      </c>
      <c r="C3988" s="0" t="s">
        <v>3580</v>
      </c>
      <c r="D3988" s="0" t="n">
        <v>4</v>
      </c>
      <c r="E3988" s="0" t="n">
        <v>9</v>
      </c>
      <c r="F3988" s="0" t="n">
        <v>14</v>
      </c>
      <c r="G3988" s="0" t="s">
        <v>3900</v>
      </c>
    </row>
    <row r="3989" customFormat="false" ht="12.8" hidden="false" customHeight="false" outlineLevel="0" collapsed="false">
      <c r="A3989" s="0" t="n">
        <v>3981</v>
      </c>
      <c r="B3989" s="0" t="str">
        <f aca="false">_xlfn.CONCAT(C3989, " ", E3989,":",F3989)</f>
        <v>Numbers 9:15</v>
      </c>
      <c r="C3989" s="0" t="s">
        <v>3580</v>
      </c>
      <c r="D3989" s="0" t="n">
        <v>4</v>
      </c>
      <c r="E3989" s="0" t="n">
        <v>9</v>
      </c>
      <c r="F3989" s="0" t="n">
        <v>15</v>
      </c>
      <c r="G3989" s="0" t="s">
        <v>3901</v>
      </c>
    </row>
    <row r="3990" customFormat="false" ht="12.8" hidden="false" customHeight="false" outlineLevel="0" collapsed="false">
      <c r="A3990" s="0" t="n">
        <v>3982</v>
      </c>
      <c r="B3990" s="0" t="str">
        <f aca="false">_xlfn.CONCAT(C3990, " ", E3990,":",F3990)</f>
        <v>Numbers 9:16</v>
      </c>
      <c r="C3990" s="0" t="s">
        <v>3580</v>
      </c>
      <c r="D3990" s="0" t="n">
        <v>4</v>
      </c>
      <c r="E3990" s="0" t="n">
        <v>9</v>
      </c>
      <c r="F3990" s="0" t="n">
        <v>16</v>
      </c>
      <c r="G3990" s="0" t="s">
        <v>3902</v>
      </c>
    </row>
    <row r="3991" customFormat="false" ht="12.8" hidden="false" customHeight="false" outlineLevel="0" collapsed="false">
      <c r="A3991" s="0" t="n">
        <v>3983</v>
      </c>
      <c r="B3991" s="0" t="str">
        <f aca="false">_xlfn.CONCAT(C3991, " ", E3991,":",F3991)</f>
        <v>Numbers 9:17</v>
      </c>
      <c r="C3991" s="0" t="s">
        <v>3580</v>
      </c>
      <c r="D3991" s="0" t="n">
        <v>4</v>
      </c>
      <c r="E3991" s="0" t="n">
        <v>9</v>
      </c>
      <c r="F3991" s="0" t="n">
        <v>17</v>
      </c>
      <c r="G3991" s="0" t="s">
        <v>3903</v>
      </c>
    </row>
    <row r="3992" customFormat="false" ht="12.8" hidden="false" customHeight="false" outlineLevel="0" collapsed="false">
      <c r="A3992" s="0" t="n">
        <v>3984</v>
      </c>
      <c r="B3992" s="0" t="str">
        <f aca="false">_xlfn.CONCAT(C3992, " ", E3992,":",F3992)</f>
        <v>Numbers 9:18</v>
      </c>
      <c r="C3992" s="0" t="s">
        <v>3580</v>
      </c>
      <c r="D3992" s="0" t="n">
        <v>4</v>
      </c>
      <c r="E3992" s="0" t="n">
        <v>9</v>
      </c>
      <c r="F3992" s="0" t="n">
        <v>18</v>
      </c>
      <c r="G3992" s="0" t="s">
        <v>3904</v>
      </c>
    </row>
    <row r="3993" customFormat="false" ht="12.8" hidden="false" customHeight="false" outlineLevel="0" collapsed="false">
      <c r="A3993" s="0" t="n">
        <v>3985</v>
      </c>
      <c r="B3993" s="0" t="str">
        <f aca="false">_xlfn.CONCAT(C3993, " ", E3993,":",F3993)</f>
        <v>Numbers 9:19</v>
      </c>
      <c r="C3993" s="0" t="s">
        <v>3580</v>
      </c>
      <c r="D3993" s="0" t="n">
        <v>4</v>
      </c>
      <c r="E3993" s="0" t="n">
        <v>9</v>
      </c>
      <c r="F3993" s="0" t="n">
        <v>19</v>
      </c>
      <c r="G3993" s="0" t="s">
        <v>3905</v>
      </c>
    </row>
    <row r="3994" customFormat="false" ht="12.8" hidden="false" customHeight="false" outlineLevel="0" collapsed="false">
      <c r="A3994" s="0" t="n">
        <v>3986</v>
      </c>
      <c r="B3994" s="0" t="str">
        <f aca="false">_xlfn.CONCAT(C3994, " ", E3994,":",F3994)</f>
        <v>Numbers 9:20</v>
      </c>
      <c r="C3994" s="0" t="s">
        <v>3580</v>
      </c>
      <c r="D3994" s="0" t="n">
        <v>4</v>
      </c>
      <c r="E3994" s="0" t="n">
        <v>9</v>
      </c>
      <c r="F3994" s="0" t="n">
        <v>20</v>
      </c>
      <c r="G3994" s="0" t="s">
        <v>3906</v>
      </c>
    </row>
    <row r="3995" customFormat="false" ht="12.8" hidden="false" customHeight="false" outlineLevel="0" collapsed="false">
      <c r="A3995" s="0" t="n">
        <v>3987</v>
      </c>
      <c r="B3995" s="0" t="str">
        <f aca="false">_xlfn.CONCAT(C3995, " ", E3995,":",F3995)</f>
        <v>Numbers 9:21</v>
      </c>
      <c r="C3995" s="0" t="s">
        <v>3580</v>
      </c>
      <c r="D3995" s="0" t="n">
        <v>4</v>
      </c>
      <c r="E3995" s="0" t="n">
        <v>9</v>
      </c>
      <c r="F3995" s="0" t="n">
        <v>21</v>
      </c>
      <c r="G3995" s="0" t="s">
        <v>3907</v>
      </c>
    </row>
    <row r="3996" customFormat="false" ht="12.8" hidden="false" customHeight="false" outlineLevel="0" collapsed="false">
      <c r="A3996" s="0" t="n">
        <v>3988</v>
      </c>
      <c r="B3996" s="0" t="str">
        <f aca="false">_xlfn.CONCAT(C3996, " ", E3996,":",F3996)</f>
        <v>Numbers 9:22</v>
      </c>
      <c r="C3996" s="0" t="s">
        <v>3580</v>
      </c>
      <c r="D3996" s="0" t="n">
        <v>4</v>
      </c>
      <c r="E3996" s="0" t="n">
        <v>9</v>
      </c>
      <c r="F3996" s="0" t="n">
        <v>22</v>
      </c>
      <c r="G3996" s="0" t="s">
        <v>3908</v>
      </c>
    </row>
    <row r="3997" customFormat="false" ht="12.8" hidden="false" customHeight="false" outlineLevel="0" collapsed="false">
      <c r="A3997" s="0" t="n">
        <v>3989</v>
      </c>
      <c r="B3997" s="0" t="str">
        <f aca="false">_xlfn.CONCAT(C3997, " ", E3997,":",F3997)</f>
        <v>Numbers 9:23</v>
      </c>
      <c r="C3997" s="0" t="s">
        <v>3580</v>
      </c>
      <c r="D3997" s="0" t="n">
        <v>4</v>
      </c>
      <c r="E3997" s="0" t="n">
        <v>9</v>
      </c>
      <c r="F3997" s="0" t="n">
        <v>23</v>
      </c>
      <c r="G3997" s="0" t="s">
        <v>3909</v>
      </c>
    </row>
    <row r="3998" customFormat="false" ht="12.8" hidden="false" customHeight="false" outlineLevel="0" collapsed="false">
      <c r="A3998" s="0" t="n">
        <v>3990</v>
      </c>
      <c r="B3998" s="0" t="str">
        <f aca="false">_xlfn.CONCAT(C3998, " ", E3998,":",F3998)</f>
        <v>Numbers 10:1</v>
      </c>
      <c r="C3998" s="0" t="s">
        <v>3580</v>
      </c>
      <c r="D3998" s="0" t="n">
        <v>4</v>
      </c>
      <c r="E3998" s="0" t="n">
        <v>10</v>
      </c>
      <c r="F3998" s="0" t="n">
        <v>1</v>
      </c>
      <c r="G3998" s="0" t="s">
        <v>1678</v>
      </c>
    </row>
    <row r="3999" customFormat="false" ht="12.8" hidden="false" customHeight="false" outlineLevel="0" collapsed="false">
      <c r="A3999" s="0" t="n">
        <v>3991</v>
      </c>
      <c r="B3999" s="0" t="str">
        <f aca="false">_xlfn.CONCAT(C3999, " ", E3999,":",F3999)</f>
        <v>Numbers 10:2</v>
      </c>
      <c r="C3999" s="0" t="s">
        <v>3580</v>
      </c>
      <c r="D3999" s="0" t="n">
        <v>4</v>
      </c>
      <c r="E3999" s="0" t="n">
        <v>10</v>
      </c>
      <c r="F3999" s="0" t="n">
        <v>2</v>
      </c>
      <c r="G3999" s="0" t="s">
        <v>3910</v>
      </c>
    </row>
    <row r="4000" customFormat="false" ht="12.8" hidden="false" customHeight="false" outlineLevel="0" collapsed="false">
      <c r="A4000" s="0" t="n">
        <v>3992</v>
      </c>
      <c r="B4000" s="0" t="str">
        <f aca="false">_xlfn.CONCAT(C4000, " ", E4000,":",F4000)</f>
        <v>Numbers 10:3</v>
      </c>
      <c r="C4000" s="0" t="s">
        <v>3580</v>
      </c>
      <c r="D4000" s="0" t="n">
        <v>4</v>
      </c>
      <c r="E4000" s="0" t="n">
        <v>10</v>
      </c>
      <c r="F4000" s="0" t="n">
        <v>3</v>
      </c>
      <c r="G4000" s="0" t="s">
        <v>3911</v>
      </c>
    </row>
    <row r="4001" customFormat="false" ht="12.8" hidden="false" customHeight="false" outlineLevel="0" collapsed="false">
      <c r="A4001" s="0" t="n">
        <v>3993</v>
      </c>
      <c r="B4001" s="0" t="str">
        <f aca="false">_xlfn.CONCAT(C4001, " ", E4001,":",F4001)</f>
        <v>Numbers 10:4</v>
      </c>
      <c r="C4001" s="0" t="s">
        <v>3580</v>
      </c>
      <c r="D4001" s="0" t="n">
        <v>4</v>
      </c>
      <c r="E4001" s="0" t="n">
        <v>10</v>
      </c>
      <c r="F4001" s="0" t="n">
        <v>4</v>
      </c>
      <c r="G4001" s="0" t="s">
        <v>3912</v>
      </c>
    </row>
    <row r="4002" customFormat="false" ht="12.8" hidden="false" customHeight="false" outlineLevel="0" collapsed="false">
      <c r="A4002" s="0" t="n">
        <v>3994</v>
      </c>
      <c r="B4002" s="0" t="str">
        <f aca="false">_xlfn.CONCAT(C4002, " ", E4002,":",F4002)</f>
        <v>Numbers 10:5</v>
      </c>
      <c r="C4002" s="0" t="s">
        <v>3580</v>
      </c>
      <c r="D4002" s="0" t="n">
        <v>4</v>
      </c>
      <c r="E4002" s="0" t="n">
        <v>10</v>
      </c>
      <c r="F4002" s="0" t="n">
        <v>5</v>
      </c>
      <c r="G4002" s="0" t="s">
        <v>3913</v>
      </c>
    </row>
    <row r="4003" customFormat="false" ht="12.8" hidden="false" customHeight="false" outlineLevel="0" collapsed="false">
      <c r="A4003" s="0" t="n">
        <v>3995</v>
      </c>
      <c r="B4003" s="0" t="str">
        <f aca="false">_xlfn.CONCAT(C4003, " ", E4003,":",F4003)</f>
        <v>Numbers 10:6</v>
      </c>
      <c r="C4003" s="0" t="s">
        <v>3580</v>
      </c>
      <c r="D4003" s="0" t="n">
        <v>4</v>
      </c>
      <c r="E4003" s="0" t="n">
        <v>10</v>
      </c>
      <c r="F4003" s="0" t="n">
        <v>6</v>
      </c>
      <c r="G4003" s="0" t="s">
        <v>3914</v>
      </c>
    </row>
    <row r="4004" customFormat="false" ht="12.8" hidden="false" customHeight="false" outlineLevel="0" collapsed="false">
      <c r="A4004" s="0" t="n">
        <v>3996</v>
      </c>
      <c r="B4004" s="0" t="str">
        <f aca="false">_xlfn.CONCAT(C4004, " ", E4004,":",F4004)</f>
        <v>Numbers 10:7</v>
      </c>
      <c r="C4004" s="0" t="s">
        <v>3580</v>
      </c>
      <c r="D4004" s="0" t="n">
        <v>4</v>
      </c>
      <c r="E4004" s="0" t="n">
        <v>10</v>
      </c>
      <c r="F4004" s="0" t="n">
        <v>7</v>
      </c>
      <c r="G4004" s="0" t="s">
        <v>3915</v>
      </c>
    </row>
    <row r="4005" customFormat="false" ht="12.8" hidden="false" customHeight="false" outlineLevel="0" collapsed="false">
      <c r="A4005" s="0" t="n">
        <v>3997</v>
      </c>
      <c r="B4005" s="0" t="str">
        <f aca="false">_xlfn.CONCAT(C4005, " ", E4005,":",F4005)</f>
        <v>Numbers 10:8</v>
      </c>
      <c r="C4005" s="0" t="s">
        <v>3580</v>
      </c>
      <c r="D4005" s="0" t="n">
        <v>4</v>
      </c>
      <c r="E4005" s="0" t="n">
        <v>10</v>
      </c>
      <c r="F4005" s="0" t="n">
        <v>8</v>
      </c>
      <c r="G4005" s="0" t="s">
        <v>3916</v>
      </c>
    </row>
    <row r="4006" customFormat="false" ht="12.8" hidden="false" customHeight="false" outlineLevel="0" collapsed="false">
      <c r="A4006" s="0" t="n">
        <v>3998</v>
      </c>
      <c r="B4006" s="0" t="str">
        <f aca="false">_xlfn.CONCAT(C4006, " ", E4006,":",F4006)</f>
        <v>Numbers 10:9</v>
      </c>
      <c r="C4006" s="0" t="s">
        <v>3580</v>
      </c>
      <c r="D4006" s="0" t="n">
        <v>4</v>
      </c>
      <c r="E4006" s="0" t="n">
        <v>10</v>
      </c>
      <c r="F4006" s="0" t="n">
        <v>9</v>
      </c>
      <c r="G4006" s="0" t="s">
        <v>3917</v>
      </c>
    </row>
    <row r="4007" customFormat="false" ht="12.8" hidden="false" customHeight="false" outlineLevel="0" collapsed="false">
      <c r="A4007" s="0" t="n">
        <v>3999</v>
      </c>
      <c r="B4007" s="0" t="str">
        <f aca="false">_xlfn.CONCAT(C4007, " ", E4007,":",F4007)</f>
        <v>Numbers 10:10</v>
      </c>
      <c r="C4007" s="0" t="s">
        <v>3580</v>
      </c>
      <c r="D4007" s="0" t="n">
        <v>4</v>
      </c>
      <c r="E4007" s="0" t="n">
        <v>10</v>
      </c>
      <c r="F4007" s="0" t="n">
        <v>10</v>
      </c>
      <c r="G4007" s="0" t="s">
        <v>3918</v>
      </c>
    </row>
    <row r="4008" customFormat="false" ht="12.8" hidden="false" customHeight="false" outlineLevel="0" collapsed="false">
      <c r="A4008" s="0" t="n">
        <v>4000</v>
      </c>
      <c r="B4008" s="0" t="str">
        <f aca="false">_xlfn.CONCAT(C4008, " ", E4008,":",F4008)</f>
        <v>Numbers 10:11</v>
      </c>
      <c r="C4008" s="0" t="s">
        <v>3580</v>
      </c>
      <c r="D4008" s="0" t="n">
        <v>4</v>
      </c>
      <c r="E4008" s="0" t="n">
        <v>10</v>
      </c>
      <c r="F4008" s="0" t="n">
        <v>11</v>
      </c>
      <c r="G4008" s="0" t="s">
        <v>3919</v>
      </c>
    </row>
    <row r="4009" customFormat="false" ht="12.8" hidden="false" customHeight="false" outlineLevel="0" collapsed="false">
      <c r="A4009" s="0" t="n">
        <v>4001</v>
      </c>
      <c r="B4009" s="0" t="str">
        <f aca="false">_xlfn.CONCAT(C4009, " ", E4009,":",F4009)</f>
        <v>Numbers 10:12</v>
      </c>
      <c r="C4009" s="0" t="s">
        <v>3580</v>
      </c>
      <c r="D4009" s="0" t="n">
        <v>4</v>
      </c>
      <c r="E4009" s="0" t="n">
        <v>10</v>
      </c>
      <c r="F4009" s="0" t="n">
        <v>12</v>
      </c>
      <c r="G4009" s="0" t="s">
        <v>3920</v>
      </c>
    </row>
    <row r="4010" customFormat="false" ht="12.8" hidden="false" customHeight="false" outlineLevel="0" collapsed="false">
      <c r="A4010" s="0" t="n">
        <v>4002</v>
      </c>
      <c r="B4010" s="0" t="str">
        <f aca="false">_xlfn.CONCAT(C4010, " ", E4010,":",F4010)</f>
        <v>Numbers 10:13</v>
      </c>
      <c r="C4010" s="0" t="s">
        <v>3580</v>
      </c>
      <c r="D4010" s="0" t="n">
        <v>4</v>
      </c>
      <c r="E4010" s="0" t="n">
        <v>10</v>
      </c>
      <c r="F4010" s="0" t="n">
        <v>13</v>
      </c>
      <c r="G4010" s="0" t="s">
        <v>3921</v>
      </c>
    </row>
    <row r="4011" customFormat="false" ht="12.8" hidden="false" customHeight="false" outlineLevel="0" collapsed="false">
      <c r="A4011" s="0" t="n">
        <v>4003</v>
      </c>
      <c r="B4011" s="0" t="str">
        <f aca="false">_xlfn.CONCAT(C4011, " ", E4011,":",F4011)</f>
        <v>Numbers 10:14</v>
      </c>
      <c r="C4011" s="0" t="s">
        <v>3580</v>
      </c>
      <c r="D4011" s="0" t="n">
        <v>4</v>
      </c>
      <c r="E4011" s="0" t="n">
        <v>10</v>
      </c>
      <c r="F4011" s="0" t="n">
        <v>14</v>
      </c>
      <c r="G4011" s="0" t="s">
        <v>3922</v>
      </c>
    </row>
    <row r="4012" customFormat="false" ht="12.8" hidden="false" customHeight="false" outlineLevel="0" collapsed="false">
      <c r="A4012" s="0" t="n">
        <v>4004</v>
      </c>
      <c r="B4012" s="0" t="str">
        <f aca="false">_xlfn.CONCAT(C4012, " ", E4012,":",F4012)</f>
        <v>Numbers 10:15</v>
      </c>
      <c r="C4012" s="0" t="s">
        <v>3580</v>
      </c>
      <c r="D4012" s="0" t="n">
        <v>4</v>
      </c>
      <c r="E4012" s="0" t="n">
        <v>10</v>
      </c>
      <c r="F4012" s="0" t="n">
        <v>15</v>
      </c>
      <c r="G4012" s="0" t="s">
        <v>3923</v>
      </c>
    </row>
    <row r="4013" customFormat="false" ht="12.8" hidden="false" customHeight="false" outlineLevel="0" collapsed="false">
      <c r="A4013" s="0" t="n">
        <v>4005</v>
      </c>
      <c r="B4013" s="0" t="str">
        <f aca="false">_xlfn.CONCAT(C4013, " ", E4013,":",F4013)</f>
        <v>Numbers 10:16</v>
      </c>
      <c r="C4013" s="0" t="s">
        <v>3580</v>
      </c>
      <c r="D4013" s="0" t="n">
        <v>4</v>
      </c>
      <c r="E4013" s="0" t="n">
        <v>10</v>
      </c>
      <c r="F4013" s="0" t="n">
        <v>16</v>
      </c>
      <c r="G4013" s="0" t="s">
        <v>3924</v>
      </c>
    </row>
    <row r="4014" customFormat="false" ht="12.8" hidden="false" customHeight="false" outlineLevel="0" collapsed="false">
      <c r="A4014" s="0" t="n">
        <v>4006</v>
      </c>
      <c r="B4014" s="0" t="str">
        <f aca="false">_xlfn.CONCAT(C4014, " ", E4014,":",F4014)</f>
        <v>Numbers 10:17</v>
      </c>
      <c r="C4014" s="0" t="s">
        <v>3580</v>
      </c>
      <c r="D4014" s="0" t="n">
        <v>4</v>
      </c>
      <c r="E4014" s="0" t="n">
        <v>10</v>
      </c>
      <c r="F4014" s="0" t="n">
        <v>17</v>
      </c>
      <c r="G4014" s="0" t="s">
        <v>3925</v>
      </c>
    </row>
    <row r="4015" customFormat="false" ht="12.8" hidden="false" customHeight="false" outlineLevel="0" collapsed="false">
      <c r="A4015" s="0" t="n">
        <v>4007</v>
      </c>
      <c r="B4015" s="0" t="str">
        <f aca="false">_xlfn.CONCAT(C4015, " ", E4015,":",F4015)</f>
        <v>Numbers 10:18</v>
      </c>
      <c r="C4015" s="0" t="s">
        <v>3580</v>
      </c>
      <c r="D4015" s="0" t="n">
        <v>4</v>
      </c>
      <c r="E4015" s="0" t="n">
        <v>10</v>
      </c>
      <c r="F4015" s="0" t="n">
        <v>18</v>
      </c>
      <c r="G4015" s="0" t="s">
        <v>3926</v>
      </c>
    </row>
    <row r="4016" customFormat="false" ht="12.8" hidden="false" customHeight="false" outlineLevel="0" collapsed="false">
      <c r="A4016" s="0" t="n">
        <v>4008</v>
      </c>
      <c r="B4016" s="0" t="str">
        <f aca="false">_xlfn.CONCAT(C4016, " ", E4016,":",F4016)</f>
        <v>Numbers 10:19</v>
      </c>
      <c r="C4016" s="0" t="s">
        <v>3580</v>
      </c>
      <c r="D4016" s="0" t="n">
        <v>4</v>
      </c>
      <c r="E4016" s="0" t="n">
        <v>10</v>
      </c>
      <c r="F4016" s="0" t="n">
        <v>19</v>
      </c>
      <c r="G4016" s="0" t="s">
        <v>3927</v>
      </c>
    </row>
    <row r="4017" customFormat="false" ht="12.8" hidden="false" customHeight="false" outlineLevel="0" collapsed="false">
      <c r="A4017" s="0" t="n">
        <v>4009</v>
      </c>
      <c r="B4017" s="0" t="str">
        <f aca="false">_xlfn.CONCAT(C4017, " ", E4017,":",F4017)</f>
        <v>Numbers 10:20</v>
      </c>
      <c r="C4017" s="0" t="s">
        <v>3580</v>
      </c>
      <c r="D4017" s="0" t="n">
        <v>4</v>
      </c>
      <c r="E4017" s="0" t="n">
        <v>10</v>
      </c>
      <c r="F4017" s="0" t="n">
        <v>20</v>
      </c>
      <c r="G4017" s="0" t="s">
        <v>3928</v>
      </c>
    </row>
    <row r="4018" customFormat="false" ht="12.8" hidden="false" customHeight="false" outlineLevel="0" collapsed="false">
      <c r="A4018" s="0" t="n">
        <v>4010</v>
      </c>
      <c r="B4018" s="0" t="str">
        <f aca="false">_xlfn.CONCAT(C4018, " ", E4018,":",F4018)</f>
        <v>Numbers 10:21</v>
      </c>
      <c r="C4018" s="0" t="s">
        <v>3580</v>
      </c>
      <c r="D4018" s="0" t="n">
        <v>4</v>
      </c>
      <c r="E4018" s="0" t="n">
        <v>10</v>
      </c>
      <c r="F4018" s="0" t="n">
        <v>21</v>
      </c>
      <c r="G4018" s="0" t="s">
        <v>3929</v>
      </c>
    </row>
    <row r="4019" customFormat="false" ht="12.8" hidden="false" customHeight="false" outlineLevel="0" collapsed="false">
      <c r="A4019" s="0" t="n">
        <v>4011</v>
      </c>
      <c r="B4019" s="0" t="str">
        <f aca="false">_xlfn.CONCAT(C4019, " ", E4019,":",F4019)</f>
        <v>Numbers 10:22</v>
      </c>
      <c r="C4019" s="0" t="s">
        <v>3580</v>
      </c>
      <c r="D4019" s="0" t="n">
        <v>4</v>
      </c>
      <c r="E4019" s="0" t="n">
        <v>10</v>
      </c>
      <c r="F4019" s="0" t="n">
        <v>22</v>
      </c>
      <c r="G4019" s="0" t="s">
        <v>3930</v>
      </c>
    </row>
    <row r="4020" customFormat="false" ht="12.8" hidden="false" customHeight="false" outlineLevel="0" collapsed="false">
      <c r="A4020" s="0" t="n">
        <v>4012</v>
      </c>
      <c r="B4020" s="0" t="str">
        <f aca="false">_xlfn.CONCAT(C4020, " ", E4020,":",F4020)</f>
        <v>Numbers 10:23</v>
      </c>
      <c r="C4020" s="0" t="s">
        <v>3580</v>
      </c>
      <c r="D4020" s="0" t="n">
        <v>4</v>
      </c>
      <c r="E4020" s="0" t="n">
        <v>10</v>
      </c>
      <c r="F4020" s="0" t="n">
        <v>23</v>
      </c>
      <c r="G4020" s="0" t="s">
        <v>3931</v>
      </c>
    </row>
    <row r="4021" customFormat="false" ht="12.8" hidden="false" customHeight="false" outlineLevel="0" collapsed="false">
      <c r="A4021" s="0" t="n">
        <v>4013</v>
      </c>
      <c r="B4021" s="0" t="str">
        <f aca="false">_xlfn.CONCAT(C4021, " ", E4021,":",F4021)</f>
        <v>Numbers 10:24</v>
      </c>
      <c r="C4021" s="0" t="s">
        <v>3580</v>
      </c>
      <c r="D4021" s="0" t="n">
        <v>4</v>
      </c>
      <c r="E4021" s="0" t="n">
        <v>10</v>
      </c>
      <c r="F4021" s="0" t="n">
        <v>24</v>
      </c>
      <c r="G4021" s="0" t="s">
        <v>3932</v>
      </c>
    </row>
    <row r="4022" customFormat="false" ht="12.8" hidden="false" customHeight="false" outlineLevel="0" collapsed="false">
      <c r="A4022" s="0" t="n">
        <v>4014</v>
      </c>
      <c r="B4022" s="0" t="str">
        <f aca="false">_xlfn.CONCAT(C4022, " ", E4022,":",F4022)</f>
        <v>Numbers 10:25</v>
      </c>
      <c r="C4022" s="0" t="s">
        <v>3580</v>
      </c>
      <c r="D4022" s="0" t="n">
        <v>4</v>
      </c>
      <c r="E4022" s="0" t="n">
        <v>10</v>
      </c>
      <c r="F4022" s="0" t="n">
        <v>25</v>
      </c>
      <c r="G4022" s="0" t="s">
        <v>3933</v>
      </c>
    </row>
    <row r="4023" customFormat="false" ht="12.8" hidden="false" customHeight="false" outlineLevel="0" collapsed="false">
      <c r="A4023" s="0" t="n">
        <v>4015</v>
      </c>
      <c r="B4023" s="0" t="str">
        <f aca="false">_xlfn.CONCAT(C4023, " ", E4023,":",F4023)</f>
        <v>Numbers 10:26</v>
      </c>
      <c r="C4023" s="0" t="s">
        <v>3580</v>
      </c>
      <c r="D4023" s="0" t="n">
        <v>4</v>
      </c>
      <c r="E4023" s="0" t="n">
        <v>10</v>
      </c>
      <c r="F4023" s="0" t="n">
        <v>26</v>
      </c>
      <c r="G4023" s="0" t="s">
        <v>3934</v>
      </c>
    </row>
    <row r="4024" customFormat="false" ht="12.8" hidden="false" customHeight="false" outlineLevel="0" collapsed="false">
      <c r="A4024" s="0" t="n">
        <v>4016</v>
      </c>
      <c r="B4024" s="0" t="str">
        <f aca="false">_xlfn.CONCAT(C4024, " ", E4024,":",F4024)</f>
        <v>Numbers 10:27</v>
      </c>
      <c r="C4024" s="0" t="s">
        <v>3580</v>
      </c>
      <c r="D4024" s="0" t="n">
        <v>4</v>
      </c>
      <c r="E4024" s="0" t="n">
        <v>10</v>
      </c>
      <c r="F4024" s="0" t="n">
        <v>27</v>
      </c>
      <c r="G4024" s="0" t="s">
        <v>3935</v>
      </c>
    </row>
    <row r="4025" customFormat="false" ht="12.8" hidden="false" customHeight="false" outlineLevel="0" collapsed="false">
      <c r="A4025" s="0" t="n">
        <v>4017</v>
      </c>
      <c r="B4025" s="0" t="str">
        <f aca="false">_xlfn.CONCAT(C4025, " ", E4025,":",F4025)</f>
        <v>Numbers 10:28</v>
      </c>
      <c r="C4025" s="0" t="s">
        <v>3580</v>
      </c>
      <c r="D4025" s="0" t="n">
        <v>4</v>
      </c>
      <c r="E4025" s="0" t="n">
        <v>10</v>
      </c>
      <c r="F4025" s="0" t="n">
        <v>28</v>
      </c>
      <c r="G4025" s="0" t="s">
        <v>3936</v>
      </c>
    </row>
    <row r="4026" customFormat="false" ht="12.8" hidden="false" customHeight="false" outlineLevel="0" collapsed="false">
      <c r="A4026" s="0" t="n">
        <v>4018</v>
      </c>
      <c r="B4026" s="0" t="str">
        <f aca="false">_xlfn.CONCAT(C4026, " ", E4026,":",F4026)</f>
        <v>Numbers 10:29</v>
      </c>
      <c r="C4026" s="0" t="s">
        <v>3580</v>
      </c>
      <c r="D4026" s="0" t="n">
        <v>4</v>
      </c>
      <c r="E4026" s="0" t="n">
        <v>10</v>
      </c>
      <c r="F4026" s="0" t="n">
        <v>29</v>
      </c>
      <c r="G4026" s="0" t="s">
        <v>3937</v>
      </c>
    </row>
    <row r="4027" customFormat="false" ht="12.8" hidden="false" customHeight="false" outlineLevel="0" collapsed="false">
      <c r="A4027" s="0" t="n">
        <v>4019</v>
      </c>
      <c r="B4027" s="0" t="str">
        <f aca="false">_xlfn.CONCAT(C4027, " ", E4027,":",F4027)</f>
        <v>Numbers 10:30</v>
      </c>
      <c r="C4027" s="0" t="s">
        <v>3580</v>
      </c>
      <c r="D4027" s="0" t="n">
        <v>4</v>
      </c>
      <c r="E4027" s="0" t="n">
        <v>10</v>
      </c>
      <c r="F4027" s="0" t="n">
        <v>30</v>
      </c>
      <c r="G4027" s="0" t="s">
        <v>3938</v>
      </c>
    </row>
    <row r="4028" customFormat="false" ht="12.8" hidden="false" customHeight="false" outlineLevel="0" collapsed="false">
      <c r="A4028" s="0" t="n">
        <v>4020</v>
      </c>
      <c r="B4028" s="0" t="str">
        <f aca="false">_xlfn.CONCAT(C4028, " ", E4028,":",F4028)</f>
        <v>Numbers 10:31</v>
      </c>
      <c r="C4028" s="0" t="s">
        <v>3580</v>
      </c>
      <c r="D4028" s="0" t="n">
        <v>4</v>
      </c>
      <c r="E4028" s="0" t="n">
        <v>10</v>
      </c>
      <c r="F4028" s="0" t="n">
        <v>31</v>
      </c>
      <c r="G4028" s="0" t="s">
        <v>3939</v>
      </c>
    </row>
    <row r="4029" customFormat="false" ht="12.8" hidden="false" customHeight="false" outlineLevel="0" collapsed="false">
      <c r="A4029" s="0" t="n">
        <v>4021</v>
      </c>
      <c r="B4029" s="0" t="str">
        <f aca="false">_xlfn.CONCAT(C4029, " ", E4029,":",F4029)</f>
        <v>Numbers 10:32</v>
      </c>
      <c r="C4029" s="0" t="s">
        <v>3580</v>
      </c>
      <c r="D4029" s="0" t="n">
        <v>4</v>
      </c>
      <c r="E4029" s="0" t="n">
        <v>10</v>
      </c>
      <c r="F4029" s="0" t="n">
        <v>32</v>
      </c>
      <c r="G4029" s="0" t="s">
        <v>3940</v>
      </c>
    </row>
    <row r="4030" customFormat="false" ht="12.8" hidden="false" customHeight="false" outlineLevel="0" collapsed="false">
      <c r="A4030" s="0" t="n">
        <v>4022</v>
      </c>
      <c r="B4030" s="0" t="str">
        <f aca="false">_xlfn.CONCAT(C4030, " ", E4030,":",F4030)</f>
        <v>Numbers 10:33</v>
      </c>
      <c r="C4030" s="0" t="s">
        <v>3580</v>
      </c>
      <c r="D4030" s="0" t="n">
        <v>4</v>
      </c>
      <c r="E4030" s="0" t="n">
        <v>10</v>
      </c>
      <c r="F4030" s="0" t="n">
        <v>33</v>
      </c>
      <c r="G4030" s="0" t="s">
        <v>3941</v>
      </c>
    </row>
    <row r="4031" customFormat="false" ht="12.8" hidden="false" customHeight="false" outlineLevel="0" collapsed="false">
      <c r="A4031" s="0" t="n">
        <v>4023</v>
      </c>
      <c r="B4031" s="0" t="str">
        <f aca="false">_xlfn.CONCAT(C4031, " ", E4031,":",F4031)</f>
        <v>Numbers 10:34</v>
      </c>
      <c r="C4031" s="0" t="s">
        <v>3580</v>
      </c>
      <c r="D4031" s="0" t="n">
        <v>4</v>
      </c>
      <c r="E4031" s="0" t="n">
        <v>10</v>
      </c>
      <c r="F4031" s="0" t="n">
        <v>34</v>
      </c>
      <c r="G4031" s="0" t="s">
        <v>3942</v>
      </c>
    </row>
    <row r="4032" customFormat="false" ht="12.8" hidden="false" customHeight="false" outlineLevel="0" collapsed="false">
      <c r="A4032" s="0" t="n">
        <v>4024</v>
      </c>
      <c r="B4032" s="0" t="str">
        <f aca="false">_xlfn.CONCAT(C4032, " ", E4032,":",F4032)</f>
        <v>Numbers 10:35</v>
      </c>
      <c r="C4032" s="0" t="s">
        <v>3580</v>
      </c>
      <c r="D4032" s="0" t="n">
        <v>4</v>
      </c>
      <c r="E4032" s="0" t="n">
        <v>10</v>
      </c>
      <c r="F4032" s="0" t="n">
        <v>35</v>
      </c>
      <c r="G4032" s="0" t="s">
        <v>3943</v>
      </c>
    </row>
    <row r="4033" customFormat="false" ht="12.8" hidden="false" customHeight="false" outlineLevel="0" collapsed="false">
      <c r="A4033" s="0" t="n">
        <v>4025</v>
      </c>
      <c r="B4033" s="0" t="str">
        <f aca="false">_xlfn.CONCAT(C4033, " ", E4033,":",F4033)</f>
        <v>Numbers 10:36</v>
      </c>
      <c r="C4033" s="0" t="s">
        <v>3580</v>
      </c>
      <c r="D4033" s="0" t="n">
        <v>4</v>
      </c>
      <c r="E4033" s="0" t="n">
        <v>10</v>
      </c>
      <c r="F4033" s="0" t="n">
        <v>36</v>
      </c>
      <c r="G4033" s="0" t="s">
        <v>3944</v>
      </c>
    </row>
    <row r="4034" customFormat="false" ht="12.8" hidden="false" customHeight="false" outlineLevel="0" collapsed="false">
      <c r="A4034" s="0" t="n">
        <v>4026</v>
      </c>
      <c r="B4034" s="0" t="str">
        <f aca="false">_xlfn.CONCAT(C4034, " ", E4034,":",F4034)</f>
        <v>Numbers 11:1</v>
      </c>
      <c r="C4034" s="0" t="s">
        <v>3580</v>
      </c>
      <c r="D4034" s="0" t="n">
        <v>4</v>
      </c>
      <c r="E4034" s="0" t="n">
        <v>11</v>
      </c>
      <c r="F4034" s="0" t="n">
        <v>1</v>
      </c>
      <c r="G4034" s="0" t="s">
        <v>3945</v>
      </c>
    </row>
    <row r="4035" customFormat="false" ht="12.8" hidden="false" customHeight="false" outlineLevel="0" collapsed="false">
      <c r="A4035" s="0" t="n">
        <v>4027</v>
      </c>
      <c r="B4035" s="0" t="str">
        <f aca="false">_xlfn.CONCAT(C4035, " ", E4035,":",F4035)</f>
        <v>Numbers 11:2</v>
      </c>
      <c r="C4035" s="0" t="s">
        <v>3580</v>
      </c>
      <c r="D4035" s="0" t="n">
        <v>4</v>
      </c>
      <c r="E4035" s="0" t="n">
        <v>11</v>
      </c>
      <c r="F4035" s="0" t="n">
        <v>2</v>
      </c>
      <c r="G4035" s="0" t="s">
        <v>3946</v>
      </c>
    </row>
    <row r="4036" customFormat="false" ht="12.8" hidden="false" customHeight="false" outlineLevel="0" collapsed="false">
      <c r="A4036" s="0" t="n">
        <v>4028</v>
      </c>
      <c r="B4036" s="0" t="str">
        <f aca="false">_xlfn.CONCAT(C4036, " ", E4036,":",F4036)</f>
        <v>Numbers 11:3</v>
      </c>
      <c r="C4036" s="0" t="s">
        <v>3580</v>
      </c>
      <c r="D4036" s="0" t="n">
        <v>4</v>
      </c>
      <c r="E4036" s="0" t="n">
        <v>11</v>
      </c>
      <c r="F4036" s="0" t="n">
        <v>3</v>
      </c>
      <c r="G4036" s="0" t="s">
        <v>3947</v>
      </c>
    </row>
    <row r="4037" customFormat="false" ht="12.8" hidden="false" customHeight="false" outlineLevel="0" collapsed="false">
      <c r="A4037" s="0" t="n">
        <v>4029</v>
      </c>
      <c r="B4037" s="0" t="str">
        <f aca="false">_xlfn.CONCAT(C4037, " ", E4037,":",F4037)</f>
        <v>Numbers 11:4</v>
      </c>
      <c r="C4037" s="0" t="s">
        <v>3580</v>
      </c>
      <c r="D4037" s="0" t="n">
        <v>4</v>
      </c>
      <c r="E4037" s="0" t="n">
        <v>11</v>
      </c>
      <c r="F4037" s="0" t="n">
        <v>4</v>
      </c>
      <c r="G4037" s="0" t="s">
        <v>3948</v>
      </c>
    </row>
    <row r="4038" customFormat="false" ht="12.8" hidden="false" customHeight="false" outlineLevel="0" collapsed="false">
      <c r="A4038" s="0" t="n">
        <v>4030</v>
      </c>
      <c r="B4038" s="0" t="str">
        <f aca="false">_xlfn.CONCAT(C4038, " ", E4038,":",F4038)</f>
        <v>Numbers 11:5</v>
      </c>
      <c r="C4038" s="0" t="s">
        <v>3580</v>
      </c>
      <c r="D4038" s="0" t="n">
        <v>4</v>
      </c>
      <c r="E4038" s="0" t="n">
        <v>11</v>
      </c>
      <c r="F4038" s="0" t="n">
        <v>5</v>
      </c>
      <c r="G4038" s="0" t="s">
        <v>3949</v>
      </c>
    </row>
    <row r="4039" customFormat="false" ht="12.8" hidden="false" customHeight="false" outlineLevel="0" collapsed="false">
      <c r="A4039" s="0" t="n">
        <v>4031</v>
      </c>
      <c r="B4039" s="0" t="str">
        <f aca="false">_xlfn.CONCAT(C4039, " ", E4039,":",F4039)</f>
        <v>Numbers 11:6</v>
      </c>
      <c r="C4039" s="0" t="s">
        <v>3580</v>
      </c>
      <c r="D4039" s="0" t="n">
        <v>4</v>
      </c>
      <c r="E4039" s="0" t="n">
        <v>11</v>
      </c>
      <c r="F4039" s="0" t="n">
        <v>6</v>
      </c>
      <c r="G4039" s="0" t="s">
        <v>3950</v>
      </c>
    </row>
    <row r="4040" customFormat="false" ht="12.8" hidden="false" customHeight="false" outlineLevel="0" collapsed="false">
      <c r="A4040" s="0" t="n">
        <v>4032</v>
      </c>
      <c r="B4040" s="0" t="str">
        <f aca="false">_xlfn.CONCAT(C4040, " ", E4040,":",F4040)</f>
        <v>Numbers 11:7</v>
      </c>
      <c r="C4040" s="0" t="s">
        <v>3580</v>
      </c>
      <c r="D4040" s="0" t="n">
        <v>4</v>
      </c>
      <c r="E4040" s="0" t="n">
        <v>11</v>
      </c>
      <c r="F4040" s="0" t="n">
        <v>7</v>
      </c>
      <c r="G4040" s="0" t="s">
        <v>3951</v>
      </c>
    </row>
    <row r="4041" customFormat="false" ht="12.8" hidden="false" customHeight="false" outlineLevel="0" collapsed="false">
      <c r="A4041" s="0" t="n">
        <v>4033</v>
      </c>
      <c r="B4041" s="0" t="str">
        <f aca="false">_xlfn.CONCAT(C4041, " ", E4041,":",F4041)</f>
        <v>Numbers 11:8</v>
      </c>
      <c r="C4041" s="0" t="s">
        <v>3580</v>
      </c>
      <c r="D4041" s="0" t="n">
        <v>4</v>
      </c>
      <c r="E4041" s="0" t="n">
        <v>11</v>
      </c>
      <c r="F4041" s="0" t="n">
        <v>8</v>
      </c>
      <c r="G4041" s="0" t="s">
        <v>3952</v>
      </c>
    </row>
    <row r="4042" customFormat="false" ht="12.8" hidden="false" customHeight="false" outlineLevel="0" collapsed="false">
      <c r="A4042" s="0" t="n">
        <v>4034</v>
      </c>
      <c r="B4042" s="0" t="str">
        <f aca="false">_xlfn.CONCAT(C4042, " ", E4042,":",F4042)</f>
        <v>Numbers 11:9</v>
      </c>
      <c r="C4042" s="0" t="s">
        <v>3580</v>
      </c>
      <c r="D4042" s="0" t="n">
        <v>4</v>
      </c>
      <c r="E4042" s="0" t="n">
        <v>11</v>
      </c>
      <c r="F4042" s="0" t="n">
        <v>9</v>
      </c>
      <c r="G4042" s="0" t="s">
        <v>3953</v>
      </c>
    </row>
    <row r="4043" customFormat="false" ht="12.8" hidden="false" customHeight="false" outlineLevel="0" collapsed="false">
      <c r="A4043" s="0" t="n">
        <v>4035</v>
      </c>
      <c r="B4043" s="0" t="str">
        <f aca="false">_xlfn.CONCAT(C4043, " ", E4043,":",F4043)</f>
        <v>Numbers 11:10</v>
      </c>
      <c r="C4043" s="0" t="s">
        <v>3580</v>
      </c>
      <c r="D4043" s="0" t="n">
        <v>4</v>
      </c>
      <c r="E4043" s="0" t="n">
        <v>11</v>
      </c>
      <c r="F4043" s="0" t="n">
        <v>10</v>
      </c>
      <c r="G4043" s="0" t="s">
        <v>3954</v>
      </c>
    </row>
    <row r="4044" customFormat="false" ht="12.8" hidden="false" customHeight="false" outlineLevel="0" collapsed="false">
      <c r="A4044" s="0" t="n">
        <v>4036</v>
      </c>
      <c r="B4044" s="0" t="str">
        <f aca="false">_xlfn.CONCAT(C4044, " ", E4044,":",F4044)</f>
        <v>Numbers 11:11</v>
      </c>
      <c r="C4044" s="0" t="s">
        <v>3580</v>
      </c>
      <c r="D4044" s="0" t="n">
        <v>4</v>
      </c>
      <c r="E4044" s="0" t="n">
        <v>11</v>
      </c>
      <c r="F4044" s="0" t="n">
        <v>11</v>
      </c>
      <c r="G4044" s="0" t="s">
        <v>3955</v>
      </c>
    </row>
    <row r="4045" customFormat="false" ht="12.8" hidden="false" customHeight="false" outlineLevel="0" collapsed="false">
      <c r="A4045" s="0" t="n">
        <v>4037</v>
      </c>
      <c r="B4045" s="0" t="str">
        <f aca="false">_xlfn.CONCAT(C4045, " ", E4045,":",F4045)</f>
        <v>Numbers 11:12</v>
      </c>
      <c r="C4045" s="0" t="s">
        <v>3580</v>
      </c>
      <c r="D4045" s="0" t="n">
        <v>4</v>
      </c>
      <c r="E4045" s="0" t="n">
        <v>11</v>
      </c>
      <c r="F4045" s="0" t="n">
        <v>12</v>
      </c>
      <c r="G4045" s="0" t="s">
        <v>3956</v>
      </c>
    </row>
    <row r="4046" customFormat="false" ht="12.8" hidden="false" customHeight="false" outlineLevel="0" collapsed="false">
      <c r="A4046" s="0" t="n">
        <v>4038</v>
      </c>
      <c r="B4046" s="0" t="str">
        <f aca="false">_xlfn.CONCAT(C4046, " ", E4046,":",F4046)</f>
        <v>Numbers 11:13</v>
      </c>
      <c r="C4046" s="0" t="s">
        <v>3580</v>
      </c>
      <c r="D4046" s="0" t="n">
        <v>4</v>
      </c>
      <c r="E4046" s="0" t="n">
        <v>11</v>
      </c>
      <c r="F4046" s="0" t="n">
        <v>13</v>
      </c>
      <c r="G4046" s="0" t="s">
        <v>3957</v>
      </c>
    </row>
    <row r="4047" customFormat="false" ht="12.8" hidden="false" customHeight="false" outlineLevel="0" collapsed="false">
      <c r="A4047" s="0" t="n">
        <v>4039</v>
      </c>
      <c r="B4047" s="0" t="str">
        <f aca="false">_xlfn.CONCAT(C4047, " ", E4047,":",F4047)</f>
        <v>Numbers 11:14</v>
      </c>
      <c r="C4047" s="0" t="s">
        <v>3580</v>
      </c>
      <c r="D4047" s="0" t="n">
        <v>4</v>
      </c>
      <c r="E4047" s="0" t="n">
        <v>11</v>
      </c>
      <c r="F4047" s="0" t="n">
        <v>14</v>
      </c>
      <c r="G4047" s="0" t="s">
        <v>3958</v>
      </c>
    </row>
    <row r="4048" customFormat="false" ht="12.8" hidden="false" customHeight="false" outlineLevel="0" collapsed="false">
      <c r="A4048" s="0" t="n">
        <v>4040</v>
      </c>
      <c r="B4048" s="0" t="str">
        <f aca="false">_xlfn.CONCAT(C4048, " ", E4048,":",F4048)</f>
        <v>Numbers 11:15</v>
      </c>
      <c r="C4048" s="0" t="s">
        <v>3580</v>
      </c>
      <c r="D4048" s="0" t="n">
        <v>4</v>
      </c>
      <c r="E4048" s="0" t="n">
        <v>11</v>
      </c>
      <c r="F4048" s="0" t="n">
        <v>15</v>
      </c>
      <c r="G4048" s="0" t="s">
        <v>3959</v>
      </c>
    </row>
    <row r="4049" customFormat="false" ht="12.8" hidden="false" customHeight="false" outlineLevel="0" collapsed="false">
      <c r="A4049" s="0" t="n">
        <v>4041</v>
      </c>
      <c r="B4049" s="0" t="str">
        <f aca="false">_xlfn.CONCAT(C4049, " ", E4049,":",F4049)</f>
        <v>Numbers 11:16</v>
      </c>
      <c r="C4049" s="0" t="s">
        <v>3580</v>
      </c>
      <c r="D4049" s="0" t="n">
        <v>4</v>
      </c>
      <c r="E4049" s="0" t="n">
        <v>11</v>
      </c>
      <c r="F4049" s="0" t="n">
        <v>16</v>
      </c>
      <c r="G4049" s="0" t="s">
        <v>3960</v>
      </c>
    </row>
    <row r="4050" customFormat="false" ht="12.8" hidden="false" customHeight="false" outlineLevel="0" collapsed="false">
      <c r="A4050" s="0" t="n">
        <v>4042</v>
      </c>
      <c r="B4050" s="0" t="str">
        <f aca="false">_xlfn.CONCAT(C4050, " ", E4050,":",F4050)</f>
        <v>Numbers 11:17</v>
      </c>
      <c r="C4050" s="0" t="s">
        <v>3580</v>
      </c>
      <c r="D4050" s="0" t="n">
        <v>4</v>
      </c>
      <c r="E4050" s="0" t="n">
        <v>11</v>
      </c>
      <c r="F4050" s="0" t="n">
        <v>17</v>
      </c>
      <c r="G4050" s="0" t="s">
        <v>3961</v>
      </c>
    </row>
    <row r="4051" customFormat="false" ht="12.8" hidden="false" customHeight="false" outlineLevel="0" collapsed="false">
      <c r="A4051" s="0" t="n">
        <v>4043</v>
      </c>
      <c r="B4051" s="0" t="str">
        <f aca="false">_xlfn.CONCAT(C4051, " ", E4051,":",F4051)</f>
        <v>Numbers 11:18</v>
      </c>
      <c r="C4051" s="0" t="s">
        <v>3580</v>
      </c>
      <c r="D4051" s="0" t="n">
        <v>4</v>
      </c>
      <c r="E4051" s="0" t="n">
        <v>11</v>
      </c>
      <c r="F4051" s="0" t="n">
        <v>18</v>
      </c>
      <c r="G4051" s="0" t="s">
        <v>3962</v>
      </c>
    </row>
    <row r="4052" customFormat="false" ht="12.8" hidden="false" customHeight="false" outlineLevel="0" collapsed="false">
      <c r="A4052" s="0" t="n">
        <v>4044</v>
      </c>
      <c r="B4052" s="0" t="str">
        <f aca="false">_xlfn.CONCAT(C4052, " ", E4052,":",F4052)</f>
        <v>Numbers 11:19</v>
      </c>
      <c r="C4052" s="0" t="s">
        <v>3580</v>
      </c>
      <c r="D4052" s="0" t="n">
        <v>4</v>
      </c>
      <c r="E4052" s="0" t="n">
        <v>11</v>
      </c>
      <c r="F4052" s="0" t="n">
        <v>19</v>
      </c>
      <c r="G4052" s="0" t="s">
        <v>3963</v>
      </c>
    </row>
    <row r="4053" customFormat="false" ht="12.8" hidden="false" customHeight="false" outlineLevel="0" collapsed="false">
      <c r="A4053" s="0" t="n">
        <v>4045</v>
      </c>
      <c r="B4053" s="0" t="str">
        <f aca="false">_xlfn.CONCAT(C4053, " ", E4053,":",F4053)</f>
        <v>Numbers 11:20</v>
      </c>
      <c r="C4053" s="0" t="s">
        <v>3580</v>
      </c>
      <c r="D4053" s="0" t="n">
        <v>4</v>
      </c>
      <c r="E4053" s="0" t="n">
        <v>11</v>
      </c>
      <c r="F4053" s="0" t="n">
        <v>20</v>
      </c>
      <c r="G4053" s="0" t="s">
        <v>3964</v>
      </c>
    </row>
    <row r="4054" customFormat="false" ht="12.8" hidden="false" customHeight="false" outlineLevel="0" collapsed="false">
      <c r="A4054" s="0" t="n">
        <v>4046</v>
      </c>
      <c r="B4054" s="0" t="str">
        <f aca="false">_xlfn.CONCAT(C4054, " ", E4054,":",F4054)</f>
        <v>Numbers 11:21</v>
      </c>
      <c r="C4054" s="0" t="s">
        <v>3580</v>
      </c>
      <c r="D4054" s="0" t="n">
        <v>4</v>
      </c>
      <c r="E4054" s="0" t="n">
        <v>11</v>
      </c>
      <c r="F4054" s="0" t="n">
        <v>21</v>
      </c>
      <c r="G4054" s="0" t="s">
        <v>3965</v>
      </c>
    </row>
    <row r="4055" customFormat="false" ht="12.8" hidden="false" customHeight="false" outlineLevel="0" collapsed="false">
      <c r="A4055" s="0" t="n">
        <v>4047</v>
      </c>
      <c r="B4055" s="0" t="str">
        <f aca="false">_xlfn.CONCAT(C4055, " ", E4055,":",F4055)</f>
        <v>Numbers 11:22</v>
      </c>
      <c r="C4055" s="0" t="s">
        <v>3580</v>
      </c>
      <c r="D4055" s="0" t="n">
        <v>4</v>
      </c>
      <c r="E4055" s="0" t="n">
        <v>11</v>
      </c>
      <c r="F4055" s="0" t="n">
        <v>22</v>
      </c>
      <c r="G4055" s="0" t="s">
        <v>3966</v>
      </c>
    </row>
    <row r="4056" customFormat="false" ht="12.8" hidden="false" customHeight="false" outlineLevel="0" collapsed="false">
      <c r="A4056" s="0" t="n">
        <v>4048</v>
      </c>
      <c r="B4056" s="0" t="str">
        <f aca="false">_xlfn.CONCAT(C4056, " ", E4056,":",F4056)</f>
        <v>Numbers 11:23</v>
      </c>
      <c r="C4056" s="0" t="s">
        <v>3580</v>
      </c>
      <c r="D4056" s="0" t="n">
        <v>4</v>
      </c>
      <c r="E4056" s="0" t="n">
        <v>11</v>
      </c>
      <c r="F4056" s="0" t="n">
        <v>23</v>
      </c>
      <c r="G4056" s="0" t="s">
        <v>3967</v>
      </c>
    </row>
    <row r="4057" customFormat="false" ht="12.8" hidden="false" customHeight="false" outlineLevel="0" collapsed="false">
      <c r="A4057" s="0" t="n">
        <v>4049</v>
      </c>
      <c r="B4057" s="0" t="str">
        <f aca="false">_xlfn.CONCAT(C4057, " ", E4057,":",F4057)</f>
        <v>Numbers 11:24</v>
      </c>
      <c r="C4057" s="0" t="s">
        <v>3580</v>
      </c>
      <c r="D4057" s="0" t="n">
        <v>4</v>
      </c>
      <c r="E4057" s="0" t="n">
        <v>11</v>
      </c>
      <c r="F4057" s="0" t="n">
        <v>24</v>
      </c>
      <c r="G4057" s="0" t="s">
        <v>3968</v>
      </c>
    </row>
    <row r="4058" customFormat="false" ht="12.8" hidden="false" customHeight="false" outlineLevel="0" collapsed="false">
      <c r="A4058" s="0" t="n">
        <v>4050</v>
      </c>
      <c r="B4058" s="0" t="str">
        <f aca="false">_xlfn.CONCAT(C4058, " ", E4058,":",F4058)</f>
        <v>Numbers 11:25</v>
      </c>
      <c r="C4058" s="0" t="s">
        <v>3580</v>
      </c>
      <c r="D4058" s="0" t="n">
        <v>4</v>
      </c>
      <c r="E4058" s="0" t="n">
        <v>11</v>
      </c>
      <c r="F4058" s="0" t="n">
        <v>25</v>
      </c>
      <c r="G4058" s="0" t="s">
        <v>3969</v>
      </c>
    </row>
    <row r="4059" customFormat="false" ht="12.8" hidden="false" customHeight="false" outlineLevel="0" collapsed="false">
      <c r="A4059" s="0" t="n">
        <v>4051</v>
      </c>
      <c r="B4059" s="0" t="str">
        <f aca="false">_xlfn.CONCAT(C4059, " ", E4059,":",F4059)</f>
        <v>Numbers 11:26</v>
      </c>
      <c r="C4059" s="0" t="s">
        <v>3580</v>
      </c>
      <c r="D4059" s="0" t="n">
        <v>4</v>
      </c>
      <c r="E4059" s="0" t="n">
        <v>11</v>
      </c>
      <c r="F4059" s="0" t="n">
        <v>26</v>
      </c>
      <c r="G4059" s="0" t="s">
        <v>3970</v>
      </c>
    </row>
    <row r="4060" customFormat="false" ht="12.8" hidden="false" customHeight="false" outlineLevel="0" collapsed="false">
      <c r="A4060" s="0" t="n">
        <v>4052</v>
      </c>
      <c r="B4060" s="0" t="str">
        <f aca="false">_xlfn.CONCAT(C4060, " ", E4060,":",F4060)</f>
        <v>Numbers 11:27</v>
      </c>
      <c r="C4060" s="0" t="s">
        <v>3580</v>
      </c>
      <c r="D4060" s="0" t="n">
        <v>4</v>
      </c>
      <c r="E4060" s="0" t="n">
        <v>11</v>
      </c>
      <c r="F4060" s="0" t="n">
        <v>27</v>
      </c>
      <c r="G4060" s="0" t="s">
        <v>3971</v>
      </c>
    </row>
    <row r="4061" customFormat="false" ht="12.8" hidden="false" customHeight="false" outlineLevel="0" collapsed="false">
      <c r="A4061" s="0" t="n">
        <v>4053</v>
      </c>
      <c r="B4061" s="0" t="str">
        <f aca="false">_xlfn.CONCAT(C4061, " ", E4061,":",F4061)</f>
        <v>Numbers 11:28</v>
      </c>
      <c r="C4061" s="0" t="s">
        <v>3580</v>
      </c>
      <c r="D4061" s="0" t="n">
        <v>4</v>
      </c>
      <c r="E4061" s="0" t="n">
        <v>11</v>
      </c>
      <c r="F4061" s="0" t="n">
        <v>28</v>
      </c>
      <c r="G4061" s="0" t="s">
        <v>3972</v>
      </c>
    </row>
    <row r="4062" customFormat="false" ht="12.8" hidden="false" customHeight="false" outlineLevel="0" collapsed="false">
      <c r="A4062" s="0" t="n">
        <v>4054</v>
      </c>
      <c r="B4062" s="0" t="str">
        <f aca="false">_xlfn.CONCAT(C4062, " ", E4062,":",F4062)</f>
        <v>Numbers 11:29</v>
      </c>
      <c r="C4062" s="0" t="s">
        <v>3580</v>
      </c>
      <c r="D4062" s="0" t="n">
        <v>4</v>
      </c>
      <c r="E4062" s="0" t="n">
        <v>11</v>
      </c>
      <c r="F4062" s="0" t="n">
        <v>29</v>
      </c>
      <c r="G4062" s="0" t="s">
        <v>3973</v>
      </c>
    </row>
    <row r="4063" customFormat="false" ht="12.8" hidden="false" customHeight="false" outlineLevel="0" collapsed="false">
      <c r="A4063" s="0" t="n">
        <v>4055</v>
      </c>
      <c r="B4063" s="0" t="str">
        <f aca="false">_xlfn.CONCAT(C4063, " ", E4063,":",F4063)</f>
        <v>Numbers 11:30</v>
      </c>
      <c r="C4063" s="0" t="s">
        <v>3580</v>
      </c>
      <c r="D4063" s="0" t="n">
        <v>4</v>
      </c>
      <c r="E4063" s="0" t="n">
        <v>11</v>
      </c>
      <c r="F4063" s="0" t="n">
        <v>30</v>
      </c>
      <c r="G4063" s="0" t="s">
        <v>3974</v>
      </c>
    </row>
    <row r="4064" customFormat="false" ht="12.8" hidden="false" customHeight="false" outlineLevel="0" collapsed="false">
      <c r="A4064" s="0" t="n">
        <v>4056</v>
      </c>
      <c r="B4064" s="0" t="str">
        <f aca="false">_xlfn.CONCAT(C4064, " ", E4064,":",F4064)</f>
        <v>Numbers 11:31</v>
      </c>
      <c r="C4064" s="0" t="s">
        <v>3580</v>
      </c>
      <c r="D4064" s="0" t="n">
        <v>4</v>
      </c>
      <c r="E4064" s="0" t="n">
        <v>11</v>
      </c>
      <c r="F4064" s="0" t="n">
        <v>31</v>
      </c>
      <c r="G4064" s="0" t="s">
        <v>3975</v>
      </c>
    </row>
    <row r="4065" customFormat="false" ht="12.8" hidden="false" customHeight="false" outlineLevel="0" collapsed="false">
      <c r="A4065" s="0" t="n">
        <v>4057</v>
      </c>
      <c r="B4065" s="0" t="str">
        <f aca="false">_xlfn.CONCAT(C4065, " ", E4065,":",F4065)</f>
        <v>Numbers 11:32</v>
      </c>
      <c r="C4065" s="0" t="s">
        <v>3580</v>
      </c>
      <c r="D4065" s="0" t="n">
        <v>4</v>
      </c>
      <c r="E4065" s="0" t="n">
        <v>11</v>
      </c>
      <c r="F4065" s="0" t="n">
        <v>32</v>
      </c>
      <c r="G4065" s="0" t="s">
        <v>3976</v>
      </c>
    </row>
    <row r="4066" customFormat="false" ht="12.8" hidden="false" customHeight="false" outlineLevel="0" collapsed="false">
      <c r="A4066" s="0" t="n">
        <v>4058</v>
      </c>
      <c r="B4066" s="0" t="str">
        <f aca="false">_xlfn.CONCAT(C4066, " ", E4066,":",F4066)</f>
        <v>Numbers 11:33</v>
      </c>
      <c r="C4066" s="0" t="s">
        <v>3580</v>
      </c>
      <c r="D4066" s="0" t="n">
        <v>4</v>
      </c>
      <c r="E4066" s="0" t="n">
        <v>11</v>
      </c>
      <c r="F4066" s="0" t="n">
        <v>33</v>
      </c>
      <c r="G4066" s="0" t="s">
        <v>3977</v>
      </c>
    </row>
    <row r="4067" customFormat="false" ht="12.8" hidden="false" customHeight="false" outlineLevel="0" collapsed="false">
      <c r="A4067" s="0" t="n">
        <v>4059</v>
      </c>
      <c r="B4067" s="0" t="str">
        <f aca="false">_xlfn.CONCAT(C4067, " ", E4067,":",F4067)</f>
        <v>Numbers 11:34</v>
      </c>
      <c r="C4067" s="0" t="s">
        <v>3580</v>
      </c>
      <c r="D4067" s="0" t="n">
        <v>4</v>
      </c>
      <c r="E4067" s="0" t="n">
        <v>11</v>
      </c>
      <c r="F4067" s="0" t="n">
        <v>34</v>
      </c>
      <c r="G4067" s="0" t="s">
        <v>3978</v>
      </c>
    </row>
    <row r="4068" customFormat="false" ht="12.8" hidden="false" customHeight="false" outlineLevel="0" collapsed="false">
      <c r="A4068" s="0" t="n">
        <v>4060</v>
      </c>
      <c r="B4068" s="0" t="str">
        <f aca="false">_xlfn.CONCAT(C4068, " ", E4068,":",F4068)</f>
        <v>Numbers 11:35</v>
      </c>
      <c r="C4068" s="0" t="s">
        <v>3580</v>
      </c>
      <c r="D4068" s="0" t="n">
        <v>4</v>
      </c>
      <c r="E4068" s="0" t="n">
        <v>11</v>
      </c>
      <c r="F4068" s="0" t="n">
        <v>35</v>
      </c>
      <c r="G4068" s="0" t="s">
        <v>3979</v>
      </c>
    </row>
    <row r="4069" customFormat="false" ht="12.8" hidden="false" customHeight="false" outlineLevel="0" collapsed="false">
      <c r="A4069" s="0" t="n">
        <v>4061</v>
      </c>
      <c r="B4069" s="0" t="str">
        <f aca="false">_xlfn.CONCAT(C4069, " ", E4069,":",F4069)</f>
        <v>Numbers 12:1</v>
      </c>
      <c r="C4069" s="0" t="s">
        <v>3580</v>
      </c>
      <c r="D4069" s="0" t="n">
        <v>4</v>
      </c>
      <c r="E4069" s="0" t="n">
        <v>12</v>
      </c>
      <c r="F4069" s="0" t="n">
        <v>1</v>
      </c>
      <c r="G4069" s="0" t="s">
        <v>3980</v>
      </c>
    </row>
    <row r="4070" customFormat="false" ht="12.8" hidden="false" customHeight="false" outlineLevel="0" collapsed="false">
      <c r="A4070" s="0" t="n">
        <v>4062</v>
      </c>
      <c r="B4070" s="0" t="str">
        <f aca="false">_xlfn.CONCAT(C4070, " ", E4070,":",F4070)</f>
        <v>Numbers 12:2</v>
      </c>
      <c r="C4070" s="0" t="s">
        <v>3580</v>
      </c>
      <c r="D4070" s="0" t="n">
        <v>4</v>
      </c>
      <c r="E4070" s="0" t="n">
        <v>12</v>
      </c>
      <c r="F4070" s="0" t="n">
        <v>2</v>
      </c>
      <c r="G4070" s="0" t="s">
        <v>3981</v>
      </c>
    </row>
    <row r="4071" customFormat="false" ht="12.8" hidden="false" customHeight="false" outlineLevel="0" collapsed="false">
      <c r="A4071" s="0" t="n">
        <v>4063</v>
      </c>
      <c r="B4071" s="0" t="str">
        <f aca="false">_xlfn.CONCAT(C4071, " ", E4071,":",F4071)</f>
        <v>Numbers 12:3</v>
      </c>
      <c r="C4071" s="0" t="s">
        <v>3580</v>
      </c>
      <c r="D4071" s="0" t="n">
        <v>4</v>
      </c>
      <c r="E4071" s="0" t="n">
        <v>12</v>
      </c>
      <c r="F4071" s="0" t="n">
        <v>3</v>
      </c>
      <c r="G4071" s="0" t="s">
        <v>3982</v>
      </c>
    </row>
    <row r="4072" customFormat="false" ht="12.8" hidden="false" customHeight="false" outlineLevel="0" collapsed="false">
      <c r="A4072" s="0" t="n">
        <v>4064</v>
      </c>
      <c r="B4072" s="0" t="str">
        <f aca="false">_xlfn.CONCAT(C4072, " ", E4072,":",F4072)</f>
        <v>Numbers 12:4</v>
      </c>
      <c r="C4072" s="0" t="s">
        <v>3580</v>
      </c>
      <c r="D4072" s="0" t="n">
        <v>4</v>
      </c>
      <c r="E4072" s="0" t="n">
        <v>12</v>
      </c>
      <c r="F4072" s="0" t="n">
        <v>4</v>
      </c>
      <c r="G4072" s="0" t="s">
        <v>3983</v>
      </c>
    </row>
    <row r="4073" customFormat="false" ht="12.8" hidden="false" customHeight="false" outlineLevel="0" collapsed="false">
      <c r="A4073" s="0" t="n">
        <v>4065</v>
      </c>
      <c r="B4073" s="0" t="str">
        <f aca="false">_xlfn.CONCAT(C4073, " ", E4073,":",F4073)</f>
        <v>Numbers 12:5</v>
      </c>
      <c r="C4073" s="0" t="s">
        <v>3580</v>
      </c>
      <c r="D4073" s="0" t="n">
        <v>4</v>
      </c>
      <c r="E4073" s="0" t="n">
        <v>12</v>
      </c>
      <c r="F4073" s="0" t="n">
        <v>5</v>
      </c>
      <c r="G4073" s="0" t="s">
        <v>3984</v>
      </c>
    </row>
    <row r="4074" customFormat="false" ht="12.8" hidden="false" customHeight="false" outlineLevel="0" collapsed="false">
      <c r="A4074" s="0" t="n">
        <v>4066</v>
      </c>
      <c r="B4074" s="0" t="str">
        <f aca="false">_xlfn.CONCAT(C4074, " ", E4074,":",F4074)</f>
        <v>Numbers 12:6</v>
      </c>
      <c r="C4074" s="0" t="s">
        <v>3580</v>
      </c>
      <c r="D4074" s="0" t="n">
        <v>4</v>
      </c>
      <c r="E4074" s="0" t="n">
        <v>12</v>
      </c>
      <c r="F4074" s="0" t="n">
        <v>6</v>
      </c>
      <c r="G4074" s="0" t="s">
        <v>3985</v>
      </c>
    </row>
    <row r="4075" customFormat="false" ht="12.8" hidden="false" customHeight="false" outlineLevel="0" collapsed="false">
      <c r="A4075" s="0" t="n">
        <v>4067</v>
      </c>
      <c r="B4075" s="0" t="str">
        <f aca="false">_xlfn.CONCAT(C4075, " ", E4075,":",F4075)</f>
        <v>Numbers 12:7</v>
      </c>
      <c r="C4075" s="0" t="s">
        <v>3580</v>
      </c>
      <c r="D4075" s="0" t="n">
        <v>4</v>
      </c>
      <c r="E4075" s="0" t="n">
        <v>12</v>
      </c>
      <c r="F4075" s="0" t="n">
        <v>7</v>
      </c>
      <c r="G4075" s="0" t="s">
        <v>3986</v>
      </c>
    </row>
    <row r="4076" customFormat="false" ht="12.8" hidden="false" customHeight="false" outlineLevel="0" collapsed="false">
      <c r="A4076" s="0" t="n">
        <v>4068</v>
      </c>
      <c r="B4076" s="0" t="str">
        <f aca="false">_xlfn.CONCAT(C4076, " ", E4076,":",F4076)</f>
        <v>Numbers 12:8</v>
      </c>
      <c r="C4076" s="0" t="s">
        <v>3580</v>
      </c>
      <c r="D4076" s="0" t="n">
        <v>4</v>
      </c>
      <c r="E4076" s="0" t="n">
        <v>12</v>
      </c>
      <c r="F4076" s="0" t="n">
        <v>8</v>
      </c>
      <c r="G4076" s="0" t="s">
        <v>3987</v>
      </c>
    </row>
    <row r="4077" customFormat="false" ht="12.8" hidden="false" customHeight="false" outlineLevel="0" collapsed="false">
      <c r="A4077" s="0" t="n">
        <v>4069</v>
      </c>
      <c r="B4077" s="0" t="str">
        <f aca="false">_xlfn.CONCAT(C4077, " ", E4077,":",F4077)</f>
        <v>Numbers 12:9</v>
      </c>
      <c r="C4077" s="0" t="s">
        <v>3580</v>
      </c>
      <c r="D4077" s="0" t="n">
        <v>4</v>
      </c>
      <c r="E4077" s="0" t="n">
        <v>12</v>
      </c>
      <c r="F4077" s="0" t="n">
        <v>9</v>
      </c>
      <c r="G4077" s="0" t="s">
        <v>3988</v>
      </c>
    </row>
    <row r="4078" customFormat="false" ht="12.8" hidden="false" customHeight="false" outlineLevel="0" collapsed="false">
      <c r="A4078" s="0" t="n">
        <v>4070</v>
      </c>
      <c r="B4078" s="0" t="str">
        <f aca="false">_xlfn.CONCAT(C4078, " ", E4078,":",F4078)</f>
        <v>Numbers 12:10</v>
      </c>
      <c r="C4078" s="0" t="s">
        <v>3580</v>
      </c>
      <c r="D4078" s="0" t="n">
        <v>4</v>
      </c>
      <c r="E4078" s="0" t="n">
        <v>12</v>
      </c>
      <c r="F4078" s="0" t="n">
        <v>10</v>
      </c>
      <c r="G4078" s="0" t="s">
        <v>3989</v>
      </c>
    </row>
    <row r="4079" customFormat="false" ht="12.8" hidden="false" customHeight="false" outlineLevel="0" collapsed="false">
      <c r="A4079" s="0" t="n">
        <v>4071</v>
      </c>
      <c r="B4079" s="0" t="str">
        <f aca="false">_xlfn.CONCAT(C4079, " ", E4079,":",F4079)</f>
        <v>Numbers 12:11</v>
      </c>
      <c r="C4079" s="0" t="s">
        <v>3580</v>
      </c>
      <c r="D4079" s="0" t="n">
        <v>4</v>
      </c>
      <c r="E4079" s="0" t="n">
        <v>12</v>
      </c>
      <c r="F4079" s="0" t="n">
        <v>11</v>
      </c>
      <c r="G4079" s="0" t="s">
        <v>3990</v>
      </c>
    </row>
    <row r="4080" customFormat="false" ht="12.8" hidden="false" customHeight="false" outlineLevel="0" collapsed="false">
      <c r="A4080" s="0" t="n">
        <v>4072</v>
      </c>
      <c r="B4080" s="0" t="str">
        <f aca="false">_xlfn.CONCAT(C4080, " ", E4080,":",F4080)</f>
        <v>Numbers 12:12</v>
      </c>
      <c r="C4080" s="0" t="s">
        <v>3580</v>
      </c>
      <c r="D4080" s="0" t="n">
        <v>4</v>
      </c>
      <c r="E4080" s="0" t="n">
        <v>12</v>
      </c>
      <c r="F4080" s="0" t="n">
        <v>12</v>
      </c>
      <c r="G4080" s="0" t="s">
        <v>3991</v>
      </c>
    </row>
    <row r="4081" customFormat="false" ht="12.8" hidden="false" customHeight="false" outlineLevel="0" collapsed="false">
      <c r="A4081" s="0" t="n">
        <v>4073</v>
      </c>
      <c r="B4081" s="0" t="str">
        <f aca="false">_xlfn.CONCAT(C4081, " ", E4081,":",F4081)</f>
        <v>Numbers 12:13</v>
      </c>
      <c r="C4081" s="0" t="s">
        <v>3580</v>
      </c>
      <c r="D4081" s="0" t="n">
        <v>4</v>
      </c>
      <c r="E4081" s="0" t="n">
        <v>12</v>
      </c>
      <c r="F4081" s="0" t="n">
        <v>13</v>
      </c>
      <c r="G4081" s="0" t="s">
        <v>3992</v>
      </c>
    </row>
    <row r="4082" customFormat="false" ht="12.8" hidden="false" customHeight="false" outlineLevel="0" collapsed="false">
      <c r="A4082" s="0" t="n">
        <v>4074</v>
      </c>
      <c r="B4082" s="0" t="str">
        <f aca="false">_xlfn.CONCAT(C4082, " ", E4082,":",F4082)</f>
        <v>Numbers 12:14</v>
      </c>
      <c r="C4082" s="0" t="s">
        <v>3580</v>
      </c>
      <c r="D4082" s="0" t="n">
        <v>4</v>
      </c>
      <c r="E4082" s="0" t="n">
        <v>12</v>
      </c>
      <c r="F4082" s="0" t="n">
        <v>14</v>
      </c>
      <c r="G4082" s="0" t="s">
        <v>3993</v>
      </c>
    </row>
    <row r="4083" customFormat="false" ht="12.8" hidden="false" customHeight="false" outlineLevel="0" collapsed="false">
      <c r="A4083" s="0" t="n">
        <v>4075</v>
      </c>
      <c r="B4083" s="0" t="str">
        <f aca="false">_xlfn.CONCAT(C4083, " ", E4083,":",F4083)</f>
        <v>Numbers 12:15</v>
      </c>
      <c r="C4083" s="0" t="s">
        <v>3580</v>
      </c>
      <c r="D4083" s="0" t="n">
        <v>4</v>
      </c>
      <c r="E4083" s="0" t="n">
        <v>12</v>
      </c>
      <c r="F4083" s="0" t="n">
        <v>15</v>
      </c>
      <c r="G4083" s="0" t="s">
        <v>3994</v>
      </c>
    </row>
    <row r="4084" customFormat="false" ht="12.8" hidden="false" customHeight="false" outlineLevel="0" collapsed="false">
      <c r="A4084" s="0" t="n">
        <v>4076</v>
      </c>
      <c r="B4084" s="0" t="str">
        <f aca="false">_xlfn.CONCAT(C4084, " ", E4084,":",F4084)</f>
        <v>Numbers 12:16</v>
      </c>
      <c r="C4084" s="0" t="s">
        <v>3580</v>
      </c>
      <c r="D4084" s="0" t="n">
        <v>4</v>
      </c>
      <c r="E4084" s="0" t="n">
        <v>12</v>
      </c>
      <c r="F4084" s="0" t="n">
        <v>16</v>
      </c>
      <c r="G4084" s="0" t="s">
        <v>3995</v>
      </c>
    </row>
    <row r="4085" customFormat="false" ht="12.8" hidden="false" customHeight="false" outlineLevel="0" collapsed="false">
      <c r="A4085" s="0" t="n">
        <v>4077</v>
      </c>
      <c r="B4085" s="0" t="str">
        <f aca="false">_xlfn.CONCAT(C4085, " ", E4085,":",F4085)</f>
        <v>Numbers 13:1</v>
      </c>
      <c r="C4085" s="0" t="s">
        <v>3580</v>
      </c>
      <c r="D4085" s="0" t="n">
        <v>4</v>
      </c>
      <c r="E4085" s="0" t="n">
        <v>13</v>
      </c>
      <c r="F4085" s="0" t="n">
        <v>1</v>
      </c>
      <c r="G4085" s="0" t="s">
        <v>1678</v>
      </c>
    </row>
    <row r="4086" customFormat="false" ht="12.8" hidden="false" customHeight="false" outlineLevel="0" collapsed="false">
      <c r="A4086" s="0" t="n">
        <v>4078</v>
      </c>
      <c r="B4086" s="0" t="str">
        <f aca="false">_xlfn.CONCAT(C4086, " ", E4086,":",F4086)</f>
        <v>Numbers 13:2</v>
      </c>
      <c r="C4086" s="0" t="s">
        <v>3580</v>
      </c>
      <c r="D4086" s="0" t="n">
        <v>4</v>
      </c>
      <c r="E4086" s="0" t="n">
        <v>13</v>
      </c>
      <c r="F4086" s="0" t="n">
        <v>2</v>
      </c>
      <c r="G4086" s="0" t="s">
        <v>3996</v>
      </c>
    </row>
    <row r="4087" customFormat="false" ht="12.8" hidden="false" customHeight="false" outlineLevel="0" collapsed="false">
      <c r="A4087" s="0" t="n">
        <v>4079</v>
      </c>
      <c r="B4087" s="0" t="str">
        <f aca="false">_xlfn.CONCAT(C4087, " ", E4087,":",F4087)</f>
        <v>Numbers 13:3</v>
      </c>
      <c r="C4087" s="0" t="s">
        <v>3580</v>
      </c>
      <c r="D4087" s="0" t="n">
        <v>4</v>
      </c>
      <c r="E4087" s="0" t="n">
        <v>13</v>
      </c>
      <c r="F4087" s="0" t="n">
        <v>3</v>
      </c>
      <c r="G4087" s="0" t="s">
        <v>3997</v>
      </c>
    </row>
    <row r="4088" customFormat="false" ht="12.8" hidden="false" customHeight="false" outlineLevel="0" collapsed="false">
      <c r="A4088" s="0" t="n">
        <v>4080</v>
      </c>
      <c r="B4088" s="0" t="str">
        <f aca="false">_xlfn.CONCAT(C4088, " ", E4088,":",F4088)</f>
        <v>Numbers 13:4</v>
      </c>
      <c r="C4088" s="0" t="s">
        <v>3580</v>
      </c>
      <c r="D4088" s="0" t="n">
        <v>4</v>
      </c>
      <c r="E4088" s="0" t="n">
        <v>13</v>
      </c>
      <c r="F4088" s="0" t="n">
        <v>4</v>
      </c>
      <c r="G4088" s="0" t="s">
        <v>3998</v>
      </c>
    </row>
    <row r="4089" customFormat="false" ht="12.8" hidden="false" customHeight="false" outlineLevel="0" collapsed="false">
      <c r="A4089" s="0" t="n">
        <v>4081</v>
      </c>
      <c r="B4089" s="0" t="str">
        <f aca="false">_xlfn.CONCAT(C4089, " ", E4089,":",F4089)</f>
        <v>Numbers 13:5</v>
      </c>
      <c r="C4089" s="0" t="s">
        <v>3580</v>
      </c>
      <c r="D4089" s="0" t="n">
        <v>4</v>
      </c>
      <c r="E4089" s="0" t="n">
        <v>13</v>
      </c>
      <c r="F4089" s="0" t="n">
        <v>5</v>
      </c>
      <c r="G4089" s="0" t="s">
        <v>3999</v>
      </c>
    </row>
    <row r="4090" customFormat="false" ht="12.8" hidden="false" customHeight="false" outlineLevel="0" collapsed="false">
      <c r="A4090" s="0" t="n">
        <v>4082</v>
      </c>
      <c r="B4090" s="0" t="str">
        <f aca="false">_xlfn.CONCAT(C4090, " ", E4090,":",F4090)</f>
        <v>Numbers 13:6</v>
      </c>
      <c r="C4090" s="0" t="s">
        <v>3580</v>
      </c>
      <c r="D4090" s="0" t="n">
        <v>4</v>
      </c>
      <c r="E4090" s="0" t="n">
        <v>13</v>
      </c>
      <c r="F4090" s="0" t="n">
        <v>6</v>
      </c>
      <c r="G4090" s="0" t="s">
        <v>4000</v>
      </c>
    </row>
    <row r="4091" customFormat="false" ht="12.8" hidden="false" customHeight="false" outlineLevel="0" collapsed="false">
      <c r="A4091" s="0" t="n">
        <v>4083</v>
      </c>
      <c r="B4091" s="0" t="str">
        <f aca="false">_xlfn.CONCAT(C4091, " ", E4091,":",F4091)</f>
        <v>Numbers 13:7</v>
      </c>
      <c r="C4091" s="0" t="s">
        <v>3580</v>
      </c>
      <c r="D4091" s="0" t="n">
        <v>4</v>
      </c>
      <c r="E4091" s="0" t="n">
        <v>13</v>
      </c>
      <c r="F4091" s="0" t="n">
        <v>7</v>
      </c>
      <c r="G4091" s="0" t="s">
        <v>4001</v>
      </c>
    </row>
    <row r="4092" customFormat="false" ht="12.8" hidden="false" customHeight="false" outlineLevel="0" collapsed="false">
      <c r="A4092" s="0" t="n">
        <v>4084</v>
      </c>
      <c r="B4092" s="0" t="str">
        <f aca="false">_xlfn.CONCAT(C4092, " ", E4092,":",F4092)</f>
        <v>Numbers 13:8</v>
      </c>
      <c r="C4092" s="0" t="s">
        <v>3580</v>
      </c>
      <c r="D4092" s="0" t="n">
        <v>4</v>
      </c>
      <c r="E4092" s="0" t="n">
        <v>13</v>
      </c>
      <c r="F4092" s="0" t="n">
        <v>8</v>
      </c>
      <c r="G4092" s="0" t="s">
        <v>4002</v>
      </c>
    </row>
    <row r="4093" customFormat="false" ht="12.8" hidden="false" customHeight="false" outlineLevel="0" collapsed="false">
      <c r="A4093" s="0" t="n">
        <v>4085</v>
      </c>
      <c r="B4093" s="0" t="str">
        <f aca="false">_xlfn.CONCAT(C4093, " ", E4093,":",F4093)</f>
        <v>Numbers 13:9</v>
      </c>
      <c r="C4093" s="0" t="s">
        <v>3580</v>
      </c>
      <c r="D4093" s="0" t="n">
        <v>4</v>
      </c>
      <c r="E4093" s="0" t="n">
        <v>13</v>
      </c>
      <c r="F4093" s="0" t="n">
        <v>9</v>
      </c>
      <c r="G4093" s="0" t="s">
        <v>4003</v>
      </c>
    </row>
    <row r="4094" customFormat="false" ht="12.8" hidden="false" customHeight="false" outlineLevel="0" collapsed="false">
      <c r="A4094" s="0" t="n">
        <v>4086</v>
      </c>
      <c r="B4094" s="0" t="str">
        <f aca="false">_xlfn.CONCAT(C4094, " ", E4094,":",F4094)</f>
        <v>Numbers 13:10</v>
      </c>
      <c r="C4094" s="0" t="s">
        <v>3580</v>
      </c>
      <c r="D4094" s="0" t="n">
        <v>4</v>
      </c>
      <c r="E4094" s="0" t="n">
        <v>13</v>
      </c>
      <c r="F4094" s="0" t="n">
        <v>10</v>
      </c>
      <c r="G4094" s="0" t="s">
        <v>4004</v>
      </c>
    </row>
    <row r="4095" customFormat="false" ht="12.8" hidden="false" customHeight="false" outlineLevel="0" collapsed="false">
      <c r="A4095" s="0" t="n">
        <v>4087</v>
      </c>
      <c r="B4095" s="0" t="str">
        <f aca="false">_xlfn.CONCAT(C4095, " ", E4095,":",F4095)</f>
        <v>Numbers 13:11</v>
      </c>
      <c r="C4095" s="0" t="s">
        <v>3580</v>
      </c>
      <c r="D4095" s="0" t="n">
        <v>4</v>
      </c>
      <c r="E4095" s="0" t="n">
        <v>13</v>
      </c>
      <c r="F4095" s="0" t="n">
        <v>11</v>
      </c>
      <c r="G4095" s="0" t="s">
        <v>4005</v>
      </c>
    </row>
    <row r="4096" customFormat="false" ht="12.8" hidden="false" customHeight="false" outlineLevel="0" collapsed="false">
      <c r="A4096" s="0" t="n">
        <v>4088</v>
      </c>
      <c r="B4096" s="0" t="str">
        <f aca="false">_xlfn.CONCAT(C4096, " ", E4096,":",F4096)</f>
        <v>Numbers 13:12</v>
      </c>
      <c r="C4096" s="0" t="s">
        <v>3580</v>
      </c>
      <c r="D4096" s="0" t="n">
        <v>4</v>
      </c>
      <c r="E4096" s="0" t="n">
        <v>13</v>
      </c>
      <c r="F4096" s="0" t="n">
        <v>12</v>
      </c>
      <c r="G4096" s="0" t="s">
        <v>4006</v>
      </c>
    </row>
    <row r="4097" customFormat="false" ht="12.8" hidden="false" customHeight="false" outlineLevel="0" collapsed="false">
      <c r="A4097" s="0" t="n">
        <v>4089</v>
      </c>
      <c r="B4097" s="0" t="str">
        <f aca="false">_xlfn.CONCAT(C4097, " ", E4097,":",F4097)</f>
        <v>Numbers 13:13</v>
      </c>
      <c r="C4097" s="0" t="s">
        <v>3580</v>
      </c>
      <c r="D4097" s="0" t="n">
        <v>4</v>
      </c>
      <c r="E4097" s="0" t="n">
        <v>13</v>
      </c>
      <c r="F4097" s="0" t="n">
        <v>13</v>
      </c>
      <c r="G4097" s="0" t="s">
        <v>4007</v>
      </c>
    </row>
    <row r="4098" customFormat="false" ht="12.8" hidden="false" customHeight="false" outlineLevel="0" collapsed="false">
      <c r="A4098" s="0" t="n">
        <v>4090</v>
      </c>
      <c r="B4098" s="0" t="str">
        <f aca="false">_xlfn.CONCAT(C4098, " ", E4098,":",F4098)</f>
        <v>Numbers 13:14</v>
      </c>
      <c r="C4098" s="0" t="s">
        <v>3580</v>
      </c>
      <c r="D4098" s="0" t="n">
        <v>4</v>
      </c>
      <c r="E4098" s="0" t="n">
        <v>13</v>
      </c>
      <c r="F4098" s="0" t="n">
        <v>14</v>
      </c>
      <c r="G4098" s="0" t="s">
        <v>4008</v>
      </c>
    </row>
    <row r="4099" customFormat="false" ht="12.8" hidden="false" customHeight="false" outlineLevel="0" collapsed="false">
      <c r="A4099" s="0" t="n">
        <v>4091</v>
      </c>
      <c r="B4099" s="0" t="str">
        <f aca="false">_xlfn.CONCAT(C4099, " ", E4099,":",F4099)</f>
        <v>Numbers 13:15</v>
      </c>
      <c r="C4099" s="0" t="s">
        <v>3580</v>
      </c>
      <c r="D4099" s="0" t="n">
        <v>4</v>
      </c>
      <c r="E4099" s="0" t="n">
        <v>13</v>
      </c>
      <c r="F4099" s="0" t="n">
        <v>15</v>
      </c>
      <c r="G4099" s="0" t="s">
        <v>4009</v>
      </c>
    </row>
    <row r="4100" customFormat="false" ht="12.8" hidden="false" customHeight="false" outlineLevel="0" collapsed="false">
      <c r="A4100" s="0" t="n">
        <v>4092</v>
      </c>
      <c r="B4100" s="0" t="str">
        <f aca="false">_xlfn.CONCAT(C4100, " ", E4100,":",F4100)</f>
        <v>Numbers 13:16</v>
      </c>
      <c r="C4100" s="0" t="s">
        <v>3580</v>
      </c>
      <c r="D4100" s="0" t="n">
        <v>4</v>
      </c>
      <c r="E4100" s="0" t="n">
        <v>13</v>
      </c>
      <c r="F4100" s="0" t="n">
        <v>16</v>
      </c>
      <c r="G4100" s="0" t="s">
        <v>4010</v>
      </c>
    </row>
    <row r="4101" customFormat="false" ht="12.8" hidden="false" customHeight="false" outlineLevel="0" collapsed="false">
      <c r="A4101" s="0" t="n">
        <v>4093</v>
      </c>
      <c r="B4101" s="0" t="str">
        <f aca="false">_xlfn.CONCAT(C4101, " ", E4101,":",F4101)</f>
        <v>Numbers 13:17</v>
      </c>
      <c r="C4101" s="0" t="s">
        <v>3580</v>
      </c>
      <c r="D4101" s="0" t="n">
        <v>4</v>
      </c>
      <c r="E4101" s="0" t="n">
        <v>13</v>
      </c>
      <c r="F4101" s="0" t="n">
        <v>17</v>
      </c>
      <c r="G4101" s="0" t="s">
        <v>4011</v>
      </c>
    </row>
    <row r="4102" customFormat="false" ht="12.8" hidden="false" customHeight="false" outlineLevel="0" collapsed="false">
      <c r="A4102" s="0" t="n">
        <v>4094</v>
      </c>
      <c r="B4102" s="0" t="str">
        <f aca="false">_xlfn.CONCAT(C4102, " ", E4102,":",F4102)</f>
        <v>Numbers 13:18</v>
      </c>
      <c r="C4102" s="0" t="s">
        <v>3580</v>
      </c>
      <c r="D4102" s="0" t="n">
        <v>4</v>
      </c>
      <c r="E4102" s="0" t="n">
        <v>13</v>
      </c>
      <c r="F4102" s="0" t="n">
        <v>18</v>
      </c>
      <c r="G4102" s="0" t="s">
        <v>4012</v>
      </c>
    </row>
    <row r="4103" customFormat="false" ht="12.8" hidden="false" customHeight="false" outlineLevel="0" collapsed="false">
      <c r="A4103" s="0" t="n">
        <v>4095</v>
      </c>
      <c r="B4103" s="0" t="str">
        <f aca="false">_xlfn.CONCAT(C4103, " ", E4103,":",F4103)</f>
        <v>Numbers 13:19</v>
      </c>
      <c r="C4103" s="0" t="s">
        <v>3580</v>
      </c>
      <c r="D4103" s="0" t="n">
        <v>4</v>
      </c>
      <c r="E4103" s="0" t="n">
        <v>13</v>
      </c>
      <c r="F4103" s="0" t="n">
        <v>19</v>
      </c>
      <c r="G4103" s="0" t="s">
        <v>4013</v>
      </c>
    </row>
    <row r="4104" customFormat="false" ht="12.8" hidden="false" customHeight="false" outlineLevel="0" collapsed="false">
      <c r="A4104" s="0" t="n">
        <v>4096</v>
      </c>
      <c r="B4104" s="0" t="str">
        <f aca="false">_xlfn.CONCAT(C4104, " ", E4104,":",F4104)</f>
        <v>Numbers 13:20</v>
      </c>
      <c r="C4104" s="0" t="s">
        <v>3580</v>
      </c>
      <c r="D4104" s="0" t="n">
        <v>4</v>
      </c>
      <c r="E4104" s="0" t="n">
        <v>13</v>
      </c>
      <c r="F4104" s="0" t="n">
        <v>20</v>
      </c>
      <c r="G4104" s="0" t="s">
        <v>4014</v>
      </c>
    </row>
    <row r="4105" customFormat="false" ht="12.8" hidden="false" customHeight="false" outlineLevel="0" collapsed="false">
      <c r="A4105" s="0" t="n">
        <v>4097</v>
      </c>
      <c r="B4105" s="0" t="str">
        <f aca="false">_xlfn.CONCAT(C4105, " ", E4105,":",F4105)</f>
        <v>Numbers 13:21</v>
      </c>
      <c r="C4105" s="0" t="s">
        <v>3580</v>
      </c>
      <c r="D4105" s="0" t="n">
        <v>4</v>
      </c>
      <c r="E4105" s="0" t="n">
        <v>13</v>
      </c>
      <c r="F4105" s="0" t="n">
        <v>21</v>
      </c>
      <c r="G4105" s="0" t="s">
        <v>4015</v>
      </c>
    </row>
    <row r="4106" customFormat="false" ht="12.8" hidden="false" customHeight="false" outlineLevel="0" collapsed="false">
      <c r="A4106" s="0" t="n">
        <v>4098</v>
      </c>
      <c r="B4106" s="0" t="str">
        <f aca="false">_xlfn.CONCAT(C4106, " ", E4106,":",F4106)</f>
        <v>Numbers 13:22</v>
      </c>
      <c r="C4106" s="0" t="s">
        <v>3580</v>
      </c>
      <c r="D4106" s="0" t="n">
        <v>4</v>
      </c>
      <c r="E4106" s="0" t="n">
        <v>13</v>
      </c>
      <c r="F4106" s="0" t="n">
        <v>22</v>
      </c>
      <c r="G4106" s="0" t="s">
        <v>4016</v>
      </c>
    </row>
    <row r="4107" customFormat="false" ht="12.8" hidden="false" customHeight="false" outlineLevel="0" collapsed="false">
      <c r="A4107" s="0" t="n">
        <v>4099</v>
      </c>
      <c r="B4107" s="0" t="str">
        <f aca="false">_xlfn.CONCAT(C4107, " ", E4107,":",F4107)</f>
        <v>Numbers 13:23</v>
      </c>
      <c r="C4107" s="0" t="s">
        <v>3580</v>
      </c>
      <c r="D4107" s="0" t="n">
        <v>4</v>
      </c>
      <c r="E4107" s="0" t="n">
        <v>13</v>
      </c>
      <c r="F4107" s="0" t="n">
        <v>23</v>
      </c>
      <c r="G4107" s="0" t="s">
        <v>4017</v>
      </c>
    </row>
    <row r="4108" customFormat="false" ht="12.8" hidden="false" customHeight="false" outlineLevel="0" collapsed="false">
      <c r="A4108" s="0" t="n">
        <v>4100</v>
      </c>
      <c r="B4108" s="0" t="str">
        <f aca="false">_xlfn.CONCAT(C4108, " ", E4108,":",F4108)</f>
        <v>Numbers 13:24</v>
      </c>
      <c r="C4108" s="0" t="s">
        <v>3580</v>
      </c>
      <c r="D4108" s="0" t="n">
        <v>4</v>
      </c>
      <c r="E4108" s="0" t="n">
        <v>13</v>
      </c>
      <c r="F4108" s="0" t="n">
        <v>24</v>
      </c>
      <c r="G4108" s="0" t="s">
        <v>4018</v>
      </c>
    </row>
    <row r="4109" customFormat="false" ht="12.8" hidden="false" customHeight="false" outlineLevel="0" collapsed="false">
      <c r="A4109" s="0" t="n">
        <v>4101</v>
      </c>
      <c r="B4109" s="0" t="str">
        <f aca="false">_xlfn.CONCAT(C4109, " ", E4109,":",F4109)</f>
        <v>Numbers 13:25</v>
      </c>
      <c r="C4109" s="0" t="s">
        <v>3580</v>
      </c>
      <c r="D4109" s="0" t="n">
        <v>4</v>
      </c>
      <c r="E4109" s="0" t="n">
        <v>13</v>
      </c>
      <c r="F4109" s="0" t="n">
        <v>25</v>
      </c>
      <c r="G4109" s="0" t="s">
        <v>4019</v>
      </c>
    </row>
    <row r="4110" customFormat="false" ht="12.8" hidden="false" customHeight="false" outlineLevel="0" collapsed="false">
      <c r="A4110" s="0" t="n">
        <v>4102</v>
      </c>
      <c r="B4110" s="0" t="str">
        <f aca="false">_xlfn.CONCAT(C4110, " ", E4110,":",F4110)</f>
        <v>Numbers 13:26</v>
      </c>
      <c r="C4110" s="0" t="s">
        <v>3580</v>
      </c>
      <c r="D4110" s="0" t="n">
        <v>4</v>
      </c>
      <c r="E4110" s="0" t="n">
        <v>13</v>
      </c>
      <c r="F4110" s="0" t="n">
        <v>26</v>
      </c>
      <c r="G4110" s="0" t="s">
        <v>4020</v>
      </c>
    </row>
    <row r="4111" customFormat="false" ht="12.8" hidden="false" customHeight="false" outlineLevel="0" collapsed="false">
      <c r="A4111" s="0" t="n">
        <v>4103</v>
      </c>
      <c r="B4111" s="0" t="str">
        <f aca="false">_xlfn.CONCAT(C4111, " ", E4111,":",F4111)</f>
        <v>Numbers 13:27</v>
      </c>
      <c r="C4111" s="0" t="s">
        <v>3580</v>
      </c>
      <c r="D4111" s="0" t="n">
        <v>4</v>
      </c>
      <c r="E4111" s="0" t="n">
        <v>13</v>
      </c>
      <c r="F4111" s="0" t="n">
        <v>27</v>
      </c>
      <c r="G4111" s="0" t="s">
        <v>4021</v>
      </c>
    </row>
    <row r="4112" customFormat="false" ht="12.8" hidden="false" customHeight="false" outlineLevel="0" collapsed="false">
      <c r="A4112" s="0" t="n">
        <v>4104</v>
      </c>
      <c r="B4112" s="0" t="str">
        <f aca="false">_xlfn.CONCAT(C4112, " ", E4112,":",F4112)</f>
        <v>Numbers 13:28</v>
      </c>
      <c r="C4112" s="0" t="s">
        <v>3580</v>
      </c>
      <c r="D4112" s="0" t="n">
        <v>4</v>
      </c>
      <c r="E4112" s="0" t="n">
        <v>13</v>
      </c>
      <c r="F4112" s="0" t="n">
        <v>28</v>
      </c>
      <c r="G4112" s="0" t="s">
        <v>4022</v>
      </c>
    </row>
    <row r="4113" customFormat="false" ht="12.8" hidden="false" customHeight="false" outlineLevel="0" collapsed="false">
      <c r="A4113" s="0" t="n">
        <v>4105</v>
      </c>
      <c r="B4113" s="0" t="str">
        <f aca="false">_xlfn.CONCAT(C4113, " ", E4113,":",F4113)</f>
        <v>Numbers 13:29</v>
      </c>
      <c r="C4113" s="0" t="s">
        <v>3580</v>
      </c>
      <c r="D4113" s="0" t="n">
        <v>4</v>
      </c>
      <c r="E4113" s="0" t="n">
        <v>13</v>
      </c>
      <c r="F4113" s="0" t="n">
        <v>29</v>
      </c>
      <c r="G4113" s="0" t="s">
        <v>4023</v>
      </c>
    </row>
    <row r="4114" customFormat="false" ht="12.8" hidden="false" customHeight="false" outlineLevel="0" collapsed="false">
      <c r="A4114" s="0" t="n">
        <v>4106</v>
      </c>
      <c r="B4114" s="0" t="str">
        <f aca="false">_xlfn.CONCAT(C4114, " ", E4114,":",F4114)</f>
        <v>Numbers 13:30</v>
      </c>
      <c r="C4114" s="0" t="s">
        <v>3580</v>
      </c>
      <c r="D4114" s="0" t="n">
        <v>4</v>
      </c>
      <c r="E4114" s="0" t="n">
        <v>13</v>
      </c>
      <c r="F4114" s="0" t="n">
        <v>30</v>
      </c>
      <c r="G4114" s="0" t="s">
        <v>4024</v>
      </c>
    </row>
    <row r="4115" customFormat="false" ht="12.8" hidden="false" customHeight="false" outlineLevel="0" collapsed="false">
      <c r="A4115" s="0" t="n">
        <v>4107</v>
      </c>
      <c r="B4115" s="0" t="str">
        <f aca="false">_xlfn.CONCAT(C4115, " ", E4115,":",F4115)</f>
        <v>Numbers 13:31</v>
      </c>
      <c r="C4115" s="0" t="s">
        <v>3580</v>
      </c>
      <c r="D4115" s="0" t="n">
        <v>4</v>
      </c>
      <c r="E4115" s="0" t="n">
        <v>13</v>
      </c>
      <c r="F4115" s="0" t="n">
        <v>31</v>
      </c>
      <c r="G4115" s="0" t="s">
        <v>4025</v>
      </c>
    </row>
    <row r="4116" customFormat="false" ht="12.8" hidden="false" customHeight="false" outlineLevel="0" collapsed="false">
      <c r="A4116" s="0" t="n">
        <v>4108</v>
      </c>
      <c r="B4116" s="0" t="str">
        <f aca="false">_xlfn.CONCAT(C4116, " ", E4116,":",F4116)</f>
        <v>Numbers 13:32</v>
      </c>
      <c r="C4116" s="0" t="s">
        <v>3580</v>
      </c>
      <c r="D4116" s="0" t="n">
        <v>4</v>
      </c>
      <c r="E4116" s="0" t="n">
        <v>13</v>
      </c>
      <c r="F4116" s="0" t="n">
        <v>32</v>
      </c>
      <c r="G4116" s="0" t="s">
        <v>4026</v>
      </c>
    </row>
    <row r="4117" customFormat="false" ht="12.8" hidden="false" customHeight="false" outlineLevel="0" collapsed="false">
      <c r="A4117" s="0" t="n">
        <v>4109</v>
      </c>
      <c r="B4117" s="0" t="str">
        <f aca="false">_xlfn.CONCAT(C4117, " ", E4117,":",F4117)</f>
        <v>Numbers 13:33</v>
      </c>
      <c r="C4117" s="0" t="s">
        <v>3580</v>
      </c>
      <c r="D4117" s="0" t="n">
        <v>4</v>
      </c>
      <c r="E4117" s="0" t="n">
        <v>13</v>
      </c>
      <c r="F4117" s="0" t="n">
        <v>33</v>
      </c>
      <c r="G4117" s="0" t="s">
        <v>4027</v>
      </c>
    </row>
    <row r="4118" customFormat="false" ht="12.8" hidden="false" customHeight="false" outlineLevel="0" collapsed="false">
      <c r="A4118" s="0" t="n">
        <v>4110</v>
      </c>
      <c r="B4118" s="0" t="str">
        <f aca="false">_xlfn.CONCAT(C4118, " ", E4118,":",F4118)</f>
        <v>Numbers 14:1</v>
      </c>
      <c r="C4118" s="0" t="s">
        <v>3580</v>
      </c>
      <c r="D4118" s="0" t="n">
        <v>4</v>
      </c>
      <c r="E4118" s="0" t="n">
        <v>14</v>
      </c>
      <c r="F4118" s="0" t="n">
        <v>1</v>
      </c>
      <c r="G4118" s="0" t="s">
        <v>4028</v>
      </c>
    </row>
    <row r="4119" customFormat="false" ht="12.8" hidden="false" customHeight="false" outlineLevel="0" collapsed="false">
      <c r="A4119" s="0" t="n">
        <v>4111</v>
      </c>
      <c r="B4119" s="0" t="str">
        <f aca="false">_xlfn.CONCAT(C4119, " ", E4119,":",F4119)</f>
        <v>Numbers 14:2</v>
      </c>
      <c r="C4119" s="0" t="s">
        <v>3580</v>
      </c>
      <c r="D4119" s="0" t="n">
        <v>4</v>
      </c>
      <c r="E4119" s="0" t="n">
        <v>14</v>
      </c>
      <c r="F4119" s="0" t="n">
        <v>2</v>
      </c>
      <c r="G4119" s="0" t="s">
        <v>4029</v>
      </c>
    </row>
    <row r="4120" customFormat="false" ht="12.8" hidden="false" customHeight="false" outlineLevel="0" collapsed="false">
      <c r="A4120" s="0" t="n">
        <v>4112</v>
      </c>
      <c r="B4120" s="0" t="str">
        <f aca="false">_xlfn.CONCAT(C4120, " ", E4120,":",F4120)</f>
        <v>Numbers 14:3</v>
      </c>
      <c r="C4120" s="0" t="s">
        <v>3580</v>
      </c>
      <c r="D4120" s="0" t="n">
        <v>4</v>
      </c>
      <c r="E4120" s="0" t="n">
        <v>14</v>
      </c>
      <c r="F4120" s="0" t="n">
        <v>3</v>
      </c>
      <c r="G4120" s="0" t="s">
        <v>4030</v>
      </c>
    </row>
    <row r="4121" customFormat="false" ht="12.8" hidden="false" customHeight="false" outlineLevel="0" collapsed="false">
      <c r="A4121" s="0" t="n">
        <v>4113</v>
      </c>
      <c r="B4121" s="0" t="str">
        <f aca="false">_xlfn.CONCAT(C4121, " ", E4121,":",F4121)</f>
        <v>Numbers 14:4</v>
      </c>
      <c r="C4121" s="0" t="s">
        <v>3580</v>
      </c>
      <c r="D4121" s="0" t="n">
        <v>4</v>
      </c>
      <c r="E4121" s="0" t="n">
        <v>14</v>
      </c>
      <c r="F4121" s="0" t="n">
        <v>4</v>
      </c>
      <c r="G4121" s="0" t="s">
        <v>4031</v>
      </c>
    </row>
    <row r="4122" customFormat="false" ht="12.8" hidden="false" customHeight="false" outlineLevel="0" collapsed="false">
      <c r="A4122" s="0" t="n">
        <v>4114</v>
      </c>
      <c r="B4122" s="0" t="str">
        <f aca="false">_xlfn.CONCAT(C4122, " ", E4122,":",F4122)</f>
        <v>Numbers 14:5</v>
      </c>
      <c r="C4122" s="0" t="s">
        <v>3580</v>
      </c>
      <c r="D4122" s="0" t="n">
        <v>4</v>
      </c>
      <c r="E4122" s="0" t="n">
        <v>14</v>
      </c>
      <c r="F4122" s="0" t="n">
        <v>5</v>
      </c>
      <c r="G4122" s="0" t="s">
        <v>4032</v>
      </c>
    </row>
    <row r="4123" customFormat="false" ht="12.8" hidden="false" customHeight="false" outlineLevel="0" collapsed="false">
      <c r="A4123" s="0" t="n">
        <v>4115</v>
      </c>
      <c r="B4123" s="0" t="str">
        <f aca="false">_xlfn.CONCAT(C4123, " ", E4123,":",F4123)</f>
        <v>Numbers 14:6</v>
      </c>
      <c r="C4123" s="0" t="s">
        <v>3580</v>
      </c>
      <c r="D4123" s="0" t="n">
        <v>4</v>
      </c>
      <c r="E4123" s="0" t="n">
        <v>14</v>
      </c>
      <c r="F4123" s="0" t="n">
        <v>6</v>
      </c>
      <c r="G4123" s="0" t="s">
        <v>4033</v>
      </c>
    </row>
    <row r="4124" customFormat="false" ht="12.8" hidden="false" customHeight="false" outlineLevel="0" collapsed="false">
      <c r="A4124" s="0" t="n">
        <v>4116</v>
      </c>
      <c r="B4124" s="0" t="str">
        <f aca="false">_xlfn.CONCAT(C4124, " ", E4124,":",F4124)</f>
        <v>Numbers 14:7</v>
      </c>
      <c r="C4124" s="0" t="s">
        <v>3580</v>
      </c>
      <c r="D4124" s="0" t="n">
        <v>4</v>
      </c>
      <c r="E4124" s="0" t="n">
        <v>14</v>
      </c>
      <c r="F4124" s="0" t="n">
        <v>7</v>
      </c>
      <c r="G4124" s="0" t="s">
        <v>4034</v>
      </c>
    </row>
    <row r="4125" customFormat="false" ht="12.8" hidden="false" customHeight="false" outlineLevel="0" collapsed="false">
      <c r="A4125" s="0" t="n">
        <v>4117</v>
      </c>
      <c r="B4125" s="0" t="str">
        <f aca="false">_xlfn.CONCAT(C4125, " ", E4125,":",F4125)</f>
        <v>Numbers 14:8</v>
      </c>
      <c r="C4125" s="0" t="s">
        <v>3580</v>
      </c>
      <c r="D4125" s="0" t="n">
        <v>4</v>
      </c>
      <c r="E4125" s="0" t="n">
        <v>14</v>
      </c>
      <c r="F4125" s="0" t="n">
        <v>8</v>
      </c>
      <c r="G4125" s="0" t="s">
        <v>4035</v>
      </c>
    </row>
    <row r="4126" customFormat="false" ht="12.8" hidden="false" customHeight="false" outlineLevel="0" collapsed="false">
      <c r="A4126" s="0" t="n">
        <v>4118</v>
      </c>
      <c r="B4126" s="0" t="str">
        <f aca="false">_xlfn.CONCAT(C4126, " ", E4126,":",F4126)</f>
        <v>Numbers 14:9</v>
      </c>
      <c r="C4126" s="0" t="s">
        <v>3580</v>
      </c>
      <c r="D4126" s="0" t="n">
        <v>4</v>
      </c>
      <c r="E4126" s="0" t="n">
        <v>14</v>
      </c>
      <c r="F4126" s="0" t="n">
        <v>9</v>
      </c>
      <c r="G4126" s="0" t="s">
        <v>4036</v>
      </c>
    </row>
    <row r="4127" customFormat="false" ht="12.8" hidden="false" customHeight="false" outlineLevel="0" collapsed="false">
      <c r="A4127" s="0" t="n">
        <v>4119</v>
      </c>
      <c r="B4127" s="0" t="str">
        <f aca="false">_xlfn.CONCAT(C4127, " ", E4127,":",F4127)</f>
        <v>Numbers 14:10</v>
      </c>
      <c r="C4127" s="0" t="s">
        <v>3580</v>
      </c>
      <c r="D4127" s="0" t="n">
        <v>4</v>
      </c>
      <c r="E4127" s="0" t="n">
        <v>14</v>
      </c>
      <c r="F4127" s="0" t="n">
        <v>10</v>
      </c>
      <c r="G4127" s="0" t="s">
        <v>4037</v>
      </c>
    </row>
    <row r="4128" customFormat="false" ht="12.8" hidden="false" customHeight="false" outlineLevel="0" collapsed="false">
      <c r="A4128" s="0" t="n">
        <v>4120</v>
      </c>
      <c r="B4128" s="0" t="str">
        <f aca="false">_xlfn.CONCAT(C4128, " ", E4128,":",F4128)</f>
        <v>Numbers 14:11</v>
      </c>
      <c r="C4128" s="0" t="s">
        <v>3580</v>
      </c>
      <c r="D4128" s="0" t="n">
        <v>4</v>
      </c>
      <c r="E4128" s="0" t="n">
        <v>14</v>
      </c>
      <c r="F4128" s="0" t="n">
        <v>11</v>
      </c>
      <c r="G4128" s="0" t="s">
        <v>4038</v>
      </c>
    </row>
    <row r="4129" customFormat="false" ht="12.8" hidden="false" customHeight="false" outlineLevel="0" collapsed="false">
      <c r="A4129" s="0" t="n">
        <v>4121</v>
      </c>
      <c r="B4129" s="0" t="str">
        <f aca="false">_xlfn.CONCAT(C4129, " ", E4129,":",F4129)</f>
        <v>Numbers 14:12</v>
      </c>
      <c r="C4129" s="0" t="s">
        <v>3580</v>
      </c>
      <c r="D4129" s="0" t="n">
        <v>4</v>
      </c>
      <c r="E4129" s="0" t="n">
        <v>14</v>
      </c>
      <c r="F4129" s="0" t="n">
        <v>12</v>
      </c>
      <c r="G4129" s="0" t="s">
        <v>4039</v>
      </c>
    </row>
    <row r="4130" customFormat="false" ht="12.8" hidden="false" customHeight="false" outlineLevel="0" collapsed="false">
      <c r="A4130" s="0" t="n">
        <v>4122</v>
      </c>
      <c r="B4130" s="0" t="str">
        <f aca="false">_xlfn.CONCAT(C4130, " ", E4130,":",F4130)</f>
        <v>Numbers 14:13</v>
      </c>
      <c r="C4130" s="0" t="s">
        <v>3580</v>
      </c>
      <c r="D4130" s="0" t="n">
        <v>4</v>
      </c>
      <c r="E4130" s="0" t="n">
        <v>14</v>
      </c>
      <c r="F4130" s="0" t="n">
        <v>13</v>
      </c>
      <c r="G4130" s="0" t="s">
        <v>4040</v>
      </c>
    </row>
    <row r="4131" customFormat="false" ht="12.8" hidden="false" customHeight="false" outlineLevel="0" collapsed="false">
      <c r="A4131" s="0" t="n">
        <v>4123</v>
      </c>
      <c r="B4131" s="0" t="str">
        <f aca="false">_xlfn.CONCAT(C4131, " ", E4131,":",F4131)</f>
        <v>Numbers 14:14</v>
      </c>
      <c r="C4131" s="0" t="s">
        <v>3580</v>
      </c>
      <c r="D4131" s="0" t="n">
        <v>4</v>
      </c>
      <c r="E4131" s="0" t="n">
        <v>14</v>
      </c>
      <c r="F4131" s="0" t="n">
        <v>14</v>
      </c>
      <c r="G4131" s="0" t="s">
        <v>4041</v>
      </c>
    </row>
    <row r="4132" customFormat="false" ht="12.8" hidden="false" customHeight="false" outlineLevel="0" collapsed="false">
      <c r="A4132" s="0" t="n">
        <v>4124</v>
      </c>
      <c r="B4132" s="0" t="str">
        <f aca="false">_xlfn.CONCAT(C4132, " ", E4132,":",F4132)</f>
        <v>Numbers 14:15</v>
      </c>
      <c r="C4132" s="0" t="s">
        <v>3580</v>
      </c>
      <c r="D4132" s="0" t="n">
        <v>4</v>
      </c>
      <c r="E4132" s="0" t="n">
        <v>14</v>
      </c>
      <c r="F4132" s="0" t="n">
        <v>15</v>
      </c>
      <c r="G4132" s="0" t="s">
        <v>4042</v>
      </c>
    </row>
    <row r="4133" customFormat="false" ht="12.8" hidden="false" customHeight="false" outlineLevel="0" collapsed="false">
      <c r="A4133" s="0" t="n">
        <v>4125</v>
      </c>
      <c r="B4133" s="0" t="str">
        <f aca="false">_xlfn.CONCAT(C4133, " ", E4133,":",F4133)</f>
        <v>Numbers 14:16</v>
      </c>
      <c r="C4133" s="0" t="s">
        <v>3580</v>
      </c>
      <c r="D4133" s="0" t="n">
        <v>4</v>
      </c>
      <c r="E4133" s="0" t="n">
        <v>14</v>
      </c>
      <c r="F4133" s="0" t="n">
        <v>16</v>
      </c>
      <c r="G4133" s="0" t="s">
        <v>4043</v>
      </c>
    </row>
    <row r="4134" customFormat="false" ht="12.8" hidden="false" customHeight="false" outlineLevel="0" collapsed="false">
      <c r="A4134" s="0" t="n">
        <v>4126</v>
      </c>
      <c r="B4134" s="0" t="str">
        <f aca="false">_xlfn.CONCAT(C4134, " ", E4134,":",F4134)</f>
        <v>Numbers 14:17</v>
      </c>
      <c r="C4134" s="0" t="s">
        <v>3580</v>
      </c>
      <c r="D4134" s="0" t="n">
        <v>4</v>
      </c>
      <c r="E4134" s="0" t="n">
        <v>14</v>
      </c>
      <c r="F4134" s="0" t="n">
        <v>17</v>
      </c>
      <c r="G4134" s="0" t="s">
        <v>4044</v>
      </c>
    </row>
    <row r="4135" customFormat="false" ht="12.8" hidden="false" customHeight="false" outlineLevel="0" collapsed="false">
      <c r="A4135" s="0" t="n">
        <v>4127</v>
      </c>
      <c r="B4135" s="0" t="str">
        <f aca="false">_xlfn.CONCAT(C4135, " ", E4135,":",F4135)</f>
        <v>Numbers 14:18</v>
      </c>
      <c r="C4135" s="0" t="s">
        <v>3580</v>
      </c>
      <c r="D4135" s="0" t="n">
        <v>4</v>
      </c>
      <c r="E4135" s="0" t="n">
        <v>14</v>
      </c>
      <c r="F4135" s="0" t="n">
        <v>18</v>
      </c>
      <c r="G4135" s="0" t="s">
        <v>4045</v>
      </c>
    </row>
    <row r="4136" customFormat="false" ht="12.8" hidden="false" customHeight="false" outlineLevel="0" collapsed="false">
      <c r="A4136" s="0" t="n">
        <v>4128</v>
      </c>
      <c r="B4136" s="0" t="str">
        <f aca="false">_xlfn.CONCAT(C4136, " ", E4136,":",F4136)</f>
        <v>Numbers 14:19</v>
      </c>
      <c r="C4136" s="0" t="s">
        <v>3580</v>
      </c>
      <c r="D4136" s="0" t="n">
        <v>4</v>
      </c>
      <c r="E4136" s="0" t="n">
        <v>14</v>
      </c>
      <c r="F4136" s="0" t="n">
        <v>19</v>
      </c>
      <c r="G4136" s="0" t="s">
        <v>4046</v>
      </c>
    </row>
    <row r="4137" customFormat="false" ht="12.8" hidden="false" customHeight="false" outlineLevel="0" collapsed="false">
      <c r="A4137" s="0" t="n">
        <v>4129</v>
      </c>
      <c r="B4137" s="0" t="str">
        <f aca="false">_xlfn.CONCAT(C4137, " ", E4137,":",F4137)</f>
        <v>Numbers 14:20</v>
      </c>
      <c r="C4137" s="0" t="s">
        <v>3580</v>
      </c>
      <c r="D4137" s="0" t="n">
        <v>4</v>
      </c>
      <c r="E4137" s="0" t="n">
        <v>14</v>
      </c>
      <c r="F4137" s="0" t="n">
        <v>20</v>
      </c>
      <c r="G4137" s="0" t="s">
        <v>4047</v>
      </c>
    </row>
    <row r="4138" customFormat="false" ht="12.8" hidden="false" customHeight="false" outlineLevel="0" collapsed="false">
      <c r="A4138" s="0" t="n">
        <v>4130</v>
      </c>
      <c r="B4138" s="0" t="str">
        <f aca="false">_xlfn.CONCAT(C4138, " ", E4138,":",F4138)</f>
        <v>Numbers 14:21</v>
      </c>
      <c r="C4138" s="0" t="s">
        <v>3580</v>
      </c>
      <c r="D4138" s="0" t="n">
        <v>4</v>
      </c>
      <c r="E4138" s="0" t="n">
        <v>14</v>
      </c>
      <c r="F4138" s="0" t="n">
        <v>21</v>
      </c>
      <c r="G4138" s="0" t="s">
        <v>4048</v>
      </c>
    </row>
    <row r="4139" customFormat="false" ht="12.8" hidden="false" customHeight="false" outlineLevel="0" collapsed="false">
      <c r="A4139" s="0" t="n">
        <v>4131</v>
      </c>
      <c r="B4139" s="0" t="str">
        <f aca="false">_xlfn.CONCAT(C4139, " ", E4139,":",F4139)</f>
        <v>Numbers 14:22</v>
      </c>
      <c r="C4139" s="0" t="s">
        <v>3580</v>
      </c>
      <c r="D4139" s="0" t="n">
        <v>4</v>
      </c>
      <c r="E4139" s="0" t="n">
        <v>14</v>
      </c>
      <c r="F4139" s="0" t="n">
        <v>22</v>
      </c>
      <c r="G4139" s="0" t="s">
        <v>4049</v>
      </c>
    </row>
    <row r="4140" customFormat="false" ht="12.8" hidden="false" customHeight="false" outlineLevel="0" collapsed="false">
      <c r="A4140" s="0" t="n">
        <v>4132</v>
      </c>
      <c r="B4140" s="0" t="str">
        <f aca="false">_xlfn.CONCAT(C4140, " ", E4140,":",F4140)</f>
        <v>Numbers 14:23</v>
      </c>
      <c r="C4140" s="0" t="s">
        <v>3580</v>
      </c>
      <c r="D4140" s="0" t="n">
        <v>4</v>
      </c>
      <c r="E4140" s="0" t="n">
        <v>14</v>
      </c>
      <c r="F4140" s="0" t="n">
        <v>23</v>
      </c>
      <c r="G4140" s="0" t="s">
        <v>4050</v>
      </c>
    </row>
    <row r="4141" customFormat="false" ht="12.8" hidden="false" customHeight="false" outlineLevel="0" collapsed="false">
      <c r="A4141" s="0" t="n">
        <v>4133</v>
      </c>
      <c r="B4141" s="0" t="str">
        <f aca="false">_xlfn.CONCAT(C4141, " ", E4141,":",F4141)</f>
        <v>Numbers 14:24</v>
      </c>
      <c r="C4141" s="0" t="s">
        <v>3580</v>
      </c>
      <c r="D4141" s="0" t="n">
        <v>4</v>
      </c>
      <c r="E4141" s="0" t="n">
        <v>14</v>
      </c>
      <c r="F4141" s="0" t="n">
        <v>24</v>
      </c>
      <c r="G4141" s="0" t="s">
        <v>4051</v>
      </c>
    </row>
    <row r="4142" customFormat="false" ht="12.8" hidden="false" customHeight="false" outlineLevel="0" collapsed="false">
      <c r="A4142" s="0" t="n">
        <v>4134</v>
      </c>
      <c r="B4142" s="0" t="str">
        <f aca="false">_xlfn.CONCAT(C4142, " ", E4142,":",F4142)</f>
        <v>Numbers 14:25</v>
      </c>
      <c r="C4142" s="0" t="s">
        <v>3580</v>
      </c>
      <c r="D4142" s="0" t="n">
        <v>4</v>
      </c>
      <c r="E4142" s="0" t="n">
        <v>14</v>
      </c>
      <c r="F4142" s="0" t="n">
        <v>25</v>
      </c>
      <c r="G4142" s="0" t="s">
        <v>4052</v>
      </c>
    </row>
    <row r="4143" customFormat="false" ht="12.8" hidden="false" customHeight="false" outlineLevel="0" collapsed="false">
      <c r="A4143" s="0" t="n">
        <v>4135</v>
      </c>
      <c r="B4143" s="0" t="str">
        <f aca="false">_xlfn.CONCAT(C4143, " ", E4143,":",F4143)</f>
        <v>Numbers 14:26</v>
      </c>
      <c r="C4143" s="0" t="s">
        <v>3580</v>
      </c>
      <c r="D4143" s="0" t="n">
        <v>4</v>
      </c>
      <c r="E4143" s="0" t="n">
        <v>14</v>
      </c>
      <c r="F4143" s="0" t="n">
        <v>26</v>
      </c>
      <c r="G4143" s="0" t="s">
        <v>3731</v>
      </c>
    </row>
    <row r="4144" customFormat="false" ht="12.8" hidden="false" customHeight="false" outlineLevel="0" collapsed="false">
      <c r="A4144" s="0" t="n">
        <v>4136</v>
      </c>
      <c r="B4144" s="0" t="str">
        <f aca="false">_xlfn.CONCAT(C4144, " ", E4144,":",F4144)</f>
        <v>Numbers 14:27</v>
      </c>
      <c r="C4144" s="0" t="s">
        <v>3580</v>
      </c>
      <c r="D4144" s="0" t="n">
        <v>4</v>
      </c>
      <c r="E4144" s="0" t="n">
        <v>14</v>
      </c>
      <c r="F4144" s="0" t="n">
        <v>27</v>
      </c>
      <c r="G4144" s="0" t="s">
        <v>4053</v>
      </c>
    </row>
    <row r="4145" customFormat="false" ht="12.8" hidden="false" customHeight="false" outlineLevel="0" collapsed="false">
      <c r="A4145" s="0" t="n">
        <v>4137</v>
      </c>
      <c r="B4145" s="0" t="str">
        <f aca="false">_xlfn.CONCAT(C4145, " ", E4145,":",F4145)</f>
        <v>Numbers 14:28</v>
      </c>
      <c r="C4145" s="0" t="s">
        <v>3580</v>
      </c>
      <c r="D4145" s="0" t="n">
        <v>4</v>
      </c>
      <c r="E4145" s="0" t="n">
        <v>14</v>
      </c>
      <c r="F4145" s="0" t="n">
        <v>28</v>
      </c>
      <c r="G4145" s="0" t="s">
        <v>4054</v>
      </c>
    </row>
    <row r="4146" customFormat="false" ht="12.8" hidden="false" customHeight="false" outlineLevel="0" collapsed="false">
      <c r="A4146" s="0" t="n">
        <v>4138</v>
      </c>
      <c r="B4146" s="0" t="str">
        <f aca="false">_xlfn.CONCAT(C4146, " ", E4146,":",F4146)</f>
        <v>Numbers 14:29</v>
      </c>
      <c r="C4146" s="0" t="s">
        <v>3580</v>
      </c>
      <c r="D4146" s="0" t="n">
        <v>4</v>
      </c>
      <c r="E4146" s="0" t="n">
        <v>14</v>
      </c>
      <c r="F4146" s="0" t="n">
        <v>29</v>
      </c>
      <c r="G4146" s="0" t="s">
        <v>4055</v>
      </c>
    </row>
    <row r="4147" customFormat="false" ht="12.8" hidden="false" customHeight="false" outlineLevel="0" collapsed="false">
      <c r="A4147" s="0" t="n">
        <v>4139</v>
      </c>
      <c r="B4147" s="0" t="str">
        <f aca="false">_xlfn.CONCAT(C4147, " ", E4147,":",F4147)</f>
        <v>Numbers 14:30</v>
      </c>
      <c r="C4147" s="0" t="s">
        <v>3580</v>
      </c>
      <c r="D4147" s="0" t="n">
        <v>4</v>
      </c>
      <c r="E4147" s="0" t="n">
        <v>14</v>
      </c>
      <c r="F4147" s="0" t="n">
        <v>30</v>
      </c>
      <c r="G4147" s="0" t="s">
        <v>4056</v>
      </c>
    </row>
    <row r="4148" customFormat="false" ht="12.8" hidden="false" customHeight="false" outlineLevel="0" collapsed="false">
      <c r="A4148" s="0" t="n">
        <v>4140</v>
      </c>
      <c r="B4148" s="0" t="str">
        <f aca="false">_xlfn.CONCAT(C4148, " ", E4148,":",F4148)</f>
        <v>Numbers 14:31</v>
      </c>
      <c r="C4148" s="0" t="s">
        <v>3580</v>
      </c>
      <c r="D4148" s="0" t="n">
        <v>4</v>
      </c>
      <c r="E4148" s="0" t="n">
        <v>14</v>
      </c>
      <c r="F4148" s="0" t="n">
        <v>31</v>
      </c>
      <c r="G4148" s="0" t="s">
        <v>4057</v>
      </c>
    </row>
    <row r="4149" customFormat="false" ht="12.8" hidden="false" customHeight="false" outlineLevel="0" collapsed="false">
      <c r="A4149" s="0" t="n">
        <v>4141</v>
      </c>
      <c r="B4149" s="0" t="str">
        <f aca="false">_xlfn.CONCAT(C4149, " ", E4149,":",F4149)</f>
        <v>Numbers 14:32</v>
      </c>
      <c r="C4149" s="0" t="s">
        <v>3580</v>
      </c>
      <c r="D4149" s="0" t="n">
        <v>4</v>
      </c>
      <c r="E4149" s="0" t="n">
        <v>14</v>
      </c>
      <c r="F4149" s="0" t="n">
        <v>32</v>
      </c>
      <c r="G4149" s="0" t="s">
        <v>4058</v>
      </c>
    </row>
    <row r="4150" customFormat="false" ht="12.8" hidden="false" customHeight="false" outlineLevel="0" collapsed="false">
      <c r="A4150" s="0" t="n">
        <v>4142</v>
      </c>
      <c r="B4150" s="0" t="str">
        <f aca="false">_xlfn.CONCAT(C4150, " ", E4150,":",F4150)</f>
        <v>Numbers 14:33</v>
      </c>
      <c r="C4150" s="0" t="s">
        <v>3580</v>
      </c>
      <c r="D4150" s="0" t="n">
        <v>4</v>
      </c>
      <c r="E4150" s="0" t="n">
        <v>14</v>
      </c>
      <c r="F4150" s="0" t="n">
        <v>33</v>
      </c>
      <c r="G4150" s="0" t="s">
        <v>4059</v>
      </c>
    </row>
    <row r="4151" customFormat="false" ht="12.8" hidden="false" customHeight="false" outlineLevel="0" collapsed="false">
      <c r="A4151" s="0" t="n">
        <v>4143</v>
      </c>
      <c r="B4151" s="0" t="str">
        <f aca="false">_xlfn.CONCAT(C4151, " ", E4151,":",F4151)</f>
        <v>Numbers 14:34</v>
      </c>
      <c r="C4151" s="0" t="s">
        <v>3580</v>
      </c>
      <c r="D4151" s="0" t="n">
        <v>4</v>
      </c>
      <c r="E4151" s="0" t="n">
        <v>14</v>
      </c>
      <c r="F4151" s="0" t="n">
        <v>34</v>
      </c>
      <c r="G4151" s="0" t="s">
        <v>4060</v>
      </c>
    </row>
    <row r="4152" customFormat="false" ht="12.8" hidden="false" customHeight="false" outlineLevel="0" collapsed="false">
      <c r="A4152" s="0" t="n">
        <v>4144</v>
      </c>
      <c r="B4152" s="0" t="str">
        <f aca="false">_xlfn.CONCAT(C4152, " ", E4152,":",F4152)</f>
        <v>Numbers 14:35</v>
      </c>
      <c r="C4152" s="0" t="s">
        <v>3580</v>
      </c>
      <c r="D4152" s="0" t="n">
        <v>4</v>
      </c>
      <c r="E4152" s="0" t="n">
        <v>14</v>
      </c>
      <c r="F4152" s="0" t="n">
        <v>35</v>
      </c>
      <c r="G4152" s="0" t="s">
        <v>4061</v>
      </c>
    </row>
    <row r="4153" customFormat="false" ht="12.8" hidden="false" customHeight="false" outlineLevel="0" collapsed="false">
      <c r="A4153" s="0" t="n">
        <v>4145</v>
      </c>
      <c r="B4153" s="0" t="str">
        <f aca="false">_xlfn.CONCAT(C4153, " ", E4153,":",F4153)</f>
        <v>Numbers 14:36</v>
      </c>
      <c r="C4153" s="0" t="s">
        <v>3580</v>
      </c>
      <c r="D4153" s="0" t="n">
        <v>4</v>
      </c>
      <c r="E4153" s="0" t="n">
        <v>14</v>
      </c>
      <c r="F4153" s="0" t="n">
        <v>36</v>
      </c>
      <c r="G4153" s="0" t="s">
        <v>4062</v>
      </c>
    </row>
    <row r="4154" customFormat="false" ht="12.8" hidden="false" customHeight="false" outlineLevel="0" collapsed="false">
      <c r="A4154" s="0" t="n">
        <v>4146</v>
      </c>
      <c r="B4154" s="0" t="str">
        <f aca="false">_xlfn.CONCAT(C4154, " ", E4154,":",F4154)</f>
        <v>Numbers 14:37</v>
      </c>
      <c r="C4154" s="0" t="s">
        <v>3580</v>
      </c>
      <c r="D4154" s="0" t="n">
        <v>4</v>
      </c>
      <c r="E4154" s="0" t="n">
        <v>14</v>
      </c>
      <c r="F4154" s="0" t="n">
        <v>37</v>
      </c>
      <c r="G4154" s="0" t="s">
        <v>4063</v>
      </c>
    </row>
    <row r="4155" customFormat="false" ht="12.8" hidden="false" customHeight="false" outlineLevel="0" collapsed="false">
      <c r="A4155" s="0" t="n">
        <v>4147</v>
      </c>
      <c r="B4155" s="0" t="str">
        <f aca="false">_xlfn.CONCAT(C4155, " ", E4155,":",F4155)</f>
        <v>Numbers 14:38</v>
      </c>
      <c r="C4155" s="0" t="s">
        <v>3580</v>
      </c>
      <c r="D4155" s="0" t="n">
        <v>4</v>
      </c>
      <c r="E4155" s="0" t="n">
        <v>14</v>
      </c>
      <c r="F4155" s="0" t="n">
        <v>38</v>
      </c>
      <c r="G4155" s="0" t="s">
        <v>4064</v>
      </c>
    </row>
    <row r="4156" customFormat="false" ht="12.8" hidden="false" customHeight="false" outlineLevel="0" collapsed="false">
      <c r="A4156" s="0" t="n">
        <v>4148</v>
      </c>
      <c r="B4156" s="0" t="str">
        <f aca="false">_xlfn.CONCAT(C4156, " ", E4156,":",F4156)</f>
        <v>Numbers 14:39</v>
      </c>
      <c r="C4156" s="0" t="s">
        <v>3580</v>
      </c>
      <c r="D4156" s="0" t="n">
        <v>4</v>
      </c>
      <c r="E4156" s="0" t="n">
        <v>14</v>
      </c>
      <c r="F4156" s="0" t="n">
        <v>39</v>
      </c>
      <c r="G4156" s="0" t="s">
        <v>4065</v>
      </c>
    </row>
    <row r="4157" customFormat="false" ht="12.8" hidden="false" customHeight="false" outlineLevel="0" collapsed="false">
      <c r="A4157" s="0" t="n">
        <v>4149</v>
      </c>
      <c r="B4157" s="0" t="str">
        <f aca="false">_xlfn.CONCAT(C4157, " ", E4157,":",F4157)</f>
        <v>Numbers 14:40</v>
      </c>
      <c r="C4157" s="0" t="s">
        <v>3580</v>
      </c>
      <c r="D4157" s="0" t="n">
        <v>4</v>
      </c>
      <c r="E4157" s="0" t="n">
        <v>14</v>
      </c>
      <c r="F4157" s="0" t="n">
        <v>40</v>
      </c>
      <c r="G4157" s="0" t="s">
        <v>4066</v>
      </c>
    </row>
    <row r="4158" customFormat="false" ht="12.8" hidden="false" customHeight="false" outlineLevel="0" collapsed="false">
      <c r="A4158" s="0" t="n">
        <v>4150</v>
      </c>
      <c r="B4158" s="0" t="str">
        <f aca="false">_xlfn.CONCAT(C4158, " ", E4158,":",F4158)</f>
        <v>Numbers 14:41</v>
      </c>
      <c r="C4158" s="0" t="s">
        <v>3580</v>
      </c>
      <c r="D4158" s="0" t="n">
        <v>4</v>
      </c>
      <c r="E4158" s="0" t="n">
        <v>14</v>
      </c>
      <c r="F4158" s="0" t="n">
        <v>41</v>
      </c>
      <c r="G4158" s="0" t="s">
        <v>4067</v>
      </c>
    </row>
    <row r="4159" customFormat="false" ht="12.8" hidden="false" customHeight="false" outlineLevel="0" collapsed="false">
      <c r="A4159" s="0" t="n">
        <v>4151</v>
      </c>
      <c r="B4159" s="0" t="str">
        <f aca="false">_xlfn.CONCAT(C4159, " ", E4159,":",F4159)</f>
        <v>Numbers 14:42</v>
      </c>
      <c r="C4159" s="0" t="s">
        <v>3580</v>
      </c>
      <c r="D4159" s="0" t="n">
        <v>4</v>
      </c>
      <c r="E4159" s="0" t="n">
        <v>14</v>
      </c>
      <c r="F4159" s="0" t="n">
        <v>42</v>
      </c>
      <c r="G4159" s="0" t="s">
        <v>4068</v>
      </c>
    </row>
    <row r="4160" customFormat="false" ht="12.8" hidden="false" customHeight="false" outlineLevel="0" collapsed="false">
      <c r="A4160" s="0" t="n">
        <v>4152</v>
      </c>
      <c r="B4160" s="0" t="str">
        <f aca="false">_xlfn.CONCAT(C4160, " ", E4160,":",F4160)</f>
        <v>Numbers 14:43</v>
      </c>
      <c r="C4160" s="0" t="s">
        <v>3580</v>
      </c>
      <c r="D4160" s="0" t="n">
        <v>4</v>
      </c>
      <c r="E4160" s="0" t="n">
        <v>14</v>
      </c>
      <c r="F4160" s="0" t="n">
        <v>43</v>
      </c>
      <c r="G4160" s="0" t="s">
        <v>4069</v>
      </c>
    </row>
    <row r="4161" customFormat="false" ht="12.8" hidden="false" customHeight="false" outlineLevel="0" collapsed="false">
      <c r="A4161" s="0" t="n">
        <v>4153</v>
      </c>
      <c r="B4161" s="0" t="str">
        <f aca="false">_xlfn.CONCAT(C4161, " ", E4161,":",F4161)</f>
        <v>Numbers 14:44</v>
      </c>
      <c r="C4161" s="0" t="s">
        <v>3580</v>
      </c>
      <c r="D4161" s="0" t="n">
        <v>4</v>
      </c>
      <c r="E4161" s="0" t="n">
        <v>14</v>
      </c>
      <c r="F4161" s="0" t="n">
        <v>44</v>
      </c>
      <c r="G4161" s="0" t="s">
        <v>4070</v>
      </c>
    </row>
    <row r="4162" customFormat="false" ht="12.8" hidden="false" customHeight="false" outlineLevel="0" collapsed="false">
      <c r="A4162" s="0" t="n">
        <v>4154</v>
      </c>
      <c r="B4162" s="0" t="str">
        <f aca="false">_xlfn.CONCAT(C4162, " ", E4162,":",F4162)</f>
        <v>Numbers 14:45</v>
      </c>
      <c r="C4162" s="0" t="s">
        <v>3580</v>
      </c>
      <c r="D4162" s="0" t="n">
        <v>4</v>
      </c>
      <c r="E4162" s="0" t="n">
        <v>14</v>
      </c>
      <c r="F4162" s="0" t="n">
        <v>45</v>
      </c>
      <c r="G4162" s="0" t="s">
        <v>4071</v>
      </c>
    </row>
    <row r="4163" customFormat="false" ht="12.8" hidden="false" customHeight="false" outlineLevel="0" collapsed="false">
      <c r="A4163" s="0" t="n">
        <v>4155</v>
      </c>
      <c r="B4163" s="0" t="str">
        <f aca="false">_xlfn.CONCAT(C4163, " ", E4163,":",F4163)</f>
        <v>Numbers 15:1</v>
      </c>
      <c r="C4163" s="0" t="s">
        <v>3580</v>
      </c>
      <c r="D4163" s="0" t="n">
        <v>4</v>
      </c>
      <c r="E4163" s="0" t="n">
        <v>15</v>
      </c>
      <c r="F4163" s="0" t="n">
        <v>1</v>
      </c>
      <c r="G4163" s="0" t="s">
        <v>1678</v>
      </c>
    </row>
    <row r="4164" customFormat="false" ht="12.8" hidden="false" customHeight="false" outlineLevel="0" collapsed="false">
      <c r="A4164" s="0" t="n">
        <v>4156</v>
      </c>
      <c r="B4164" s="0" t="str">
        <f aca="false">_xlfn.CONCAT(C4164, " ", E4164,":",F4164)</f>
        <v>Numbers 15:2</v>
      </c>
      <c r="C4164" s="0" t="s">
        <v>3580</v>
      </c>
      <c r="D4164" s="0" t="n">
        <v>4</v>
      </c>
      <c r="E4164" s="0" t="n">
        <v>15</v>
      </c>
      <c r="F4164" s="0" t="n">
        <v>2</v>
      </c>
      <c r="G4164" s="0" t="s">
        <v>4072</v>
      </c>
    </row>
    <row r="4165" customFormat="false" ht="12.8" hidden="false" customHeight="false" outlineLevel="0" collapsed="false">
      <c r="A4165" s="0" t="n">
        <v>4157</v>
      </c>
      <c r="B4165" s="0" t="str">
        <f aca="false">_xlfn.CONCAT(C4165, " ", E4165,":",F4165)</f>
        <v>Numbers 15:3</v>
      </c>
      <c r="C4165" s="0" t="s">
        <v>3580</v>
      </c>
      <c r="D4165" s="0" t="n">
        <v>4</v>
      </c>
      <c r="E4165" s="0" t="n">
        <v>15</v>
      </c>
      <c r="F4165" s="0" t="n">
        <v>3</v>
      </c>
      <c r="G4165" s="0" t="s">
        <v>4073</v>
      </c>
    </row>
    <row r="4166" customFormat="false" ht="12.8" hidden="false" customHeight="false" outlineLevel="0" collapsed="false">
      <c r="A4166" s="0" t="n">
        <v>4158</v>
      </c>
      <c r="B4166" s="0" t="str">
        <f aca="false">_xlfn.CONCAT(C4166, " ", E4166,":",F4166)</f>
        <v>Numbers 15:4</v>
      </c>
      <c r="C4166" s="0" t="s">
        <v>3580</v>
      </c>
      <c r="D4166" s="0" t="n">
        <v>4</v>
      </c>
      <c r="E4166" s="0" t="n">
        <v>15</v>
      </c>
      <c r="F4166" s="0" t="n">
        <v>4</v>
      </c>
      <c r="G4166" s="0" t="s">
        <v>4074</v>
      </c>
    </row>
    <row r="4167" customFormat="false" ht="12.8" hidden="false" customHeight="false" outlineLevel="0" collapsed="false">
      <c r="A4167" s="0" t="n">
        <v>4159</v>
      </c>
      <c r="B4167" s="0" t="str">
        <f aca="false">_xlfn.CONCAT(C4167, " ", E4167,":",F4167)</f>
        <v>Numbers 15:5</v>
      </c>
      <c r="C4167" s="0" t="s">
        <v>3580</v>
      </c>
      <c r="D4167" s="0" t="n">
        <v>4</v>
      </c>
      <c r="E4167" s="0" t="n">
        <v>15</v>
      </c>
      <c r="F4167" s="0" t="n">
        <v>5</v>
      </c>
      <c r="G4167" s="0" t="s">
        <v>4075</v>
      </c>
    </row>
    <row r="4168" customFormat="false" ht="12.8" hidden="false" customHeight="false" outlineLevel="0" collapsed="false">
      <c r="A4168" s="0" t="n">
        <v>4160</v>
      </c>
      <c r="B4168" s="0" t="str">
        <f aca="false">_xlfn.CONCAT(C4168, " ", E4168,":",F4168)</f>
        <v>Numbers 15:6</v>
      </c>
      <c r="C4168" s="0" t="s">
        <v>3580</v>
      </c>
      <c r="D4168" s="0" t="n">
        <v>4</v>
      </c>
      <c r="E4168" s="0" t="n">
        <v>15</v>
      </c>
      <c r="F4168" s="0" t="n">
        <v>6</v>
      </c>
      <c r="G4168" s="0" t="s">
        <v>4076</v>
      </c>
    </row>
    <row r="4169" customFormat="false" ht="12.8" hidden="false" customHeight="false" outlineLevel="0" collapsed="false">
      <c r="A4169" s="0" t="n">
        <v>4161</v>
      </c>
      <c r="B4169" s="0" t="str">
        <f aca="false">_xlfn.CONCAT(C4169, " ", E4169,":",F4169)</f>
        <v>Numbers 15:7</v>
      </c>
      <c r="C4169" s="0" t="s">
        <v>3580</v>
      </c>
      <c r="D4169" s="0" t="n">
        <v>4</v>
      </c>
      <c r="E4169" s="0" t="n">
        <v>15</v>
      </c>
      <c r="F4169" s="0" t="n">
        <v>7</v>
      </c>
      <c r="G4169" s="0" t="s">
        <v>4077</v>
      </c>
    </row>
    <row r="4170" customFormat="false" ht="12.8" hidden="false" customHeight="false" outlineLevel="0" collapsed="false">
      <c r="A4170" s="0" t="n">
        <v>4162</v>
      </c>
      <c r="B4170" s="0" t="str">
        <f aca="false">_xlfn.CONCAT(C4170, " ", E4170,":",F4170)</f>
        <v>Numbers 15:8</v>
      </c>
      <c r="C4170" s="0" t="s">
        <v>3580</v>
      </c>
      <c r="D4170" s="0" t="n">
        <v>4</v>
      </c>
      <c r="E4170" s="0" t="n">
        <v>15</v>
      </c>
      <c r="F4170" s="0" t="n">
        <v>8</v>
      </c>
      <c r="G4170" s="0" t="s">
        <v>4078</v>
      </c>
    </row>
    <row r="4171" customFormat="false" ht="12.8" hidden="false" customHeight="false" outlineLevel="0" collapsed="false">
      <c r="A4171" s="0" t="n">
        <v>4163</v>
      </c>
      <c r="B4171" s="0" t="str">
        <f aca="false">_xlfn.CONCAT(C4171, " ", E4171,":",F4171)</f>
        <v>Numbers 15:9</v>
      </c>
      <c r="C4171" s="0" t="s">
        <v>3580</v>
      </c>
      <c r="D4171" s="0" t="n">
        <v>4</v>
      </c>
      <c r="E4171" s="0" t="n">
        <v>15</v>
      </c>
      <c r="F4171" s="0" t="n">
        <v>9</v>
      </c>
      <c r="G4171" s="0" t="s">
        <v>4079</v>
      </c>
    </row>
    <row r="4172" customFormat="false" ht="12.8" hidden="false" customHeight="false" outlineLevel="0" collapsed="false">
      <c r="A4172" s="0" t="n">
        <v>4164</v>
      </c>
      <c r="B4172" s="0" t="str">
        <f aca="false">_xlfn.CONCAT(C4172, " ", E4172,":",F4172)</f>
        <v>Numbers 15:10</v>
      </c>
      <c r="C4172" s="0" t="s">
        <v>3580</v>
      </c>
      <c r="D4172" s="0" t="n">
        <v>4</v>
      </c>
      <c r="E4172" s="0" t="n">
        <v>15</v>
      </c>
      <c r="F4172" s="0" t="n">
        <v>10</v>
      </c>
      <c r="G4172" s="0" t="s">
        <v>4080</v>
      </c>
    </row>
    <row r="4173" customFormat="false" ht="12.8" hidden="false" customHeight="false" outlineLevel="0" collapsed="false">
      <c r="A4173" s="0" t="n">
        <v>4165</v>
      </c>
      <c r="B4173" s="0" t="str">
        <f aca="false">_xlfn.CONCAT(C4173, " ", E4173,":",F4173)</f>
        <v>Numbers 15:11</v>
      </c>
      <c r="C4173" s="0" t="s">
        <v>3580</v>
      </c>
      <c r="D4173" s="0" t="n">
        <v>4</v>
      </c>
      <c r="E4173" s="0" t="n">
        <v>15</v>
      </c>
      <c r="F4173" s="0" t="n">
        <v>11</v>
      </c>
      <c r="G4173" s="0" t="s">
        <v>4081</v>
      </c>
    </row>
    <row r="4174" customFormat="false" ht="12.8" hidden="false" customHeight="false" outlineLevel="0" collapsed="false">
      <c r="A4174" s="0" t="n">
        <v>4166</v>
      </c>
      <c r="B4174" s="0" t="str">
        <f aca="false">_xlfn.CONCAT(C4174, " ", E4174,":",F4174)</f>
        <v>Numbers 15:12</v>
      </c>
      <c r="C4174" s="0" t="s">
        <v>3580</v>
      </c>
      <c r="D4174" s="0" t="n">
        <v>4</v>
      </c>
      <c r="E4174" s="0" t="n">
        <v>15</v>
      </c>
      <c r="F4174" s="0" t="n">
        <v>12</v>
      </c>
      <c r="G4174" s="0" t="s">
        <v>4082</v>
      </c>
    </row>
    <row r="4175" customFormat="false" ht="12.8" hidden="false" customHeight="false" outlineLevel="0" collapsed="false">
      <c r="A4175" s="0" t="n">
        <v>4167</v>
      </c>
      <c r="B4175" s="0" t="str">
        <f aca="false">_xlfn.CONCAT(C4175, " ", E4175,":",F4175)</f>
        <v>Numbers 15:13</v>
      </c>
      <c r="C4175" s="0" t="s">
        <v>3580</v>
      </c>
      <c r="D4175" s="0" t="n">
        <v>4</v>
      </c>
      <c r="E4175" s="0" t="n">
        <v>15</v>
      </c>
      <c r="F4175" s="0" t="n">
        <v>13</v>
      </c>
      <c r="G4175" s="0" t="s">
        <v>4083</v>
      </c>
    </row>
    <row r="4176" customFormat="false" ht="12.8" hidden="false" customHeight="false" outlineLevel="0" collapsed="false">
      <c r="A4176" s="0" t="n">
        <v>4168</v>
      </c>
      <c r="B4176" s="0" t="str">
        <f aca="false">_xlfn.CONCAT(C4176, " ", E4176,":",F4176)</f>
        <v>Numbers 15:14</v>
      </c>
      <c r="C4176" s="0" t="s">
        <v>3580</v>
      </c>
      <c r="D4176" s="0" t="n">
        <v>4</v>
      </c>
      <c r="E4176" s="0" t="n">
        <v>15</v>
      </c>
      <c r="F4176" s="0" t="n">
        <v>14</v>
      </c>
      <c r="G4176" s="0" t="s">
        <v>4084</v>
      </c>
    </row>
    <row r="4177" customFormat="false" ht="12.8" hidden="false" customHeight="false" outlineLevel="0" collapsed="false">
      <c r="A4177" s="0" t="n">
        <v>4169</v>
      </c>
      <c r="B4177" s="0" t="str">
        <f aca="false">_xlfn.CONCAT(C4177, " ", E4177,":",F4177)</f>
        <v>Numbers 15:15</v>
      </c>
      <c r="C4177" s="0" t="s">
        <v>3580</v>
      </c>
      <c r="D4177" s="0" t="n">
        <v>4</v>
      </c>
      <c r="E4177" s="0" t="n">
        <v>15</v>
      </c>
      <c r="F4177" s="0" t="n">
        <v>15</v>
      </c>
      <c r="G4177" s="0" t="s">
        <v>4085</v>
      </c>
    </row>
    <row r="4178" customFormat="false" ht="12.8" hidden="false" customHeight="false" outlineLevel="0" collapsed="false">
      <c r="A4178" s="0" t="n">
        <v>4170</v>
      </c>
      <c r="B4178" s="0" t="str">
        <f aca="false">_xlfn.CONCAT(C4178, " ", E4178,":",F4178)</f>
        <v>Numbers 15:16</v>
      </c>
      <c r="C4178" s="0" t="s">
        <v>3580</v>
      </c>
      <c r="D4178" s="0" t="n">
        <v>4</v>
      </c>
      <c r="E4178" s="0" t="n">
        <v>15</v>
      </c>
      <c r="F4178" s="0" t="n">
        <v>16</v>
      </c>
      <c r="G4178" s="0" t="s">
        <v>4086</v>
      </c>
    </row>
    <row r="4179" customFormat="false" ht="12.8" hidden="false" customHeight="false" outlineLevel="0" collapsed="false">
      <c r="A4179" s="0" t="n">
        <v>4171</v>
      </c>
      <c r="B4179" s="0" t="str">
        <f aca="false">_xlfn.CONCAT(C4179, " ", E4179,":",F4179)</f>
        <v>Numbers 15:17</v>
      </c>
      <c r="C4179" s="0" t="s">
        <v>3580</v>
      </c>
      <c r="D4179" s="0" t="n">
        <v>4</v>
      </c>
      <c r="E4179" s="0" t="n">
        <v>15</v>
      </c>
      <c r="F4179" s="0" t="n">
        <v>17</v>
      </c>
      <c r="G4179" s="0" t="s">
        <v>1969</v>
      </c>
    </row>
    <row r="4180" customFormat="false" ht="12.8" hidden="false" customHeight="false" outlineLevel="0" collapsed="false">
      <c r="A4180" s="0" t="n">
        <v>4172</v>
      </c>
      <c r="B4180" s="0" t="str">
        <f aca="false">_xlfn.CONCAT(C4180, " ", E4180,":",F4180)</f>
        <v>Numbers 15:18</v>
      </c>
      <c r="C4180" s="0" t="s">
        <v>3580</v>
      </c>
      <c r="D4180" s="0" t="n">
        <v>4</v>
      </c>
      <c r="E4180" s="0" t="n">
        <v>15</v>
      </c>
      <c r="F4180" s="0" t="n">
        <v>18</v>
      </c>
      <c r="G4180" s="0" t="s">
        <v>4087</v>
      </c>
    </row>
    <row r="4181" customFormat="false" ht="12.8" hidden="false" customHeight="false" outlineLevel="0" collapsed="false">
      <c r="A4181" s="0" t="n">
        <v>4173</v>
      </c>
      <c r="B4181" s="0" t="str">
        <f aca="false">_xlfn.CONCAT(C4181, " ", E4181,":",F4181)</f>
        <v>Numbers 15:19</v>
      </c>
      <c r="C4181" s="0" t="s">
        <v>3580</v>
      </c>
      <c r="D4181" s="0" t="n">
        <v>4</v>
      </c>
      <c r="E4181" s="0" t="n">
        <v>15</v>
      </c>
      <c r="F4181" s="0" t="n">
        <v>19</v>
      </c>
      <c r="G4181" s="0" t="s">
        <v>4088</v>
      </c>
    </row>
    <row r="4182" customFormat="false" ht="12.8" hidden="false" customHeight="false" outlineLevel="0" collapsed="false">
      <c r="A4182" s="0" t="n">
        <v>4174</v>
      </c>
      <c r="B4182" s="0" t="str">
        <f aca="false">_xlfn.CONCAT(C4182, " ", E4182,":",F4182)</f>
        <v>Numbers 15:20</v>
      </c>
      <c r="C4182" s="0" t="s">
        <v>3580</v>
      </c>
      <c r="D4182" s="0" t="n">
        <v>4</v>
      </c>
      <c r="E4182" s="0" t="n">
        <v>15</v>
      </c>
      <c r="F4182" s="0" t="n">
        <v>20</v>
      </c>
      <c r="G4182" s="0" t="s">
        <v>4089</v>
      </c>
    </row>
    <row r="4183" customFormat="false" ht="12.8" hidden="false" customHeight="false" outlineLevel="0" collapsed="false">
      <c r="A4183" s="0" t="n">
        <v>4175</v>
      </c>
      <c r="B4183" s="0" t="str">
        <f aca="false">_xlfn.CONCAT(C4183, " ", E4183,":",F4183)</f>
        <v>Numbers 15:21</v>
      </c>
      <c r="C4183" s="0" t="s">
        <v>3580</v>
      </c>
      <c r="D4183" s="0" t="n">
        <v>4</v>
      </c>
      <c r="E4183" s="0" t="n">
        <v>15</v>
      </c>
      <c r="F4183" s="0" t="n">
        <v>21</v>
      </c>
      <c r="G4183" s="0" t="s">
        <v>4090</v>
      </c>
    </row>
    <row r="4184" customFormat="false" ht="12.8" hidden="false" customHeight="false" outlineLevel="0" collapsed="false">
      <c r="A4184" s="0" t="n">
        <v>4176</v>
      </c>
      <c r="B4184" s="0" t="str">
        <f aca="false">_xlfn.CONCAT(C4184, " ", E4184,":",F4184)</f>
        <v>Numbers 15:22</v>
      </c>
      <c r="C4184" s="0" t="s">
        <v>3580</v>
      </c>
      <c r="D4184" s="0" t="n">
        <v>4</v>
      </c>
      <c r="E4184" s="0" t="n">
        <v>15</v>
      </c>
      <c r="F4184" s="0" t="n">
        <v>22</v>
      </c>
      <c r="G4184" s="0" t="s">
        <v>4091</v>
      </c>
    </row>
    <row r="4185" customFormat="false" ht="12.8" hidden="false" customHeight="false" outlineLevel="0" collapsed="false">
      <c r="A4185" s="0" t="n">
        <v>4177</v>
      </c>
      <c r="B4185" s="0" t="str">
        <f aca="false">_xlfn.CONCAT(C4185, " ", E4185,":",F4185)</f>
        <v>Numbers 15:23</v>
      </c>
      <c r="C4185" s="0" t="s">
        <v>3580</v>
      </c>
      <c r="D4185" s="0" t="n">
        <v>4</v>
      </c>
      <c r="E4185" s="0" t="n">
        <v>15</v>
      </c>
      <c r="F4185" s="0" t="n">
        <v>23</v>
      </c>
      <c r="G4185" s="0" t="s">
        <v>4092</v>
      </c>
    </row>
    <row r="4186" customFormat="false" ht="12.8" hidden="false" customHeight="false" outlineLevel="0" collapsed="false">
      <c r="A4186" s="0" t="n">
        <v>4178</v>
      </c>
      <c r="B4186" s="0" t="str">
        <f aca="false">_xlfn.CONCAT(C4186, " ", E4186,":",F4186)</f>
        <v>Numbers 15:24</v>
      </c>
      <c r="C4186" s="0" t="s">
        <v>3580</v>
      </c>
      <c r="D4186" s="0" t="n">
        <v>4</v>
      </c>
      <c r="E4186" s="0" t="n">
        <v>15</v>
      </c>
      <c r="F4186" s="0" t="n">
        <v>24</v>
      </c>
      <c r="G4186" s="0" t="s">
        <v>4093</v>
      </c>
    </row>
    <row r="4187" customFormat="false" ht="12.8" hidden="false" customHeight="false" outlineLevel="0" collapsed="false">
      <c r="A4187" s="0" t="n">
        <v>4179</v>
      </c>
      <c r="B4187" s="0" t="str">
        <f aca="false">_xlfn.CONCAT(C4187, " ", E4187,":",F4187)</f>
        <v>Numbers 15:25</v>
      </c>
      <c r="C4187" s="0" t="s">
        <v>3580</v>
      </c>
      <c r="D4187" s="0" t="n">
        <v>4</v>
      </c>
      <c r="E4187" s="0" t="n">
        <v>15</v>
      </c>
      <c r="F4187" s="0" t="n">
        <v>25</v>
      </c>
      <c r="G4187" s="0" t="s">
        <v>4094</v>
      </c>
    </row>
    <row r="4188" customFormat="false" ht="12.8" hidden="false" customHeight="false" outlineLevel="0" collapsed="false">
      <c r="A4188" s="0" t="n">
        <v>4180</v>
      </c>
      <c r="B4188" s="0" t="str">
        <f aca="false">_xlfn.CONCAT(C4188, " ", E4188,":",F4188)</f>
        <v>Numbers 15:26</v>
      </c>
      <c r="C4188" s="0" t="s">
        <v>3580</v>
      </c>
      <c r="D4188" s="0" t="n">
        <v>4</v>
      </c>
      <c r="E4188" s="0" t="n">
        <v>15</v>
      </c>
      <c r="F4188" s="0" t="n">
        <v>26</v>
      </c>
      <c r="G4188" s="0" t="s">
        <v>4095</v>
      </c>
    </row>
    <row r="4189" customFormat="false" ht="12.8" hidden="false" customHeight="false" outlineLevel="0" collapsed="false">
      <c r="A4189" s="0" t="n">
        <v>4181</v>
      </c>
      <c r="B4189" s="0" t="str">
        <f aca="false">_xlfn.CONCAT(C4189, " ", E4189,":",F4189)</f>
        <v>Numbers 15:27</v>
      </c>
      <c r="C4189" s="0" t="s">
        <v>3580</v>
      </c>
      <c r="D4189" s="0" t="n">
        <v>4</v>
      </c>
      <c r="E4189" s="0" t="n">
        <v>15</v>
      </c>
      <c r="F4189" s="0" t="n">
        <v>27</v>
      </c>
      <c r="G4189" s="0" t="s">
        <v>4096</v>
      </c>
    </row>
    <row r="4190" customFormat="false" ht="12.8" hidden="false" customHeight="false" outlineLevel="0" collapsed="false">
      <c r="A4190" s="0" t="n">
        <v>4182</v>
      </c>
      <c r="B4190" s="0" t="str">
        <f aca="false">_xlfn.CONCAT(C4190, " ", E4190,":",F4190)</f>
        <v>Numbers 15:28</v>
      </c>
      <c r="C4190" s="0" t="s">
        <v>3580</v>
      </c>
      <c r="D4190" s="0" t="n">
        <v>4</v>
      </c>
      <c r="E4190" s="0" t="n">
        <v>15</v>
      </c>
      <c r="F4190" s="0" t="n">
        <v>28</v>
      </c>
      <c r="G4190" s="0" t="s">
        <v>4097</v>
      </c>
    </row>
    <row r="4191" customFormat="false" ht="12.8" hidden="false" customHeight="false" outlineLevel="0" collapsed="false">
      <c r="A4191" s="0" t="n">
        <v>4183</v>
      </c>
      <c r="B4191" s="0" t="str">
        <f aca="false">_xlfn.CONCAT(C4191, " ", E4191,":",F4191)</f>
        <v>Numbers 15:29</v>
      </c>
      <c r="C4191" s="0" t="s">
        <v>3580</v>
      </c>
      <c r="D4191" s="0" t="n">
        <v>4</v>
      </c>
      <c r="E4191" s="0" t="n">
        <v>15</v>
      </c>
      <c r="F4191" s="0" t="n">
        <v>29</v>
      </c>
      <c r="G4191" s="0" t="s">
        <v>4098</v>
      </c>
    </row>
    <row r="4192" customFormat="false" ht="12.8" hidden="false" customHeight="false" outlineLevel="0" collapsed="false">
      <c r="A4192" s="0" t="n">
        <v>4184</v>
      </c>
      <c r="B4192" s="0" t="str">
        <f aca="false">_xlfn.CONCAT(C4192, " ", E4192,":",F4192)</f>
        <v>Numbers 15:30</v>
      </c>
      <c r="C4192" s="0" t="s">
        <v>3580</v>
      </c>
      <c r="D4192" s="0" t="n">
        <v>4</v>
      </c>
      <c r="E4192" s="0" t="n">
        <v>15</v>
      </c>
      <c r="F4192" s="0" t="n">
        <v>30</v>
      </c>
      <c r="G4192" s="0" t="s">
        <v>4099</v>
      </c>
    </row>
    <row r="4193" customFormat="false" ht="12.8" hidden="false" customHeight="false" outlineLevel="0" collapsed="false">
      <c r="A4193" s="0" t="n">
        <v>4185</v>
      </c>
      <c r="B4193" s="0" t="str">
        <f aca="false">_xlfn.CONCAT(C4193, " ", E4193,":",F4193)</f>
        <v>Numbers 15:31</v>
      </c>
      <c r="C4193" s="0" t="s">
        <v>3580</v>
      </c>
      <c r="D4193" s="0" t="n">
        <v>4</v>
      </c>
      <c r="E4193" s="0" t="n">
        <v>15</v>
      </c>
      <c r="F4193" s="0" t="n">
        <v>31</v>
      </c>
      <c r="G4193" s="0" t="s">
        <v>4100</v>
      </c>
    </row>
    <row r="4194" customFormat="false" ht="12.8" hidden="false" customHeight="false" outlineLevel="0" collapsed="false">
      <c r="A4194" s="0" t="n">
        <v>4186</v>
      </c>
      <c r="B4194" s="0" t="str">
        <f aca="false">_xlfn.CONCAT(C4194, " ", E4194,":",F4194)</f>
        <v>Numbers 15:32</v>
      </c>
      <c r="C4194" s="0" t="s">
        <v>3580</v>
      </c>
      <c r="D4194" s="0" t="n">
        <v>4</v>
      </c>
      <c r="E4194" s="0" t="n">
        <v>15</v>
      </c>
      <c r="F4194" s="0" t="n">
        <v>32</v>
      </c>
      <c r="G4194" s="0" t="s">
        <v>4101</v>
      </c>
    </row>
    <row r="4195" customFormat="false" ht="12.8" hidden="false" customHeight="false" outlineLevel="0" collapsed="false">
      <c r="A4195" s="0" t="n">
        <v>4187</v>
      </c>
      <c r="B4195" s="0" t="str">
        <f aca="false">_xlfn.CONCAT(C4195, " ", E4195,":",F4195)</f>
        <v>Numbers 15:33</v>
      </c>
      <c r="C4195" s="0" t="s">
        <v>3580</v>
      </c>
      <c r="D4195" s="0" t="n">
        <v>4</v>
      </c>
      <c r="E4195" s="0" t="n">
        <v>15</v>
      </c>
      <c r="F4195" s="0" t="n">
        <v>33</v>
      </c>
      <c r="G4195" s="0" t="s">
        <v>4102</v>
      </c>
    </row>
    <row r="4196" customFormat="false" ht="12.8" hidden="false" customHeight="false" outlineLevel="0" collapsed="false">
      <c r="A4196" s="0" t="n">
        <v>4188</v>
      </c>
      <c r="B4196" s="0" t="str">
        <f aca="false">_xlfn.CONCAT(C4196, " ", E4196,":",F4196)</f>
        <v>Numbers 15:34</v>
      </c>
      <c r="C4196" s="0" t="s">
        <v>3580</v>
      </c>
      <c r="D4196" s="0" t="n">
        <v>4</v>
      </c>
      <c r="E4196" s="0" t="n">
        <v>15</v>
      </c>
      <c r="F4196" s="0" t="n">
        <v>34</v>
      </c>
      <c r="G4196" s="0" t="s">
        <v>4103</v>
      </c>
    </row>
    <row r="4197" customFormat="false" ht="12.8" hidden="false" customHeight="false" outlineLevel="0" collapsed="false">
      <c r="A4197" s="0" t="n">
        <v>4189</v>
      </c>
      <c r="B4197" s="0" t="str">
        <f aca="false">_xlfn.CONCAT(C4197, " ", E4197,":",F4197)</f>
        <v>Numbers 15:35</v>
      </c>
      <c r="C4197" s="0" t="s">
        <v>3580</v>
      </c>
      <c r="D4197" s="0" t="n">
        <v>4</v>
      </c>
      <c r="E4197" s="0" t="n">
        <v>15</v>
      </c>
      <c r="F4197" s="0" t="n">
        <v>35</v>
      </c>
      <c r="G4197" s="0" t="s">
        <v>4104</v>
      </c>
    </row>
    <row r="4198" customFormat="false" ht="12.8" hidden="false" customHeight="false" outlineLevel="0" collapsed="false">
      <c r="A4198" s="0" t="n">
        <v>4190</v>
      </c>
      <c r="B4198" s="0" t="str">
        <f aca="false">_xlfn.CONCAT(C4198, " ", E4198,":",F4198)</f>
        <v>Numbers 15:36</v>
      </c>
      <c r="C4198" s="0" t="s">
        <v>3580</v>
      </c>
      <c r="D4198" s="0" t="n">
        <v>4</v>
      </c>
      <c r="E4198" s="0" t="n">
        <v>15</v>
      </c>
      <c r="F4198" s="0" t="n">
        <v>36</v>
      </c>
      <c r="G4198" s="0" t="s">
        <v>4105</v>
      </c>
    </row>
    <row r="4199" customFormat="false" ht="12.8" hidden="false" customHeight="false" outlineLevel="0" collapsed="false">
      <c r="A4199" s="0" t="n">
        <v>4191</v>
      </c>
      <c r="B4199" s="0" t="str">
        <f aca="false">_xlfn.CONCAT(C4199, " ", E4199,":",F4199)</f>
        <v>Numbers 15:37</v>
      </c>
      <c r="C4199" s="0" t="s">
        <v>3580</v>
      </c>
      <c r="D4199" s="0" t="n">
        <v>4</v>
      </c>
      <c r="E4199" s="0" t="n">
        <v>15</v>
      </c>
      <c r="F4199" s="0" t="n">
        <v>37</v>
      </c>
      <c r="G4199" s="0" t="s">
        <v>1678</v>
      </c>
    </row>
    <row r="4200" customFormat="false" ht="12.8" hidden="false" customHeight="false" outlineLevel="0" collapsed="false">
      <c r="A4200" s="0" t="n">
        <v>4192</v>
      </c>
      <c r="B4200" s="0" t="str">
        <f aca="false">_xlfn.CONCAT(C4200, " ", E4200,":",F4200)</f>
        <v>Numbers 15:38</v>
      </c>
      <c r="C4200" s="0" t="s">
        <v>3580</v>
      </c>
      <c r="D4200" s="0" t="n">
        <v>4</v>
      </c>
      <c r="E4200" s="0" t="n">
        <v>15</v>
      </c>
      <c r="F4200" s="0" t="n">
        <v>38</v>
      </c>
      <c r="G4200" s="0" t="s">
        <v>4106</v>
      </c>
    </row>
    <row r="4201" customFormat="false" ht="12.8" hidden="false" customHeight="false" outlineLevel="0" collapsed="false">
      <c r="A4201" s="0" t="n">
        <v>4193</v>
      </c>
      <c r="B4201" s="0" t="str">
        <f aca="false">_xlfn.CONCAT(C4201, " ", E4201,":",F4201)</f>
        <v>Numbers 15:39</v>
      </c>
      <c r="C4201" s="0" t="s">
        <v>3580</v>
      </c>
      <c r="D4201" s="0" t="n">
        <v>4</v>
      </c>
      <c r="E4201" s="0" t="n">
        <v>15</v>
      </c>
      <c r="F4201" s="0" t="n">
        <v>39</v>
      </c>
      <c r="G4201" s="0" t="s">
        <v>4107</v>
      </c>
    </row>
    <row r="4202" customFormat="false" ht="12.8" hidden="false" customHeight="false" outlineLevel="0" collapsed="false">
      <c r="A4202" s="0" t="n">
        <v>4194</v>
      </c>
      <c r="B4202" s="0" t="str">
        <f aca="false">_xlfn.CONCAT(C4202, " ", E4202,":",F4202)</f>
        <v>Numbers 15:40</v>
      </c>
      <c r="C4202" s="0" t="s">
        <v>3580</v>
      </c>
      <c r="D4202" s="0" t="n">
        <v>4</v>
      </c>
      <c r="E4202" s="0" t="n">
        <v>15</v>
      </c>
      <c r="F4202" s="0" t="n">
        <v>40</v>
      </c>
      <c r="G4202" s="0" t="s">
        <v>4108</v>
      </c>
    </row>
    <row r="4203" customFormat="false" ht="12.8" hidden="false" customHeight="false" outlineLevel="0" collapsed="false">
      <c r="A4203" s="0" t="n">
        <v>4195</v>
      </c>
      <c r="B4203" s="0" t="str">
        <f aca="false">_xlfn.CONCAT(C4203, " ", E4203,":",F4203)</f>
        <v>Numbers 15:41</v>
      </c>
      <c r="C4203" s="0" t="s">
        <v>3580</v>
      </c>
      <c r="D4203" s="0" t="n">
        <v>4</v>
      </c>
      <c r="E4203" s="0" t="n">
        <v>15</v>
      </c>
      <c r="F4203" s="0" t="n">
        <v>41</v>
      </c>
      <c r="G4203" s="0" t="s">
        <v>4109</v>
      </c>
    </row>
    <row r="4204" customFormat="false" ht="12.8" hidden="false" customHeight="false" outlineLevel="0" collapsed="false">
      <c r="A4204" s="0" t="n">
        <v>4196</v>
      </c>
      <c r="B4204" s="0" t="str">
        <f aca="false">_xlfn.CONCAT(C4204, " ", E4204,":",F4204)</f>
        <v>Numbers 16:1</v>
      </c>
      <c r="C4204" s="0" t="s">
        <v>3580</v>
      </c>
      <c r="D4204" s="0" t="n">
        <v>4</v>
      </c>
      <c r="E4204" s="0" t="n">
        <v>16</v>
      </c>
      <c r="F4204" s="0" t="n">
        <v>1</v>
      </c>
      <c r="G4204" s="0" t="s">
        <v>4110</v>
      </c>
    </row>
    <row r="4205" customFormat="false" ht="12.8" hidden="false" customHeight="false" outlineLevel="0" collapsed="false">
      <c r="A4205" s="0" t="n">
        <v>4197</v>
      </c>
      <c r="B4205" s="0" t="str">
        <f aca="false">_xlfn.CONCAT(C4205, " ", E4205,":",F4205)</f>
        <v>Numbers 16:2</v>
      </c>
      <c r="C4205" s="0" t="s">
        <v>3580</v>
      </c>
      <c r="D4205" s="0" t="n">
        <v>4</v>
      </c>
      <c r="E4205" s="0" t="n">
        <v>16</v>
      </c>
      <c r="F4205" s="0" t="n">
        <v>2</v>
      </c>
      <c r="G4205" s="0" t="s">
        <v>4111</v>
      </c>
    </row>
    <row r="4206" customFormat="false" ht="12.8" hidden="false" customHeight="false" outlineLevel="0" collapsed="false">
      <c r="A4206" s="0" t="n">
        <v>4198</v>
      </c>
      <c r="B4206" s="0" t="str">
        <f aca="false">_xlfn.CONCAT(C4206, " ", E4206,":",F4206)</f>
        <v>Numbers 16:3</v>
      </c>
      <c r="C4206" s="0" t="s">
        <v>3580</v>
      </c>
      <c r="D4206" s="0" t="n">
        <v>4</v>
      </c>
      <c r="E4206" s="0" t="n">
        <v>16</v>
      </c>
      <c r="F4206" s="0" t="n">
        <v>3</v>
      </c>
      <c r="G4206" s="0" t="s">
        <v>4112</v>
      </c>
    </row>
    <row r="4207" customFormat="false" ht="12.8" hidden="false" customHeight="false" outlineLevel="0" collapsed="false">
      <c r="A4207" s="0" t="n">
        <v>4199</v>
      </c>
      <c r="B4207" s="0" t="str">
        <f aca="false">_xlfn.CONCAT(C4207, " ", E4207,":",F4207)</f>
        <v>Numbers 16:4</v>
      </c>
      <c r="C4207" s="0" t="s">
        <v>3580</v>
      </c>
      <c r="D4207" s="0" t="n">
        <v>4</v>
      </c>
      <c r="E4207" s="0" t="n">
        <v>16</v>
      </c>
      <c r="F4207" s="0" t="n">
        <v>4</v>
      </c>
      <c r="G4207" s="0" t="s">
        <v>4113</v>
      </c>
    </row>
    <row r="4208" customFormat="false" ht="12.8" hidden="false" customHeight="false" outlineLevel="0" collapsed="false">
      <c r="A4208" s="0" t="n">
        <v>4200</v>
      </c>
      <c r="B4208" s="0" t="str">
        <f aca="false">_xlfn.CONCAT(C4208, " ", E4208,":",F4208)</f>
        <v>Numbers 16:5</v>
      </c>
      <c r="C4208" s="0" t="s">
        <v>3580</v>
      </c>
      <c r="D4208" s="0" t="n">
        <v>4</v>
      </c>
      <c r="E4208" s="0" t="n">
        <v>16</v>
      </c>
      <c r="F4208" s="0" t="n">
        <v>5</v>
      </c>
      <c r="G4208" s="0" t="s">
        <v>4114</v>
      </c>
    </row>
    <row r="4209" customFormat="false" ht="12.8" hidden="false" customHeight="false" outlineLevel="0" collapsed="false">
      <c r="A4209" s="0" t="n">
        <v>4201</v>
      </c>
      <c r="B4209" s="0" t="str">
        <f aca="false">_xlfn.CONCAT(C4209, " ", E4209,":",F4209)</f>
        <v>Numbers 16:6</v>
      </c>
      <c r="C4209" s="0" t="s">
        <v>3580</v>
      </c>
      <c r="D4209" s="0" t="n">
        <v>4</v>
      </c>
      <c r="E4209" s="0" t="n">
        <v>16</v>
      </c>
      <c r="F4209" s="0" t="n">
        <v>6</v>
      </c>
      <c r="G4209" s="0" t="s">
        <v>4115</v>
      </c>
    </row>
    <row r="4210" customFormat="false" ht="12.8" hidden="false" customHeight="false" outlineLevel="0" collapsed="false">
      <c r="A4210" s="0" t="n">
        <v>4202</v>
      </c>
      <c r="B4210" s="0" t="str">
        <f aca="false">_xlfn.CONCAT(C4210, " ", E4210,":",F4210)</f>
        <v>Numbers 16:7</v>
      </c>
      <c r="C4210" s="0" t="s">
        <v>3580</v>
      </c>
      <c r="D4210" s="0" t="n">
        <v>4</v>
      </c>
      <c r="E4210" s="0" t="n">
        <v>16</v>
      </c>
      <c r="F4210" s="0" t="n">
        <v>7</v>
      </c>
      <c r="G4210" s="0" t="s">
        <v>4116</v>
      </c>
    </row>
    <row r="4211" customFormat="false" ht="12.8" hidden="false" customHeight="false" outlineLevel="0" collapsed="false">
      <c r="A4211" s="0" t="n">
        <v>4203</v>
      </c>
      <c r="B4211" s="0" t="str">
        <f aca="false">_xlfn.CONCAT(C4211, " ", E4211,":",F4211)</f>
        <v>Numbers 16:8</v>
      </c>
      <c r="C4211" s="0" t="s">
        <v>3580</v>
      </c>
      <c r="D4211" s="0" t="n">
        <v>4</v>
      </c>
      <c r="E4211" s="0" t="n">
        <v>16</v>
      </c>
      <c r="F4211" s="0" t="n">
        <v>8</v>
      </c>
      <c r="G4211" s="0" t="s">
        <v>4117</v>
      </c>
    </row>
    <row r="4212" customFormat="false" ht="12.8" hidden="false" customHeight="false" outlineLevel="0" collapsed="false">
      <c r="A4212" s="0" t="n">
        <v>4204</v>
      </c>
      <c r="B4212" s="0" t="str">
        <f aca="false">_xlfn.CONCAT(C4212, " ", E4212,":",F4212)</f>
        <v>Numbers 16:9</v>
      </c>
      <c r="C4212" s="0" t="s">
        <v>3580</v>
      </c>
      <c r="D4212" s="0" t="n">
        <v>4</v>
      </c>
      <c r="E4212" s="0" t="n">
        <v>16</v>
      </c>
      <c r="F4212" s="0" t="n">
        <v>9</v>
      </c>
      <c r="G4212" s="0" t="s">
        <v>4118</v>
      </c>
    </row>
    <row r="4213" customFormat="false" ht="12.8" hidden="false" customHeight="false" outlineLevel="0" collapsed="false">
      <c r="A4213" s="0" t="n">
        <v>4205</v>
      </c>
      <c r="B4213" s="0" t="str">
        <f aca="false">_xlfn.CONCAT(C4213, " ", E4213,":",F4213)</f>
        <v>Numbers 16:10</v>
      </c>
      <c r="C4213" s="0" t="s">
        <v>3580</v>
      </c>
      <c r="D4213" s="0" t="n">
        <v>4</v>
      </c>
      <c r="E4213" s="0" t="n">
        <v>16</v>
      </c>
      <c r="F4213" s="0" t="n">
        <v>10</v>
      </c>
      <c r="G4213" s="0" t="s">
        <v>4119</v>
      </c>
    </row>
    <row r="4214" customFormat="false" ht="12.8" hidden="false" customHeight="false" outlineLevel="0" collapsed="false">
      <c r="A4214" s="0" t="n">
        <v>4206</v>
      </c>
      <c r="B4214" s="0" t="str">
        <f aca="false">_xlfn.CONCAT(C4214, " ", E4214,":",F4214)</f>
        <v>Numbers 16:11</v>
      </c>
      <c r="C4214" s="0" t="s">
        <v>3580</v>
      </c>
      <c r="D4214" s="0" t="n">
        <v>4</v>
      </c>
      <c r="E4214" s="0" t="n">
        <v>16</v>
      </c>
      <c r="F4214" s="0" t="n">
        <v>11</v>
      </c>
      <c r="G4214" s="0" t="s">
        <v>4120</v>
      </c>
    </row>
    <row r="4215" customFormat="false" ht="12.8" hidden="false" customHeight="false" outlineLevel="0" collapsed="false">
      <c r="A4215" s="0" t="n">
        <v>4207</v>
      </c>
      <c r="B4215" s="0" t="str">
        <f aca="false">_xlfn.CONCAT(C4215, " ", E4215,":",F4215)</f>
        <v>Numbers 16:12</v>
      </c>
      <c r="C4215" s="0" t="s">
        <v>3580</v>
      </c>
      <c r="D4215" s="0" t="n">
        <v>4</v>
      </c>
      <c r="E4215" s="0" t="n">
        <v>16</v>
      </c>
      <c r="F4215" s="0" t="n">
        <v>12</v>
      </c>
      <c r="G4215" s="0" t="s">
        <v>4121</v>
      </c>
    </row>
    <row r="4216" customFormat="false" ht="12.8" hidden="false" customHeight="false" outlineLevel="0" collapsed="false">
      <c r="A4216" s="0" t="n">
        <v>4208</v>
      </c>
      <c r="B4216" s="0" t="str">
        <f aca="false">_xlfn.CONCAT(C4216, " ", E4216,":",F4216)</f>
        <v>Numbers 16:13</v>
      </c>
      <c r="C4216" s="0" t="s">
        <v>3580</v>
      </c>
      <c r="D4216" s="0" t="n">
        <v>4</v>
      </c>
      <c r="E4216" s="0" t="n">
        <v>16</v>
      </c>
      <c r="F4216" s="0" t="n">
        <v>13</v>
      </c>
      <c r="G4216" s="0" t="s">
        <v>4122</v>
      </c>
    </row>
    <row r="4217" customFormat="false" ht="12.8" hidden="false" customHeight="false" outlineLevel="0" collapsed="false">
      <c r="A4217" s="0" t="n">
        <v>4209</v>
      </c>
      <c r="B4217" s="0" t="str">
        <f aca="false">_xlfn.CONCAT(C4217, " ", E4217,":",F4217)</f>
        <v>Numbers 16:14</v>
      </c>
      <c r="C4217" s="0" t="s">
        <v>3580</v>
      </c>
      <c r="D4217" s="0" t="n">
        <v>4</v>
      </c>
      <c r="E4217" s="0" t="n">
        <v>16</v>
      </c>
      <c r="F4217" s="0" t="n">
        <v>14</v>
      </c>
      <c r="G4217" s="0" t="s">
        <v>4123</v>
      </c>
    </row>
    <row r="4218" customFormat="false" ht="12.8" hidden="false" customHeight="false" outlineLevel="0" collapsed="false">
      <c r="A4218" s="0" t="n">
        <v>4210</v>
      </c>
      <c r="B4218" s="0" t="str">
        <f aca="false">_xlfn.CONCAT(C4218, " ", E4218,":",F4218)</f>
        <v>Numbers 16:15</v>
      </c>
      <c r="C4218" s="0" t="s">
        <v>3580</v>
      </c>
      <c r="D4218" s="0" t="n">
        <v>4</v>
      </c>
      <c r="E4218" s="0" t="n">
        <v>16</v>
      </c>
      <c r="F4218" s="0" t="n">
        <v>15</v>
      </c>
      <c r="G4218" s="0" t="s">
        <v>4124</v>
      </c>
    </row>
    <row r="4219" customFormat="false" ht="12.8" hidden="false" customHeight="false" outlineLevel="0" collapsed="false">
      <c r="A4219" s="0" t="n">
        <v>4211</v>
      </c>
      <c r="B4219" s="0" t="str">
        <f aca="false">_xlfn.CONCAT(C4219, " ", E4219,":",F4219)</f>
        <v>Numbers 16:16</v>
      </c>
      <c r="C4219" s="0" t="s">
        <v>3580</v>
      </c>
      <c r="D4219" s="0" t="n">
        <v>4</v>
      </c>
      <c r="E4219" s="0" t="n">
        <v>16</v>
      </c>
      <c r="F4219" s="0" t="n">
        <v>16</v>
      </c>
      <c r="G4219" s="0" t="s">
        <v>4125</v>
      </c>
    </row>
    <row r="4220" customFormat="false" ht="12.8" hidden="false" customHeight="false" outlineLevel="0" collapsed="false">
      <c r="A4220" s="0" t="n">
        <v>4212</v>
      </c>
      <c r="B4220" s="0" t="str">
        <f aca="false">_xlfn.CONCAT(C4220, " ", E4220,":",F4220)</f>
        <v>Numbers 16:17</v>
      </c>
      <c r="C4220" s="0" t="s">
        <v>3580</v>
      </c>
      <c r="D4220" s="0" t="n">
        <v>4</v>
      </c>
      <c r="E4220" s="0" t="n">
        <v>16</v>
      </c>
      <c r="F4220" s="0" t="n">
        <v>17</v>
      </c>
      <c r="G4220" s="0" t="s">
        <v>4126</v>
      </c>
    </row>
    <row r="4221" customFormat="false" ht="12.8" hidden="false" customHeight="false" outlineLevel="0" collapsed="false">
      <c r="A4221" s="0" t="n">
        <v>4213</v>
      </c>
      <c r="B4221" s="0" t="str">
        <f aca="false">_xlfn.CONCAT(C4221, " ", E4221,":",F4221)</f>
        <v>Numbers 16:18</v>
      </c>
      <c r="C4221" s="0" t="s">
        <v>3580</v>
      </c>
      <c r="D4221" s="0" t="n">
        <v>4</v>
      </c>
      <c r="E4221" s="0" t="n">
        <v>16</v>
      </c>
      <c r="F4221" s="0" t="n">
        <v>18</v>
      </c>
      <c r="G4221" s="0" t="s">
        <v>4127</v>
      </c>
    </row>
    <row r="4222" customFormat="false" ht="12.8" hidden="false" customHeight="false" outlineLevel="0" collapsed="false">
      <c r="A4222" s="0" t="n">
        <v>4214</v>
      </c>
      <c r="B4222" s="0" t="str">
        <f aca="false">_xlfn.CONCAT(C4222, " ", E4222,":",F4222)</f>
        <v>Numbers 16:19</v>
      </c>
      <c r="C4222" s="0" t="s">
        <v>3580</v>
      </c>
      <c r="D4222" s="0" t="n">
        <v>4</v>
      </c>
      <c r="E4222" s="0" t="n">
        <v>16</v>
      </c>
      <c r="F4222" s="0" t="n">
        <v>19</v>
      </c>
      <c r="G4222" s="0" t="s">
        <v>4128</v>
      </c>
    </row>
    <row r="4223" customFormat="false" ht="12.8" hidden="false" customHeight="false" outlineLevel="0" collapsed="false">
      <c r="A4223" s="0" t="n">
        <v>4215</v>
      </c>
      <c r="B4223" s="0" t="str">
        <f aca="false">_xlfn.CONCAT(C4223, " ", E4223,":",F4223)</f>
        <v>Numbers 16:20</v>
      </c>
      <c r="C4223" s="0" t="s">
        <v>3580</v>
      </c>
      <c r="D4223" s="0" t="n">
        <v>4</v>
      </c>
      <c r="E4223" s="0" t="n">
        <v>16</v>
      </c>
      <c r="F4223" s="0" t="n">
        <v>20</v>
      </c>
      <c r="G4223" s="0" t="s">
        <v>3731</v>
      </c>
    </row>
    <row r="4224" customFormat="false" ht="12.8" hidden="false" customHeight="false" outlineLevel="0" collapsed="false">
      <c r="A4224" s="0" t="n">
        <v>4216</v>
      </c>
      <c r="B4224" s="0" t="str">
        <f aca="false">_xlfn.CONCAT(C4224, " ", E4224,":",F4224)</f>
        <v>Numbers 16:21</v>
      </c>
      <c r="C4224" s="0" t="s">
        <v>3580</v>
      </c>
      <c r="D4224" s="0" t="n">
        <v>4</v>
      </c>
      <c r="E4224" s="0" t="n">
        <v>16</v>
      </c>
      <c r="F4224" s="0" t="n">
        <v>21</v>
      </c>
      <c r="G4224" s="0" t="s">
        <v>4129</v>
      </c>
    </row>
    <row r="4225" customFormat="false" ht="12.8" hidden="false" customHeight="false" outlineLevel="0" collapsed="false">
      <c r="A4225" s="0" t="n">
        <v>4217</v>
      </c>
      <c r="B4225" s="0" t="str">
        <f aca="false">_xlfn.CONCAT(C4225, " ", E4225,":",F4225)</f>
        <v>Numbers 16:22</v>
      </c>
      <c r="C4225" s="0" t="s">
        <v>3580</v>
      </c>
      <c r="D4225" s="0" t="n">
        <v>4</v>
      </c>
      <c r="E4225" s="0" t="n">
        <v>16</v>
      </c>
      <c r="F4225" s="0" t="n">
        <v>22</v>
      </c>
      <c r="G4225" s="0" t="s">
        <v>4130</v>
      </c>
    </row>
    <row r="4226" customFormat="false" ht="12.8" hidden="false" customHeight="false" outlineLevel="0" collapsed="false">
      <c r="A4226" s="0" t="n">
        <v>4218</v>
      </c>
      <c r="B4226" s="0" t="str">
        <f aca="false">_xlfn.CONCAT(C4226, " ", E4226,":",F4226)</f>
        <v>Numbers 16:23</v>
      </c>
      <c r="C4226" s="0" t="s">
        <v>3580</v>
      </c>
      <c r="D4226" s="0" t="n">
        <v>4</v>
      </c>
      <c r="E4226" s="0" t="n">
        <v>16</v>
      </c>
      <c r="F4226" s="0" t="n">
        <v>23</v>
      </c>
      <c r="G4226" s="0" t="s">
        <v>1678</v>
      </c>
    </row>
    <row r="4227" customFormat="false" ht="12.8" hidden="false" customHeight="false" outlineLevel="0" collapsed="false">
      <c r="A4227" s="0" t="n">
        <v>4219</v>
      </c>
      <c r="B4227" s="0" t="str">
        <f aca="false">_xlfn.CONCAT(C4227, " ", E4227,":",F4227)</f>
        <v>Numbers 16:24</v>
      </c>
      <c r="C4227" s="0" t="s">
        <v>3580</v>
      </c>
      <c r="D4227" s="0" t="n">
        <v>4</v>
      </c>
      <c r="E4227" s="0" t="n">
        <v>16</v>
      </c>
      <c r="F4227" s="0" t="n">
        <v>24</v>
      </c>
      <c r="G4227" s="0" t="s">
        <v>4131</v>
      </c>
    </row>
    <row r="4228" customFormat="false" ht="12.8" hidden="false" customHeight="false" outlineLevel="0" collapsed="false">
      <c r="A4228" s="0" t="n">
        <v>4220</v>
      </c>
      <c r="B4228" s="0" t="str">
        <f aca="false">_xlfn.CONCAT(C4228, " ", E4228,":",F4228)</f>
        <v>Numbers 16:25</v>
      </c>
      <c r="C4228" s="0" t="s">
        <v>3580</v>
      </c>
      <c r="D4228" s="0" t="n">
        <v>4</v>
      </c>
      <c r="E4228" s="0" t="n">
        <v>16</v>
      </c>
      <c r="F4228" s="0" t="n">
        <v>25</v>
      </c>
      <c r="G4228" s="0" t="s">
        <v>4132</v>
      </c>
    </row>
    <row r="4229" customFormat="false" ht="12.8" hidden="false" customHeight="false" outlineLevel="0" collapsed="false">
      <c r="A4229" s="0" t="n">
        <v>4221</v>
      </c>
      <c r="B4229" s="0" t="str">
        <f aca="false">_xlfn.CONCAT(C4229, " ", E4229,":",F4229)</f>
        <v>Numbers 16:26</v>
      </c>
      <c r="C4229" s="0" t="s">
        <v>3580</v>
      </c>
      <c r="D4229" s="0" t="n">
        <v>4</v>
      </c>
      <c r="E4229" s="0" t="n">
        <v>16</v>
      </c>
      <c r="F4229" s="0" t="n">
        <v>26</v>
      </c>
      <c r="G4229" s="0" t="s">
        <v>4133</v>
      </c>
    </row>
    <row r="4230" customFormat="false" ht="12.8" hidden="false" customHeight="false" outlineLevel="0" collapsed="false">
      <c r="A4230" s="0" t="n">
        <v>4222</v>
      </c>
      <c r="B4230" s="0" t="str">
        <f aca="false">_xlfn.CONCAT(C4230, " ", E4230,":",F4230)</f>
        <v>Numbers 16:27</v>
      </c>
      <c r="C4230" s="0" t="s">
        <v>3580</v>
      </c>
      <c r="D4230" s="0" t="n">
        <v>4</v>
      </c>
      <c r="E4230" s="0" t="n">
        <v>16</v>
      </c>
      <c r="F4230" s="0" t="n">
        <v>27</v>
      </c>
      <c r="G4230" s="0" t="s">
        <v>4134</v>
      </c>
    </row>
    <row r="4231" customFormat="false" ht="12.8" hidden="false" customHeight="false" outlineLevel="0" collapsed="false">
      <c r="A4231" s="0" t="n">
        <v>4223</v>
      </c>
      <c r="B4231" s="0" t="str">
        <f aca="false">_xlfn.CONCAT(C4231, " ", E4231,":",F4231)</f>
        <v>Numbers 16:28</v>
      </c>
      <c r="C4231" s="0" t="s">
        <v>3580</v>
      </c>
      <c r="D4231" s="0" t="n">
        <v>4</v>
      </c>
      <c r="E4231" s="0" t="n">
        <v>16</v>
      </c>
      <c r="F4231" s="0" t="n">
        <v>28</v>
      </c>
      <c r="G4231" s="0" t="s">
        <v>4135</v>
      </c>
    </row>
    <row r="4232" customFormat="false" ht="12.8" hidden="false" customHeight="false" outlineLevel="0" collapsed="false">
      <c r="A4232" s="0" t="n">
        <v>4224</v>
      </c>
      <c r="B4232" s="0" t="str">
        <f aca="false">_xlfn.CONCAT(C4232, " ", E4232,":",F4232)</f>
        <v>Numbers 16:29</v>
      </c>
      <c r="C4232" s="0" t="s">
        <v>3580</v>
      </c>
      <c r="D4232" s="0" t="n">
        <v>4</v>
      </c>
      <c r="E4232" s="0" t="n">
        <v>16</v>
      </c>
      <c r="F4232" s="0" t="n">
        <v>29</v>
      </c>
      <c r="G4232" s="0" t="s">
        <v>4136</v>
      </c>
    </row>
    <row r="4233" customFormat="false" ht="12.8" hidden="false" customHeight="false" outlineLevel="0" collapsed="false">
      <c r="A4233" s="0" t="n">
        <v>4225</v>
      </c>
      <c r="B4233" s="0" t="str">
        <f aca="false">_xlfn.CONCAT(C4233, " ", E4233,":",F4233)</f>
        <v>Numbers 16:30</v>
      </c>
      <c r="C4233" s="0" t="s">
        <v>3580</v>
      </c>
      <c r="D4233" s="0" t="n">
        <v>4</v>
      </c>
      <c r="E4233" s="0" t="n">
        <v>16</v>
      </c>
      <c r="F4233" s="0" t="n">
        <v>30</v>
      </c>
      <c r="G4233" s="0" t="s">
        <v>4137</v>
      </c>
    </row>
    <row r="4234" customFormat="false" ht="12.8" hidden="false" customHeight="false" outlineLevel="0" collapsed="false">
      <c r="A4234" s="0" t="n">
        <v>4226</v>
      </c>
      <c r="B4234" s="0" t="str">
        <f aca="false">_xlfn.CONCAT(C4234, " ", E4234,":",F4234)</f>
        <v>Numbers 16:31</v>
      </c>
      <c r="C4234" s="0" t="s">
        <v>3580</v>
      </c>
      <c r="D4234" s="0" t="n">
        <v>4</v>
      </c>
      <c r="E4234" s="0" t="n">
        <v>16</v>
      </c>
      <c r="F4234" s="0" t="n">
        <v>31</v>
      </c>
      <c r="G4234" s="0" t="s">
        <v>4138</v>
      </c>
    </row>
    <row r="4235" customFormat="false" ht="12.8" hidden="false" customHeight="false" outlineLevel="0" collapsed="false">
      <c r="A4235" s="0" t="n">
        <v>4227</v>
      </c>
      <c r="B4235" s="0" t="str">
        <f aca="false">_xlfn.CONCAT(C4235, " ", E4235,":",F4235)</f>
        <v>Numbers 16:32</v>
      </c>
      <c r="C4235" s="0" t="s">
        <v>3580</v>
      </c>
      <c r="D4235" s="0" t="n">
        <v>4</v>
      </c>
      <c r="E4235" s="0" t="n">
        <v>16</v>
      </c>
      <c r="F4235" s="0" t="n">
        <v>32</v>
      </c>
      <c r="G4235" s="0" t="s">
        <v>4139</v>
      </c>
    </row>
    <row r="4236" customFormat="false" ht="12.8" hidden="false" customHeight="false" outlineLevel="0" collapsed="false">
      <c r="A4236" s="0" t="n">
        <v>4228</v>
      </c>
      <c r="B4236" s="0" t="str">
        <f aca="false">_xlfn.CONCAT(C4236, " ", E4236,":",F4236)</f>
        <v>Numbers 16:33</v>
      </c>
      <c r="C4236" s="0" t="s">
        <v>3580</v>
      </c>
      <c r="D4236" s="0" t="n">
        <v>4</v>
      </c>
      <c r="E4236" s="0" t="n">
        <v>16</v>
      </c>
      <c r="F4236" s="0" t="n">
        <v>33</v>
      </c>
      <c r="G4236" s="0" t="s">
        <v>4140</v>
      </c>
    </row>
    <row r="4237" customFormat="false" ht="12.8" hidden="false" customHeight="false" outlineLevel="0" collapsed="false">
      <c r="A4237" s="0" t="n">
        <v>4229</v>
      </c>
      <c r="B4237" s="0" t="str">
        <f aca="false">_xlfn.CONCAT(C4237, " ", E4237,":",F4237)</f>
        <v>Numbers 16:34</v>
      </c>
      <c r="C4237" s="0" t="s">
        <v>3580</v>
      </c>
      <c r="D4237" s="0" t="n">
        <v>4</v>
      </c>
      <c r="E4237" s="0" t="n">
        <v>16</v>
      </c>
      <c r="F4237" s="0" t="n">
        <v>34</v>
      </c>
      <c r="G4237" s="0" t="s">
        <v>4141</v>
      </c>
    </row>
    <row r="4238" customFormat="false" ht="12.8" hidden="false" customHeight="false" outlineLevel="0" collapsed="false">
      <c r="A4238" s="0" t="n">
        <v>4230</v>
      </c>
      <c r="B4238" s="0" t="str">
        <f aca="false">_xlfn.CONCAT(C4238, " ", E4238,":",F4238)</f>
        <v>Numbers 16:35</v>
      </c>
      <c r="C4238" s="0" t="s">
        <v>3580</v>
      </c>
      <c r="D4238" s="0" t="n">
        <v>4</v>
      </c>
      <c r="E4238" s="0" t="n">
        <v>16</v>
      </c>
      <c r="F4238" s="0" t="n">
        <v>35</v>
      </c>
      <c r="G4238" s="0" t="s">
        <v>4142</v>
      </c>
    </row>
    <row r="4239" customFormat="false" ht="12.8" hidden="false" customHeight="false" outlineLevel="0" collapsed="false">
      <c r="A4239" s="0" t="n">
        <v>4231</v>
      </c>
      <c r="B4239" s="0" t="str">
        <f aca="false">_xlfn.CONCAT(C4239, " ", E4239,":",F4239)</f>
        <v>Numbers 16:36</v>
      </c>
      <c r="C4239" s="0" t="s">
        <v>3580</v>
      </c>
      <c r="D4239" s="0" t="n">
        <v>4</v>
      </c>
      <c r="E4239" s="0" t="n">
        <v>16</v>
      </c>
      <c r="F4239" s="0" t="n">
        <v>36</v>
      </c>
      <c r="G4239" s="0" t="s">
        <v>1969</v>
      </c>
    </row>
    <row r="4240" customFormat="false" ht="12.8" hidden="false" customHeight="false" outlineLevel="0" collapsed="false">
      <c r="A4240" s="0" t="n">
        <v>4232</v>
      </c>
      <c r="B4240" s="0" t="str">
        <f aca="false">_xlfn.CONCAT(C4240, " ", E4240,":",F4240)</f>
        <v>Numbers 16:37</v>
      </c>
      <c r="C4240" s="0" t="s">
        <v>3580</v>
      </c>
      <c r="D4240" s="0" t="n">
        <v>4</v>
      </c>
      <c r="E4240" s="0" t="n">
        <v>16</v>
      </c>
      <c r="F4240" s="0" t="n">
        <v>37</v>
      </c>
      <c r="G4240" s="0" t="s">
        <v>4143</v>
      </c>
    </row>
    <row r="4241" customFormat="false" ht="12.8" hidden="false" customHeight="false" outlineLevel="0" collapsed="false">
      <c r="A4241" s="0" t="n">
        <v>4233</v>
      </c>
      <c r="B4241" s="0" t="str">
        <f aca="false">_xlfn.CONCAT(C4241, " ", E4241,":",F4241)</f>
        <v>Numbers 16:38</v>
      </c>
      <c r="C4241" s="0" t="s">
        <v>3580</v>
      </c>
      <c r="D4241" s="0" t="n">
        <v>4</v>
      </c>
      <c r="E4241" s="0" t="n">
        <v>16</v>
      </c>
      <c r="F4241" s="0" t="n">
        <v>38</v>
      </c>
      <c r="G4241" s="0" t="s">
        <v>4144</v>
      </c>
    </row>
    <row r="4242" customFormat="false" ht="12.8" hidden="false" customHeight="false" outlineLevel="0" collapsed="false">
      <c r="A4242" s="0" t="n">
        <v>4234</v>
      </c>
      <c r="B4242" s="0" t="str">
        <f aca="false">_xlfn.CONCAT(C4242, " ", E4242,":",F4242)</f>
        <v>Numbers 16:39</v>
      </c>
      <c r="C4242" s="0" t="s">
        <v>3580</v>
      </c>
      <c r="D4242" s="0" t="n">
        <v>4</v>
      </c>
      <c r="E4242" s="0" t="n">
        <v>16</v>
      </c>
      <c r="F4242" s="0" t="n">
        <v>39</v>
      </c>
      <c r="G4242" s="0" t="s">
        <v>4145</v>
      </c>
    </row>
    <row r="4243" customFormat="false" ht="12.8" hidden="false" customHeight="false" outlineLevel="0" collapsed="false">
      <c r="A4243" s="0" t="n">
        <v>4235</v>
      </c>
      <c r="B4243" s="0" t="str">
        <f aca="false">_xlfn.CONCAT(C4243, " ", E4243,":",F4243)</f>
        <v>Numbers 16:40</v>
      </c>
      <c r="C4243" s="0" t="s">
        <v>3580</v>
      </c>
      <c r="D4243" s="0" t="n">
        <v>4</v>
      </c>
      <c r="E4243" s="0" t="n">
        <v>16</v>
      </c>
      <c r="F4243" s="0" t="n">
        <v>40</v>
      </c>
      <c r="G4243" s="0" t="s">
        <v>4146</v>
      </c>
    </row>
    <row r="4244" customFormat="false" ht="12.8" hidden="false" customHeight="false" outlineLevel="0" collapsed="false">
      <c r="A4244" s="0" t="n">
        <v>4236</v>
      </c>
      <c r="B4244" s="0" t="str">
        <f aca="false">_xlfn.CONCAT(C4244, " ", E4244,":",F4244)</f>
        <v>Numbers 16:41</v>
      </c>
      <c r="C4244" s="0" t="s">
        <v>3580</v>
      </c>
      <c r="D4244" s="0" t="n">
        <v>4</v>
      </c>
      <c r="E4244" s="0" t="n">
        <v>16</v>
      </c>
      <c r="F4244" s="0" t="n">
        <v>41</v>
      </c>
      <c r="G4244" s="0" t="s">
        <v>4147</v>
      </c>
    </row>
    <row r="4245" customFormat="false" ht="12.8" hidden="false" customHeight="false" outlineLevel="0" collapsed="false">
      <c r="A4245" s="0" t="n">
        <v>4237</v>
      </c>
      <c r="B4245" s="0" t="str">
        <f aca="false">_xlfn.CONCAT(C4245, " ", E4245,":",F4245)</f>
        <v>Numbers 16:42</v>
      </c>
      <c r="C4245" s="0" t="s">
        <v>3580</v>
      </c>
      <c r="D4245" s="0" t="n">
        <v>4</v>
      </c>
      <c r="E4245" s="0" t="n">
        <v>16</v>
      </c>
      <c r="F4245" s="0" t="n">
        <v>42</v>
      </c>
      <c r="G4245" s="0" t="s">
        <v>4148</v>
      </c>
    </row>
    <row r="4246" customFormat="false" ht="12.8" hidden="false" customHeight="false" outlineLevel="0" collapsed="false">
      <c r="A4246" s="0" t="n">
        <v>4238</v>
      </c>
      <c r="B4246" s="0" t="str">
        <f aca="false">_xlfn.CONCAT(C4246, " ", E4246,":",F4246)</f>
        <v>Numbers 16:43</v>
      </c>
      <c r="C4246" s="0" t="s">
        <v>3580</v>
      </c>
      <c r="D4246" s="0" t="n">
        <v>4</v>
      </c>
      <c r="E4246" s="0" t="n">
        <v>16</v>
      </c>
      <c r="F4246" s="0" t="n">
        <v>43</v>
      </c>
      <c r="G4246" s="0" t="s">
        <v>4149</v>
      </c>
    </row>
    <row r="4247" customFormat="false" ht="12.8" hidden="false" customHeight="false" outlineLevel="0" collapsed="false">
      <c r="A4247" s="0" t="n">
        <v>4239</v>
      </c>
      <c r="B4247" s="0" t="str">
        <f aca="false">_xlfn.CONCAT(C4247, " ", E4247,":",F4247)</f>
        <v>Numbers 16:44</v>
      </c>
      <c r="C4247" s="0" t="s">
        <v>3580</v>
      </c>
      <c r="D4247" s="0" t="n">
        <v>4</v>
      </c>
      <c r="E4247" s="0" t="n">
        <v>16</v>
      </c>
      <c r="F4247" s="0" t="n">
        <v>44</v>
      </c>
      <c r="G4247" s="0" t="s">
        <v>1969</v>
      </c>
    </row>
    <row r="4248" customFormat="false" ht="12.8" hidden="false" customHeight="false" outlineLevel="0" collapsed="false">
      <c r="A4248" s="0" t="n">
        <v>4240</v>
      </c>
      <c r="B4248" s="0" t="str">
        <f aca="false">_xlfn.CONCAT(C4248, " ", E4248,":",F4248)</f>
        <v>Numbers 16:45</v>
      </c>
      <c r="C4248" s="0" t="s">
        <v>3580</v>
      </c>
      <c r="D4248" s="0" t="n">
        <v>4</v>
      </c>
      <c r="E4248" s="0" t="n">
        <v>16</v>
      </c>
      <c r="F4248" s="0" t="n">
        <v>45</v>
      </c>
      <c r="G4248" s="0" t="s">
        <v>4150</v>
      </c>
    </row>
    <row r="4249" customFormat="false" ht="12.8" hidden="false" customHeight="false" outlineLevel="0" collapsed="false">
      <c r="A4249" s="0" t="n">
        <v>4241</v>
      </c>
      <c r="B4249" s="0" t="str">
        <f aca="false">_xlfn.CONCAT(C4249, " ", E4249,":",F4249)</f>
        <v>Numbers 16:46</v>
      </c>
      <c r="C4249" s="0" t="s">
        <v>3580</v>
      </c>
      <c r="D4249" s="0" t="n">
        <v>4</v>
      </c>
      <c r="E4249" s="0" t="n">
        <v>16</v>
      </c>
      <c r="F4249" s="0" t="n">
        <v>46</v>
      </c>
      <c r="G4249" s="0" t="s">
        <v>4151</v>
      </c>
    </row>
    <row r="4250" customFormat="false" ht="12.8" hidden="false" customHeight="false" outlineLevel="0" collapsed="false">
      <c r="A4250" s="0" t="n">
        <v>4242</v>
      </c>
      <c r="B4250" s="0" t="str">
        <f aca="false">_xlfn.CONCAT(C4250, " ", E4250,":",F4250)</f>
        <v>Numbers 16:47</v>
      </c>
      <c r="C4250" s="0" t="s">
        <v>3580</v>
      </c>
      <c r="D4250" s="0" t="n">
        <v>4</v>
      </c>
      <c r="E4250" s="0" t="n">
        <v>16</v>
      </c>
      <c r="F4250" s="0" t="n">
        <v>47</v>
      </c>
      <c r="G4250" s="0" t="s">
        <v>4152</v>
      </c>
    </row>
    <row r="4251" customFormat="false" ht="12.8" hidden="false" customHeight="false" outlineLevel="0" collapsed="false">
      <c r="A4251" s="0" t="n">
        <v>4243</v>
      </c>
      <c r="B4251" s="0" t="str">
        <f aca="false">_xlfn.CONCAT(C4251, " ", E4251,":",F4251)</f>
        <v>Numbers 16:48</v>
      </c>
      <c r="C4251" s="0" t="s">
        <v>3580</v>
      </c>
      <c r="D4251" s="0" t="n">
        <v>4</v>
      </c>
      <c r="E4251" s="0" t="n">
        <v>16</v>
      </c>
      <c r="F4251" s="0" t="n">
        <v>48</v>
      </c>
      <c r="G4251" s="0" t="s">
        <v>4153</v>
      </c>
    </row>
    <row r="4252" customFormat="false" ht="12.8" hidden="false" customHeight="false" outlineLevel="0" collapsed="false">
      <c r="A4252" s="0" t="n">
        <v>4244</v>
      </c>
      <c r="B4252" s="0" t="str">
        <f aca="false">_xlfn.CONCAT(C4252, " ", E4252,":",F4252)</f>
        <v>Numbers 16:49</v>
      </c>
      <c r="C4252" s="0" t="s">
        <v>3580</v>
      </c>
      <c r="D4252" s="0" t="n">
        <v>4</v>
      </c>
      <c r="E4252" s="0" t="n">
        <v>16</v>
      </c>
      <c r="F4252" s="0" t="n">
        <v>49</v>
      </c>
      <c r="G4252" s="0" t="s">
        <v>4154</v>
      </c>
    </row>
    <row r="4253" customFormat="false" ht="12.8" hidden="false" customHeight="false" outlineLevel="0" collapsed="false">
      <c r="A4253" s="0" t="n">
        <v>4245</v>
      </c>
      <c r="B4253" s="0" t="str">
        <f aca="false">_xlfn.CONCAT(C4253, " ", E4253,":",F4253)</f>
        <v>Numbers 16:50</v>
      </c>
      <c r="C4253" s="0" t="s">
        <v>3580</v>
      </c>
      <c r="D4253" s="0" t="n">
        <v>4</v>
      </c>
      <c r="E4253" s="0" t="n">
        <v>16</v>
      </c>
      <c r="F4253" s="0" t="n">
        <v>50</v>
      </c>
      <c r="G4253" s="0" t="s">
        <v>4155</v>
      </c>
    </row>
    <row r="4254" customFormat="false" ht="12.8" hidden="false" customHeight="false" outlineLevel="0" collapsed="false">
      <c r="A4254" s="0" t="n">
        <v>4246</v>
      </c>
      <c r="B4254" s="0" t="str">
        <f aca="false">_xlfn.CONCAT(C4254, " ", E4254,":",F4254)</f>
        <v>Numbers 17:1</v>
      </c>
      <c r="C4254" s="0" t="s">
        <v>3580</v>
      </c>
      <c r="D4254" s="0" t="n">
        <v>4</v>
      </c>
      <c r="E4254" s="0" t="n">
        <v>17</v>
      </c>
      <c r="F4254" s="0" t="n">
        <v>1</v>
      </c>
      <c r="G4254" s="0" t="s">
        <v>1678</v>
      </c>
    </row>
    <row r="4255" customFormat="false" ht="12.8" hidden="false" customHeight="false" outlineLevel="0" collapsed="false">
      <c r="A4255" s="0" t="n">
        <v>4247</v>
      </c>
      <c r="B4255" s="0" t="str">
        <f aca="false">_xlfn.CONCAT(C4255, " ", E4255,":",F4255)</f>
        <v>Numbers 17:2</v>
      </c>
      <c r="C4255" s="0" t="s">
        <v>3580</v>
      </c>
      <c r="D4255" s="0" t="n">
        <v>4</v>
      </c>
      <c r="E4255" s="0" t="n">
        <v>17</v>
      </c>
      <c r="F4255" s="0" t="n">
        <v>2</v>
      </c>
      <c r="G4255" s="0" t="s">
        <v>4156</v>
      </c>
    </row>
    <row r="4256" customFormat="false" ht="12.8" hidden="false" customHeight="false" outlineLevel="0" collapsed="false">
      <c r="A4256" s="0" t="n">
        <v>4248</v>
      </c>
      <c r="B4256" s="0" t="str">
        <f aca="false">_xlfn.CONCAT(C4256, " ", E4256,":",F4256)</f>
        <v>Numbers 17:3</v>
      </c>
      <c r="C4256" s="0" t="s">
        <v>3580</v>
      </c>
      <c r="D4256" s="0" t="n">
        <v>4</v>
      </c>
      <c r="E4256" s="0" t="n">
        <v>17</v>
      </c>
      <c r="F4256" s="0" t="n">
        <v>3</v>
      </c>
      <c r="G4256" s="0" t="s">
        <v>4157</v>
      </c>
    </row>
    <row r="4257" customFormat="false" ht="12.8" hidden="false" customHeight="false" outlineLevel="0" collapsed="false">
      <c r="A4257" s="0" t="n">
        <v>4249</v>
      </c>
      <c r="B4257" s="0" t="str">
        <f aca="false">_xlfn.CONCAT(C4257, " ", E4257,":",F4257)</f>
        <v>Numbers 17:4</v>
      </c>
      <c r="C4257" s="0" t="s">
        <v>3580</v>
      </c>
      <c r="D4257" s="0" t="n">
        <v>4</v>
      </c>
      <c r="E4257" s="0" t="n">
        <v>17</v>
      </c>
      <c r="F4257" s="0" t="n">
        <v>4</v>
      </c>
      <c r="G4257" s="0" t="s">
        <v>4158</v>
      </c>
    </row>
    <row r="4258" customFormat="false" ht="12.8" hidden="false" customHeight="false" outlineLevel="0" collapsed="false">
      <c r="A4258" s="0" t="n">
        <v>4250</v>
      </c>
      <c r="B4258" s="0" t="str">
        <f aca="false">_xlfn.CONCAT(C4258, " ", E4258,":",F4258)</f>
        <v>Numbers 17:5</v>
      </c>
      <c r="C4258" s="0" t="s">
        <v>3580</v>
      </c>
      <c r="D4258" s="0" t="n">
        <v>4</v>
      </c>
      <c r="E4258" s="0" t="n">
        <v>17</v>
      </c>
      <c r="F4258" s="0" t="n">
        <v>5</v>
      </c>
      <c r="G4258" s="0" t="s">
        <v>4159</v>
      </c>
    </row>
    <row r="4259" customFormat="false" ht="12.8" hidden="false" customHeight="false" outlineLevel="0" collapsed="false">
      <c r="A4259" s="0" t="n">
        <v>4251</v>
      </c>
      <c r="B4259" s="0" t="str">
        <f aca="false">_xlfn.CONCAT(C4259, " ", E4259,":",F4259)</f>
        <v>Numbers 17:6</v>
      </c>
      <c r="C4259" s="0" t="s">
        <v>3580</v>
      </c>
      <c r="D4259" s="0" t="n">
        <v>4</v>
      </c>
      <c r="E4259" s="0" t="n">
        <v>17</v>
      </c>
      <c r="F4259" s="0" t="n">
        <v>6</v>
      </c>
      <c r="G4259" s="0" t="s">
        <v>4160</v>
      </c>
    </row>
    <row r="4260" customFormat="false" ht="12.8" hidden="false" customHeight="false" outlineLevel="0" collapsed="false">
      <c r="A4260" s="0" t="n">
        <v>4252</v>
      </c>
      <c r="B4260" s="0" t="str">
        <f aca="false">_xlfn.CONCAT(C4260, " ", E4260,":",F4260)</f>
        <v>Numbers 17:7</v>
      </c>
      <c r="C4260" s="0" t="s">
        <v>3580</v>
      </c>
      <c r="D4260" s="0" t="n">
        <v>4</v>
      </c>
      <c r="E4260" s="0" t="n">
        <v>17</v>
      </c>
      <c r="F4260" s="0" t="n">
        <v>7</v>
      </c>
      <c r="G4260" s="0" t="s">
        <v>4161</v>
      </c>
    </row>
    <row r="4261" customFormat="false" ht="12.8" hidden="false" customHeight="false" outlineLevel="0" collapsed="false">
      <c r="A4261" s="0" t="n">
        <v>4253</v>
      </c>
      <c r="B4261" s="0" t="str">
        <f aca="false">_xlfn.CONCAT(C4261, " ", E4261,":",F4261)</f>
        <v>Numbers 17:8</v>
      </c>
      <c r="C4261" s="0" t="s">
        <v>3580</v>
      </c>
      <c r="D4261" s="0" t="n">
        <v>4</v>
      </c>
      <c r="E4261" s="0" t="n">
        <v>17</v>
      </c>
      <c r="F4261" s="0" t="n">
        <v>8</v>
      </c>
      <c r="G4261" s="0" t="s">
        <v>4162</v>
      </c>
    </row>
    <row r="4262" customFormat="false" ht="12.8" hidden="false" customHeight="false" outlineLevel="0" collapsed="false">
      <c r="A4262" s="0" t="n">
        <v>4254</v>
      </c>
      <c r="B4262" s="0" t="str">
        <f aca="false">_xlfn.CONCAT(C4262, " ", E4262,":",F4262)</f>
        <v>Numbers 17:9</v>
      </c>
      <c r="C4262" s="0" t="s">
        <v>3580</v>
      </c>
      <c r="D4262" s="0" t="n">
        <v>4</v>
      </c>
      <c r="E4262" s="0" t="n">
        <v>17</v>
      </c>
      <c r="F4262" s="0" t="n">
        <v>9</v>
      </c>
      <c r="G4262" s="0" t="s">
        <v>4163</v>
      </c>
    </row>
    <row r="4263" customFormat="false" ht="12.8" hidden="false" customHeight="false" outlineLevel="0" collapsed="false">
      <c r="A4263" s="0" t="n">
        <v>4255</v>
      </c>
      <c r="B4263" s="0" t="str">
        <f aca="false">_xlfn.CONCAT(C4263, " ", E4263,":",F4263)</f>
        <v>Numbers 17:10</v>
      </c>
      <c r="C4263" s="0" t="s">
        <v>3580</v>
      </c>
      <c r="D4263" s="0" t="n">
        <v>4</v>
      </c>
      <c r="E4263" s="0" t="n">
        <v>17</v>
      </c>
      <c r="F4263" s="0" t="n">
        <v>10</v>
      </c>
      <c r="G4263" s="0" t="s">
        <v>4164</v>
      </c>
    </row>
    <row r="4264" customFormat="false" ht="12.8" hidden="false" customHeight="false" outlineLevel="0" collapsed="false">
      <c r="A4264" s="0" t="n">
        <v>4256</v>
      </c>
      <c r="B4264" s="0" t="str">
        <f aca="false">_xlfn.CONCAT(C4264, " ", E4264,":",F4264)</f>
        <v>Numbers 17:11</v>
      </c>
      <c r="C4264" s="0" t="s">
        <v>3580</v>
      </c>
      <c r="D4264" s="0" t="n">
        <v>4</v>
      </c>
      <c r="E4264" s="0" t="n">
        <v>17</v>
      </c>
      <c r="F4264" s="0" t="n">
        <v>11</v>
      </c>
      <c r="G4264" s="0" t="s">
        <v>4165</v>
      </c>
    </row>
    <row r="4265" customFormat="false" ht="12.8" hidden="false" customHeight="false" outlineLevel="0" collapsed="false">
      <c r="A4265" s="0" t="n">
        <v>4257</v>
      </c>
      <c r="B4265" s="0" t="str">
        <f aca="false">_xlfn.CONCAT(C4265, " ", E4265,":",F4265)</f>
        <v>Numbers 17:12</v>
      </c>
      <c r="C4265" s="0" t="s">
        <v>3580</v>
      </c>
      <c r="D4265" s="0" t="n">
        <v>4</v>
      </c>
      <c r="E4265" s="0" t="n">
        <v>17</v>
      </c>
      <c r="F4265" s="0" t="n">
        <v>12</v>
      </c>
      <c r="G4265" s="0" t="s">
        <v>4166</v>
      </c>
    </row>
    <row r="4266" customFormat="false" ht="12.8" hidden="false" customHeight="false" outlineLevel="0" collapsed="false">
      <c r="A4266" s="0" t="n">
        <v>4258</v>
      </c>
      <c r="B4266" s="0" t="str">
        <f aca="false">_xlfn.CONCAT(C4266, " ", E4266,":",F4266)</f>
        <v>Numbers 17:13</v>
      </c>
      <c r="C4266" s="0" t="s">
        <v>3580</v>
      </c>
      <c r="D4266" s="0" t="n">
        <v>4</v>
      </c>
      <c r="E4266" s="0" t="n">
        <v>17</v>
      </c>
      <c r="F4266" s="0" t="n">
        <v>13</v>
      </c>
      <c r="G4266" s="0" t="s">
        <v>4167</v>
      </c>
    </row>
    <row r="4267" customFormat="false" ht="12.8" hidden="false" customHeight="false" outlineLevel="0" collapsed="false">
      <c r="A4267" s="0" t="n">
        <v>4259</v>
      </c>
      <c r="B4267" s="0" t="str">
        <f aca="false">_xlfn.CONCAT(C4267, " ", E4267,":",F4267)</f>
        <v>Numbers 18:1</v>
      </c>
      <c r="C4267" s="0" t="s">
        <v>3580</v>
      </c>
      <c r="D4267" s="0" t="n">
        <v>4</v>
      </c>
      <c r="E4267" s="0" t="n">
        <v>18</v>
      </c>
      <c r="F4267" s="0" t="n">
        <v>1</v>
      </c>
      <c r="G4267" s="0" t="s">
        <v>4168</v>
      </c>
    </row>
    <row r="4268" customFormat="false" ht="12.8" hidden="false" customHeight="false" outlineLevel="0" collapsed="false">
      <c r="A4268" s="0" t="n">
        <v>4260</v>
      </c>
      <c r="B4268" s="0" t="str">
        <f aca="false">_xlfn.CONCAT(C4268, " ", E4268,":",F4268)</f>
        <v>Numbers 18:2</v>
      </c>
      <c r="C4268" s="0" t="s">
        <v>3580</v>
      </c>
      <c r="D4268" s="0" t="n">
        <v>4</v>
      </c>
      <c r="E4268" s="0" t="n">
        <v>18</v>
      </c>
      <c r="F4268" s="0" t="n">
        <v>2</v>
      </c>
      <c r="G4268" s="0" t="s">
        <v>4169</v>
      </c>
    </row>
    <row r="4269" customFormat="false" ht="12.8" hidden="false" customHeight="false" outlineLevel="0" collapsed="false">
      <c r="A4269" s="0" t="n">
        <v>4261</v>
      </c>
      <c r="B4269" s="0" t="str">
        <f aca="false">_xlfn.CONCAT(C4269, " ", E4269,":",F4269)</f>
        <v>Numbers 18:3</v>
      </c>
      <c r="C4269" s="0" t="s">
        <v>3580</v>
      </c>
      <c r="D4269" s="0" t="n">
        <v>4</v>
      </c>
      <c r="E4269" s="0" t="n">
        <v>18</v>
      </c>
      <c r="F4269" s="0" t="n">
        <v>3</v>
      </c>
      <c r="G4269" s="0" t="s">
        <v>4170</v>
      </c>
    </row>
    <row r="4270" customFormat="false" ht="12.8" hidden="false" customHeight="false" outlineLevel="0" collapsed="false">
      <c r="A4270" s="0" t="n">
        <v>4262</v>
      </c>
      <c r="B4270" s="0" t="str">
        <f aca="false">_xlfn.CONCAT(C4270, " ", E4270,":",F4270)</f>
        <v>Numbers 18:4</v>
      </c>
      <c r="C4270" s="0" t="s">
        <v>3580</v>
      </c>
      <c r="D4270" s="0" t="n">
        <v>4</v>
      </c>
      <c r="E4270" s="0" t="n">
        <v>18</v>
      </c>
      <c r="F4270" s="0" t="n">
        <v>4</v>
      </c>
      <c r="G4270" s="0" t="s">
        <v>4171</v>
      </c>
    </row>
    <row r="4271" customFormat="false" ht="12.8" hidden="false" customHeight="false" outlineLevel="0" collapsed="false">
      <c r="A4271" s="0" t="n">
        <v>4263</v>
      </c>
      <c r="B4271" s="0" t="str">
        <f aca="false">_xlfn.CONCAT(C4271, " ", E4271,":",F4271)</f>
        <v>Numbers 18:5</v>
      </c>
      <c r="C4271" s="0" t="s">
        <v>3580</v>
      </c>
      <c r="D4271" s="0" t="n">
        <v>4</v>
      </c>
      <c r="E4271" s="0" t="n">
        <v>18</v>
      </c>
      <c r="F4271" s="0" t="n">
        <v>5</v>
      </c>
      <c r="G4271" s="0" t="s">
        <v>4172</v>
      </c>
    </row>
    <row r="4272" customFormat="false" ht="12.8" hidden="false" customHeight="false" outlineLevel="0" collapsed="false">
      <c r="A4272" s="0" t="n">
        <v>4264</v>
      </c>
      <c r="B4272" s="0" t="str">
        <f aca="false">_xlfn.CONCAT(C4272, " ", E4272,":",F4272)</f>
        <v>Numbers 18:6</v>
      </c>
      <c r="C4272" s="0" t="s">
        <v>3580</v>
      </c>
      <c r="D4272" s="0" t="n">
        <v>4</v>
      </c>
      <c r="E4272" s="0" t="n">
        <v>18</v>
      </c>
      <c r="F4272" s="0" t="n">
        <v>6</v>
      </c>
      <c r="G4272" s="0" t="s">
        <v>4173</v>
      </c>
    </row>
    <row r="4273" customFormat="false" ht="12.8" hidden="false" customHeight="false" outlineLevel="0" collapsed="false">
      <c r="A4273" s="0" t="n">
        <v>4265</v>
      </c>
      <c r="B4273" s="0" t="str">
        <f aca="false">_xlfn.CONCAT(C4273, " ", E4273,":",F4273)</f>
        <v>Numbers 18:7</v>
      </c>
      <c r="C4273" s="0" t="s">
        <v>3580</v>
      </c>
      <c r="D4273" s="0" t="n">
        <v>4</v>
      </c>
      <c r="E4273" s="0" t="n">
        <v>18</v>
      </c>
      <c r="F4273" s="0" t="n">
        <v>7</v>
      </c>
      <c r="G4273" s="0" t="s">
        <v>4174</v>
      </c>
    </row>
    <row r="4274" customFormat="false" ht="12.8" hidden="false" customHeight="false" outlineLevel="0" collapsed="false">
      <c r="A4274" s="0" t="n">
        <v>4266</v>
      </c>
      <c r="B4274" s="0" t="str">
        <f aca="false">_xlfn.CONCAT(C4274, " ", E4274,":",F4274)</f>
        <v>Numbers 18:8</v>
      </c>
      <c r="C4274" s="0" t="s">
        <v>3580</v>
      </c>
      <c r="D4274" s="0" t="n">
        <v>4</v>
      </c>
      <c r="E4274" s="0" t="n">
        <v>18</v>
      </c>
      <c r="F4274" s="0" t="n">
        <v>8</v>
      </c>
      <c r="G4274" s="0" t="s">
        <v>4175</v>
      </c>
    </row>
    <row r="4275" customFormat="false" ht="12.8" hidden="false" customHeight="false" outlineLevel="0" collapsed="false">
      <c r="A4275" s="0" t="n">
        <v>4267</v>
      </c>
      <c r="B4275" s="0" t="str">
        <f aca="false">_xlfn.CONCAT(C4275, " ", E4275,":",F4275)</f>
        <v>Numbers 18:9</v>
      </c>
      <c r="C4275" s="0" t="s">
        <v>3580</v>
      </c>
      <c r="D4275" s="0" t="n">
        <v>4</v>
      </c>
      <c r="E4275" s="0" t="n">
        <v>18</v>
      </c>
      <c r="F4275" s="0" t="n">
        <v>9</v>
      </c>
      <c r="G4275" s="0" t="s">
        <v>4176</v>
      </c>
    </row>
    <row r="4276" customFormat="false" ht="12.8" hidden="false" customHeight="false" outlineLevel="0" collapsed="false">
      <c r="A4276" s="0" t="n">
        <v>4268</v>
      </c>
      <c r="B4276" s="0" t="str">
        <f aca="false">_xlfn.CONCAT(C4276, " ", E4276,":",F4276)</f>
        <v>Numbers 18:10</v>
      </c>
      <c r="C4276" s="0" t="s">
        <v>3580</v>
      </c>
      <c r="D4276" s="0" t="n">
        <v>4</v>
      </c>
      <c r="E4276" s="0" t="n">
        <v>18</v>
      </c>
      <c r="F4276" s="0" t="n">
        <v>10</v>
      </c>
      <c r="G4276" s="0" t="s">
        <v>4177</v>
      </c>
    </row>
    <row r="4277" customFormat="false" ht="12.8" hidden="false" customHeight="false" outlineLevel="0" collapsed="false">
      <c r="A4277" s="0" t="n">
        <v>4269</v>
      </c>
      <c r="B4277" s="0" t="str">
        <f aca="false">_xlfn.CONCAT(C4277, " ", E4277,":",F4277)</f>
        <v>Numbers 18:11</v>
      </c>
      <c r="C4277" s="0" t="s">
        <v>3580</v>
      </c>
      <c r="D4277" s="0" t="n">
        <v>4</v>
      </c>
      <c r="E4277" s="0" t="n">
        <v>18</v>
      </c>
      <c r="F4277" s="0" t="n">
        <v>11</v>
      </c>
      <c r="G4277" s="0" t="s">
        <v>4178</v>
      </c>
    </row>
    <row r="4278" customFormat="false" ht="12.8" hidden="false" customHeight="false" outlineLevel="0" collapsed="false">
      <c r="A4278" s="0" t="n">
        <v>4270</v>
      </c>
      <c r="B4278" s="0" t="str">
        <f aca="false">_xlfn.CONCAT(C4278, " ", E4278,":",F4278)</f>
        <v>Numbers 18:12</v>
      </c>
      <c r="C4278" s="0" t="s">
        <v>3580</v>
      </c>
      <c r="D4278" s="0" t="n">
        <v>4</v>
      </c>
      <c r="E4278" s="0" t="n">
        <v>18</v>
      </c>
      <c r="F4278" s="0" t="n">
        <v>12</v>
      </c>
      <c r="G4278" s="0" t="s">
        <v>4179</v>
      </c>
    </row>
    <row r="4279" customFormat="false" ht="12.8" hidden="false" customHeight="false" outlineLevel="0" collapsed="false">
      <c r="A4279" s="0" t="n">
        <v>4271</v>
      </c>
      <c r="B4279" s="0" t="str">
        <f aca="false">_xlfn.CONCAT(C4279, " ", E4279,":",F4279)</f>
        <v>Numbers 18:13</v>
      </c>
      <c r="C4279" s="0" t="s">
        <v>3580</v>
      </c>
      <c r="D4279" s="0" t="n">
        <v>4</v>
      </c>
      <c r="E4279" s="0" t="n">
        <v>18</v>
      </c>
      <c r="F4279" s="0" t="n">
        <v>13</v>
      </c>
      <c r="G4279" s="0" t="s">
        <v>4180</v>
      </c>
    </row>
    <row r="4280" customFormat="false" ht="12.8" hidden="false" customHeight="false" outlineLevel="0" collapsed="false">
      <c r="A4280" s="0" t="n">
        <v>4272</v>
      </c>
      <c r="B4280" s="0" t="str">
        <f aca="false">_xlfn.CONCAT(C4280, " ", E4280,":",F4280)</f>
        <v>Numbers 18:14</v>
      </c>
      <c r="C4280" s="0" t="s">
        <v>3580</v>
      </c>
      <c r="D4280" s="0" t="n">
        <v>4</v>
      </c>
      <c r="E4280" s="0" t="n">
        <v>18</v>
      </c>
      <c r="F4280" s="0" t="n">
        <v>14</v>
      </c>
      <c r="G4280" s="0" t="s">
        <v>4181</v>
      </c>
    </row>
    <row r="4281" customFormat="false" ht="12.8" hidden="false" customHeight="false" outlineLevel="0" collapsed="false">
      <c r="A4281" s="0" t="n">
        <v>4273</v>
      </c>
      <c r="B4281" s="0" t="str">
        <f aca="false">_xlfn.CONCAT(C4281, " ", E4281,":",F4281)</f>
        <v>Numbers 18:15</v>
      </c>
      <c r="C4281" s="0" t="s">
        <v>3580</v>
      </c>
      <c r="D4281" s="0" t="n">
        <v>4</v>
      </c>
      <c r="E4281" s="0" t="n">
        <v>18</v>
      </c>
      <c r="F4281" s="0" t="n">
        <v>15</v>
      </c>
      <c r="G4281" s="0" t="s">
        <v>4182</v>
      </c>
    </row>
    <row r="4282" customFormat="false" ht="12.8" hidden="false" customHeight="false" outlineLevel="0" collapsed="false">
      <c r="A4282" s="0" t="n">
        <v>4274</v>
      </c>
      <c r="B4282" s="0" t="str">
        <f aca="false">_xlfn.CONCAT(C4282, " ", E4282,":",F4282)</f>
        <v>Numbers 18:16</v>
      </c>
      <c r="C4282" s="0" t="s">
        <v>3580</v>
      </c>
      <c r="D4282" s="0" t="n">
        <v>4</v>
      </c>
      <c r="E4282" s="0" t="n">
        <v>18</v>
      </c>
      <c r="F4282" s="0" t="n">
        <v>16</v>
      </c>
      <c r="G4282" s="0" t="s">
        <v>4183</v>
      </c>
    </row>
    <row r="4283" customFormat="false" ht="12.8" hidden="false" customHeight="false" outlineLevel="0" collapsed="false">
      <c r="A4283" s="0" t="n">
        <v>4275</v>
      </c>
      <c r="B4283" s="0" t="str">
        <f aca="false">_xlfn.CONCAT(C4283, " ", E4283,":",F4283)</f>
        <v>Numbers 18:17</v>
      </c>
      <c r="C4283" s="0" t="s">
        <v>3580</v>
      </c>
      <c r="D4283" s="0" t="n">
        <v>4</v>
      </c>
      <c r="E4283" s="0" t="n">
        <v>18</v>
      </c>
      <c r="F4283" s="0" t="n">
        <v>17</v>
      </c>
      <c r="G4283" s="0" t="s">
        <v>4184</v>
      </c>
    </row>
    <row r="4284" customFormat="false" ht="12.8" hidden="false" customHeight="false" outlineLevel="0" collapsed="false">
      <c r="A4284" s="0" t="n">
        <v>4276</v>
      </c>
      <c r="B4284" s="0" t="str">
        <f aca="false">_xlfn.CONCAT(C4284, " ", E4284,":",F4284)</f>
        <v>Numbers 18:18</v>
      </c>
      <c r="C4284" s="0" t="s">
        <v>3580</v>
      </c>
      <c r="D4284" s="0" t="n">
        <v>4</v>
      </c>
      <c r="E4284" s="0" t="n">
        <v>18</v>
      </c>
      <c r="F4284" s="0" t="n">
        <v>18</v>
      </c>
      <c r="G4284" s="0" t="s">
        <v>4185</v>
      </c>
    </row>
    <row r="4285" customFormat="false" ht="12.8" hidden="false" customHeight="false" outlineLevel="0" collapsed="false">
      <c r="A4285" s="0" t="n">
        <v>4277</v>
      </c>
      <c r="B4285" s="0" t="str">
        <f aca="false">_xlfn.CONCAT(C4285, " ", E4285,":",F4285)</f>
        <v>Numbers 18:19</v>
      </c>
      <c r="C4285" s="0" t="s">
        <v>3580</v>
      </c>
      <c r="D4285" s="0" t="n">
        <v>4</v>
      </c>
      <c r="E4285" s="0" t="n">
        <v>18</v>
      </c>
      <c r="F4285" s="0" t="n">
        <v>19</v>
      </c>
      <c r="G4285" s="0" t="s">
        <v>4186</v>
      </c>
    </row>
    <row r="4286" customFormat="false" ht="12.8" hidden="false" customHeight="false" outlineLevel="0" collapsed="false">
      <c r="A4286" s="0" t="n">
        <v>4278</v>
      </c>
      <c r="B4286" s="0" t="str">
        <f aca="false">_xlfn.CONCAT(C4286, " ", E4286,":",F4286)</f>
        <v>Numbers 18:20</v>
      </c>
      <c r="C4286" s="0" t="s">
        <v>3580</v>
      </c>
      <c r="D4286" s="0" t="n">
        <v>4</v>
      </c>
      <c r="E4286" s="0" t="n">
        <v>18</v>
      </c>
      <c r="F4286" s="0" t="n">
        <v>20</v>
      </c>
      <c r="G4286" s="0" t="s">
        <v>4187</v>
      </c>
    </row>
    <row r="4287" customFormat="false" ht="12.8" hidden="false" customHeight="false" outlineLevel="0" collapsed="false">
      <c r="A4287" s="0" t="n">
        <v>4279</v>
      </c>
      <c r="B4287" s="0" t="str">
        <f aca="false">_xlfn.CONCAT(C4287, " ", E4287,":",F4287)</f>
        <v>Numbers 18:21</v>
      </c>
      <c r="C4287" s="0" t="s">
        <v>3580</v>
      </c>
      <c r="D4287" s="0" t="n">
        <v>4</v>
      </c>
      <c r="E4287" s="0" t="n">
        <v>18</v>
      </c>
      <c r="F4287" s="0" t="n">
        <v>21</v>
      </c>
      <c r="G4287" s="0" t="s">
        <v>4188</v>
      </c>
    </row>
    <row r="4288" customFormat="false" ht="12.8" hidden="false" customHeight="false" outlineLevel="0" collapsed="false">
      <c r="A4288" s="0" t="n">
        <v>4280</v>
      </c>
      <c r="B4288" s="0" t="str">
        <f aca="false">_xlfn.CONCAT(C4288, " ", E4288,":",F4288)</f>
        <v>Numbers 18:22</v>
      </c>
      <c r="C4288" s="0" t="s">
        <v>3580</v>
      </c>
      <c r="D4288" s="0" t="n">
        <v>4</v>
      </c>
      <c r="E4288" s="0" t="n">
        <v>18</v>
      </c>
      <c r="F4288" s="0" t="n">
        <v>22</v>
      </c>
      <c r="G4288" s="0" t="s">
        <v>4189</v>
      </c>
    </row>
    <row r="4289" customFormat="false" ht="12.8" hidden="false" customHeight="false" outlineLevel="0" collapsed="false">
      <c r="A4289" s="0" t="n">
        <v>4281</v>
      </c>
      <c r="B4289" s="0" t="str">
        <f aca="false">_xlfn.CONCAT(C4289, " ", E4289,":",F4289)</f>
        <v>Numbers 18:23</v>
      </c>
      <c r="C4289" s="0" t="s">
        <v>3580</v>
      </c>
      <c r="D4289" s="0" t="n">
        <v>4</v>
      </c>
      <c r="E4289" s="0" t="n">
        <v>18</v>
      </c>
      <c r="F4289" s="0" t="n">
        <v>23</v>
      </c>
      <c r="G4289" s="0" t="s">
        <v>4190</v>
      </c>
    </row>
    <row r="4290" customFormat="false" ht="12.8" hidden="false" customHeight="false" outlineLevel="0" collapsed="false">
      <c r="A4290" s="0" t="n">
        <v>4282</v>
      </c>
      <c r="B4290" s="0" t="str">
        <f aca="false">_xlfn.CONCAT(C4290, " ", E4290,":",F4290)</f>
        <v>Numbers 18:24</v>
      </c>
      <c r="C4290" s="0" t="s">
        <v>3580</v>
      </c>
      <c r="D4290" s="0" t="n">
        <v>4</v>
      </c>
      <c r="E4290" s="0" t="n">
        <v>18</v>
      </c>
      <c r="F4290" s="0" t="n">
        <v>24</v>
      </c>
      <c r="G4290" s="0" t="s">
        <v>4191</v>
      </c>
    </row>
    <row r="4291" customFormat="false" ht="12.8" hidden="false" customHeight="false" outlineLevel="0" collapsed="false">
      <c r="A4291" s="0" t="n">
        <v>4283</v>
      </c>
      <c r="B4291" s="0" t="str">
        <f aca="false">_xlfn.CONCAT(C4291, " ", E4291,":",F4291)</f>
        <v>Numbers 18:25</v>
      </c>
      <c r="C4291" s="0" t="s">
        <v>3580</v>
      </c>
      <c r="D4291" s="0" t="n">
        <v>4</v>
      </c>
      <c r="E4291" s="0" t="n">
        <v>18</v>
      </c>
      <c r="F4291" s="0" t="n">
        <v>25</v>
      </c>
      <c r="G4291" s="0" t="s">
        <v>1969</v>
      </c>
    </row>
    <row r="4292" customFormat="false" ht="12.8" hidden="false" customHeight="false" outlineLevel="0" collapsed="false">
      <c r="A4292" s="0" t="n">
        <v>4284</v>
      </c>
      <c r="B4292" s="0" t="str">
        <f aca="false">_xlfn.CONCAT(C4292, " ", E4292,":",F4292)</f>
        <v>Numbers 18:26</v>
      </c>
      <c r="C4292" s="0" t="s">
        <v>3580</v>
      </c>
      <c r="D4292" s="0" t="n">
        <v>4</v>
      </c>
      <c r="E4292" s="0" t="n">
        <v>18</v>
      </c>
      <c r="F4292" s="0" t="n">
        <v>26</v>
      </c>
      <c r="G4292" s="0" t="s">
        <v>4192</v>
      </c>
    </row>
    <row r="4293" customFormat="false" ht="12.8" hidden="false" customHeight="false" outlineLevel="0" collapsed="false">
      <c r="A4293" s="0" t="n">
        <v>4285</v>
      </c>
      <c r="B4293" s="0" t="str">
        <f aca="false">_xlfn.CONCAT(C4293, " ", E4293,":",F4293)</f>
        <v>Numbers 18:27</v>
      </c>
      <c r="C4293" s="0" t="s">
        <v>3580</v>
      </c>
      <c r="D4293" s="0" t="n">
        <v>4</v>
      </c>
      <c r="E4293" s="0" t="n">
        <v>18</v>
      </c>
      <c r="F4293" s="0" t="n">
        <v>27</v>
      </c>
      <c r="G4293" s="0" t="s">
        <v>4193</v>
      </c>
    </row>
    <row r="4294" customFormat="false" ht="12.8" hidden="false" customHeight="false" outlineLevel="0" collapsed="false">
      <c r="A4294" s="0" t="n">
        <v>4286</v>
      </c>
      <c r="B4294" s="0" t="str">
        <f aca="false">_xlfn.CONCAT(C4294, " ", E4294,":",F4294)</f>
        <v>Numbers 18:28</v>
      </c>
      <c r="C4294" s="0" t="s">
        <v>3580</v>
      </c>
      <c r="D4294" s="0" t="n">
        <v>4</v>
      </c>
      <c r="E4294" s="0" t="n">
        <v>18</v>
      </c>
      <c r="F4294" s="0" t="n">
        <v>28</v>
      </c>
      <c r="G4294" s="0" t="s">
        <v>4194</v>
      </c>
    </row>
    <row r="4295" customFormat="false" ht="12.8" hidden="false" customHeight="false" outlineLevel="0" collapsed="false">
      <c r="A4295" s="0" t="n">
        <v>4287</v>
      </c>
      <c r="B4295" s="0" t="str">
        <f aca="false">_xlfn.CONCAT(C4295, " ", E4295,":",F4295)</f>
        <v>Numbers 18:29</v>
      </c>
      <c r="C4295" s="0" t="s">
        <v>3580</v>
      </c>
      <c r="D4295" s="0" t="n">
        <v>4</v>
      </c>
      <c r="E4295" s="0" t="n">
        <v>18</v>
      </c>
      <c r="F4295" s="0" t="n">
        <v>29</v>
      </c>
      <c r="G4295" s="0" t="s">
        <v>4195</v>
      </c>
    </row>
    <row r="4296" customFormat="false" ht="12.8" hidden="false" customHeight="false" outlineLevel="0" collapsed="false">
      <c r="A4296" s="0" t="n">
        <v>4288</v>
      </c>
      <c r="B4296" s="0" t="str">
        <f aca="false">_xlfn.CONCAT(C4296, " ", E4296,":",F4296)</f>
        <v>Numbers 18:30</v>
      </c>
      <c r="C4296" s="0" t="s">
        <v>3580</v>
      </c>
      <c r="D4296" s="0" t="n">
        <v>4</v>
      </c>
      <c r="E4296" s="0" t="n">
        <v>18</v>
      </c>
      <c r="F4296" s="0" t="n">
        <v>30</v>
      </c>
      <c r="G4296" s="0" t="s">
        <v>4196</v>
      </c>
    </row>
    <row r="4297" customFormat="false" ht="12.8" hidden="false" customHeight="false" outlineLevel="0" collapsed="false">
      <c r="A4297" s="0" t="n">
        <v>4289</v>
      </c>
      <c r="B4297" s="0" t="str">
        <f aca="false">_xlfn.CONCAT(C4297, " ", E4297,":",F4297)</f>
        <v>Numbers 18:31</v>
      </c>
      <c r="C4297" s="0" t="s">
        <v>3580</v>
      </c>
      <c r="D4297" s="0" t="n">
        <v>4</v>
      </c>
      <c r="E4297" s="0" t="n">
        <v>18</v>
      </c>
      <c r="F4297" s="0" t="n">
        <v>31</v>
      </c>
      <c r="G4297" s="0" t="s">
        <v>4197</v>
      </c>
    </row>
    <row r="4298" customFormat="false" ht="12.8" hidden="false" customHeight="false" outlineLevel="0" collapsed="false">
      <c r="A4298" s="0" t="n">
        <v>4290</v>
      </c>
      <c r="B4298" s="0" t="str">
        <f aca="false">_xlfn.CONCAT(C4298, " ", E4298,":",F4298)</f>
        <v>Numbers 18:32</v>
      </c>
      <c r="C4298" s="0" t="s">
        <v>3580</v>
      </c>
      <c r="D4298" s="0" t="n">
        <v>4</v>
      </c>
      <c r="E4298" s="0" t="n">
        <v>18</v>
      </c>
      <c r="F4298" s="0" t="n">
        <v>32</v>
      </c>
      <c r="G4298" s="0" t="s">
        <v>4198</v>
      </c>
    </row>
    <row r="4299" customFormat="false" ht="12.8" hidden="false" customHeight="false" outlineLevel="0" collapsed="false">
      <c r="A4299" s="0" t="n">
        <v>4291</v>
      </c>
      <c r="B4299" s="0" t="str">
        <f aca="false">_xlfn.CONCAT(C4299, " ", E4299,":",F4299)</f>
        <v>Numbers 19:1</v>
      </c>
      <c r="C4299" s="0" t="s">
        <v>3580</v>
      </c>
      <c r="D4299" s="0" t="n">
        <v>4</v>
      </c>
      <c r="E4299" s="0" t="n">
        <v>19</v>
      </c>
      <c r="F4299" s="0" t="n">
        <v>1</v>
      </c>
      <c r="G4299" s="0" t="s">
        <v>1706</v>
      </c>
    </row>
    <row r="4300" customFormat="false" ht="12.8" hidden="false" customHeight="false" outlineLevel="0" collapsed="false">
      <c r="A4300" s="0" t="n">
        <v>4292</v>
      </c>
      <c r="B4300" s="0" t="str">
        <f aca="false">_xlfn.CONCAT(C4300, " ", E4300,":",F4300)</f>
        <v>Numbers 19:2</v>
      </c>
      <c r="C4300" s="0" t="s">
        <v>3580</v>
      </c>
      <c r="D4300" s="0" t="n">
        <v>4</v>
      </c>
      <c r="E4300" s="0" t="n">
        <v>19</v>
      </c>
      <c r="F4300" s="0" t="n">
        <v>2</v>
      </c>
      <c r="G4300" s="0" t="s">
        <v>4199</v>
      </c>
    </row>
    <row r="4301" customFormat="false" ht="12.8" hidden="false" customHeight="false" outlineLevel="0" collapsed="false">
      <c r="A4301" s="0" t="n">
        <v>4293</v>
      </c>
      <c r="B4301" s="0" t="str">
        <f aca="false">_xlfn.CONCAT(C4301, " ", E4301,":",F4301)</f>
        <v>Numbers 19:3</v>
      </c>
      <c r="C4301" s="0" t="s">
        <v>3580</v>
      </c>
      <c r="D4301" s="0" t="n">
        <v>4</v>
      </c>
      <c r="E4301" s="0" t="n">
        <v>19</v>
      </c>
      <c r="F4301" s="0" t="n">
        <v>3</v>
      </c>
      <c r="G4301" s="0" t="s">
        <v>4200</v>
      </c>
    </row>
    <row r="4302" customFormat="false" ht="12.8" hidden="false" customHeight="false" outlineLevel="0" collapsed="false">
      <c r="A4302" s="0" t="n">
        <v>4294</v>
      </c>
      <c r="B4302" s="0" t="str">
        <f aca="false">_xlfn.CONCAT(C4302, " ", E4302,":",F4302)</f>
        <v>Numbers 19:4</v>
      </c>
      <c r="C4302" s="0" t="s">
        <v>3580</v>
      </c>
      <c r="D4302" s="0" t="n">
        <v>4</v>
      </c>
      <c r="E4302" s="0" t="n">
        <v>19</v>
      </c>
      <c r="F4302" s="0" t="n">
        <v>4</v>
      </c>
      <c r="G4302" s="0" t="s">
        <v>4201</v>
      </c>
    </row>
    <row r="4303" customFormat="false" ht="12.8" hidden="false" customHeight="false" outlineLevel="0" collapsed="false">
      <c r="A4303" s="0" t="n">
        <v>4295</v>
      </c>
      <c r="B4303" s="0" t="str">
        <f aca="false">_xlfn.CONCAT(C4303, " ", E4303,":",F4303)</f>
        <v>Numbers 19:5</v>
      </c>
      <c r="C4303" s="0" t="s">
        <v>3580</v>
      </c>
      <c r="D4303" s="0" t="n">
        <v>4</v>
      </c>
      <c r="E4303" s="0" t="n">
        <v>19</v>
      </c>
      <c r="F4303" s="0" t="n">
        <v>5</v>
      </c>
      <c r="G4303" s="0" t="s">
        <v>4202</v>
      </c>
    </row>
    <row r="4304" customFormat="false" ht="12.8" hidden="false" customHeight="false" outlineLevel="0" collapsed="false">
      <c r="A4304" s="0" t="n">
        <v>4296</v>
      </c>
      <c r="B4304" s="0" t="str">
        <f aca="false">_xlfn.CONCAT(C4304, " ", E4304,":",F4304)</f>
        <v>Numbers 19:6</v>
      </c>
      <c r="C4304" s="0" t="s">
        <v>3580</v>
      </c>
      <c r="D4304" s="0" t="n">
        <v>4</v>
      </c>
      <c r="E4304" s="0" t="n">
        <v>19</v>
      </c>
      <c r="F4304" s="0" t="n">
        <v>6</v>
      </c>
      <c r="G4304" s="0" t="s">
        <v>4203</v>
      </c>
    </row>
    <row r="4305" customFormat="false" ht="12.8" hidden="false" customHeight="false" outlineLevel="0" collapsed="false">
      <c r="A4305" s="0" t="n">
        <v>4297</v>
      </c>
      <c r="B4305" s="0" t="str">
        <f aca="false">_xlfn.CONCAT(C4305, " ", E4305,":",F4305)</f>
        <v>Numbers 19:7</v>
      </c>
      <c r="C4305" s="0" t="s">
        <v>3580</v>
      </c>
      <c r="D4305" s="0" t="n">
        <v>4</v>
      </c>
      <c r="E4305" s="0" t="n">
        <v>19</v>
      </c>
      <c r="F4305" s="0" t="n">
        <v>7</v>
      </c>
      <c r="G4305" s="0" t="s">
        <v>4204</v>
      </c>
    </row>
    <row r="4306" customFormat="false" ht="12.8" hidden="false" customHeight="false" outlineLevel="0" collapsed="false">
      <c r="A4306" s="0" t="n">
        <v>4298</v>
      </c>
      <c r="B4306" s="0" t="str">
        <f aca="false">_xlfn.CONCAT(C4306, " ", E4306,":",F4306)</f>
        <v>Numbers 19:8</v>
      </c>
      <c r="C4306" s="0" t="s">
        <v>3580</v>
      </c>
      <c r="D4306" s="0" t="n">
        <v>4</v>
      </c>
      <c r="E4306" s="0" t="n">
        <v>19</v>
      </c>
      <c r="F4306" s="0" t="n">
        <v>8</v>
      </c>
      <c r="G4306" s="0" t="s">
        <v>4205</v>
      </c>
    </row>
    <row r="4307" customFormat="false" ht="12.8" hidden="false" customHeight="false" outlineLevel="0" collapsed="false">
      <c r="A4307" s="0" t="n">
        <v>4299</v>
      </c>
      <c r="B4307" s="0" t="str">
        <f aca="false">_xlfn.CONCAT(C4307, " ", E4307,":",F4307)</f>
        <v>Numbers 19:9</v>
      </c>
      <c r="C4307" s="0" t="s">
        <v>3580</v>
      </c>
      <c r="D4307" s="0" t="n">
        <v>4</v>
      </c>
      <c r="E4307" s="0" t="n">
        <v>19</v>
      </c>
      <c r="F4307" s="0" t="n">
        <v>9</v>
      </c>
      <c r="G4307" s="0" t="s">
        <v>4206</v>
      </c>
    </row>
    <row r="4308" customFormat="false" ht="12.8" hidden="false" customHeight="false" outlineLevel="0" collapsed="false">
      <c r="A4308" s="0" t="n">
        <v>4300</v>
      </c>
      <c r="B4308" s="0" t="str">
        <f aca="false">_xlfn.CONCAT(C4308, " ", E4308,":",F4308)</f>
        <v>Numbers 19:10</v>
      </c>
      <c r="C4308" s="0" t="s">
        <v>3580</v>
      </c>
      <c r="D4308" s="0" t="n">
        <v>4</v>
      </c>
      <c r="E4308" s="0" t="n">
        <v>19</v>
      </c>
      <c r="F4308" s="0" t="n">
        <v>10</v>
      </c>
      <c r="G4308" s="0" t="s">
        <v>4207</v>
      </c>
    </row>
    <row r="4309" customFormat="false" ht="12.8" hidden="false" customHeight="false" outlineLevel="0" collapsed="false">
      <c r="A4309" s="0" t="n">
        <v>4301</v>
      </c>
      <c r="B4309" s="0" t="str">
        <f aca="false">_xlfn.CONCAT(C4309, " ", E4309,":",F4309)</f>
        <v>Numbers 19:11</v>
      </c>
      <c r="C4309" s="0" t="s">
        <v>3580</v>
      </c>
      <c r="D4309" s="0" t="n">
        <v>4</v>
      </c>
      <c r="E4309" s="0" t="n">
        <v>19</v>
      </c>
      <c r="F4309" s="0" t="n">
        <v>11</v>
      </c>
      <c r="G4309" s="0" t="s">
        <v>4208</v>
      </c>
    </row>
    <row r="4310" customFormat="false" ht="12.8" hidden="false" customHeight="false" outlineLevel="0" collapsed="false">
      <c r="A4310" s="0" t="n">
        <v>4302</v>
      </c>
      <c r="B4310" s="0" t="str">
        <f aca="false">_xlfn.CONCAT(C4310, " ", E4310,":",F4310)</f>
        <v>Numbers 19:12</v>
      </c>
      <c r="C4310" s="0" t="s">
        <v>3580</v>
      </c>
      <c r="D4310" s="0" t="n">
        <v>4</v>
      </c>
      <c r="E4310" s="0" t="n">
        <v>19</v>
      </c>
      <c r="F4310" s="0" t="n">
        <v>12</v>
      </c>
      <c r="G4310" s="0" t="s">
        <v>4209</v>
      </c>
    </row>
    <row r="4311" customFormat="false" ht="12.8" hidden="false" customHeight="false" outlineLevel="0" collapsed="false">
      <c r="A4311" s="0" t="n">
        <v>4303</v>
      </c>
      <c r="B4311" s="0" t="str">
        <f aca="false">_xlfn.CONCAT(C4311, " ", E4311,":",F4311)</f>
        <v>Numbers 19:13</v>
      </c>
      <c r="C4311" s="0" t="s">
        <v>3580</v>
      </c>
      <c r="D4311" s="0" t="n">
        <v>4</v>
      </c>
      <c r="E4311" s="0" t="n">
        <v>19</v>
      </c>
      <c r="F4311" s="0" t="n">
        <v>13</v>
      </c>
      <c r="G4311" s="0" t="s">
        <v>4210</v>
      </c>
    </row>
    <row r="4312" customFormat="false" ht="12.8" hidden="false" customHeight="false" outlineLevel="0" collapsed="false">
      <c r="A4312" s="0" t="n">
        <v>4304</v>
      </c>
      <c r="B4312" s="0" t="str">
        <f aca="false">_xlfn.CONCAT(C4312, " ", E4312,":",F4312)</f>
        <v>Numbers 19:14</v>
      </c>
      <c r="C4312" s="0" t="s">
        <v>3580</v>
      </c>
      <c r="D4312" s="0" t="n">
        <v>4</v>
      </c>
      <c r="E4312" s="0" t="n">
        <v>19</v>
      </c>
      <c r="F4312" s="0" t="n">
        <v>14</v>
      </c>
      <c r="G4312" s="0" t="s">
        <v>4211</v>
      </c>
    </row>
    <row r="4313" customFormat="false" ht="12.8" hidden="false" customHeight="false" outlineLevel="0" collapsed="false">
      <c r="A4313" s="0" t="n">
        <v>4305</v>
      </c>
      <c r="B4313" s="0" t="str">
        <f aca="false">_xlfn.CONCAT(C4313, " ", E4313,":",F4313)</f>
        <v>Numbers 19:15</v>
      </c>
      <c r="C4313" s="0" t="s">
        <v>3580</v>
      </c>
      <c r="D4313" s="0" t="n">
        <v>4</v>
      </c>
      <c r="E4313" s="0" t="n">
        <v>19</v>
      </c>
      <c r="F4313" s="0" t="n">
        <v>15</v>
      </c>
      <c r="G4313" s="0" t="s">
        <v>4212</v>
      </c>
    </row>
    <row r="4314" customFormat="false" ht="12.8" hidden="false" customHeight="false" outlineLevel="0" collapsed="false">
      <c r="A4314" s="0" t="n">
        <v>4306</v>
      </c>
      <c r="B4314" s="0" t="str">
        <f aca="false">_xlfn.CONCAT(C4314, " ", E4314,":",F4314)</f>
        <v>Numbers 19:16</v>
      </c>
      <c r="C4314" s="0" t="s">
        <v>3580</v>
      </c>
      <c r="D4314" s="0" t="n">
        <v>4</v>
      </c>
      <c r="E4314" s="0" t="n">
        <v>19</v>
      </c>
      <c r="F4314" s="0" t="n">
        <v>16</v>
      </c>
      <c r="G4314" s="0" t="s">
        <v>4213</v>
      </c>
    </row>
    <row r="4315" customFormat="false" ht="12.8" hidden="false" customHeight="false" outlineLevel="0" collapsed="false">
      <c r="A4315" s="0" t="n">
        <v>4307</v>
      </c>
      <c r="B4315" s="0" t="str">
        <f aca="false">_xlfn.CONCAT(C4315, " ", E4315,":",F4315)</f>
        <v>Numbers 19:17</v>
      </c>
      <c r="C4315" s="0" t="s">
        <v>3580</v>
      </c>
      <c r="D4315" s="0" t="n">
        <v>4</v>
      </c>
      <c r="E4315" s="0" t="n">
        <v>19</v>
      </c>
      <c r="F4315" s="0" t="n">
        <v>17</v>
      </c>
      <c r="G4315" s="0" t="s">
        <v>4214</v>
      </c>
    </row>
    <row r="4316" customFormat="false" ht="12.8" hidden="false" customHeight="false" outlineLevel="0" collapsed="false">
      <c r="A4316" s="0" t="n">
        <v>4308</v>
      </c>
      <c r="B4316" s="0" t="str">
        <f aca="false">_xlfn.CONCAT(C4316, " ", E4316,":",F4316)</f>
        <v>Numbers 19:18</v>
      </c>
      <c r="C4316" s="0" t="s">
        <v>3580</v>
      </c>
      <c r="D4316" s="0" t="n">
        <v>4</v>
      </c>
      <c r="E4316" s="0" t="n">
        <v>19</v>
      </c>
      <c r="F4316" s="0" t="n">
        <v>18</v>
      </c>
      <c r="G4316" s="0" t="s">
        <v>4215</v>
      </c>
    </row>
    <row r="4317" customFormat="false" ht="12.8" hidden="false" customHeight="false" outlineLevel="0" collapsed="false">
      <c r="A4317" s="0" t="n">
        <v>4309</v>
      </c>
      <c r="B4317" s="0" t="str">
        <f aca="false">_xlfn.CONCAT(C4317, " ", E4317,":",F4317)</f>
        <v>Numbers 19:19</v>
      </c>
      <c r="C4317" s="0" t="s">
        <v>3580</v>
      </c>
      <c r="D4317" s="0" t="n">
        <v>4</v>
      </c>
      <c r="E4317" s="0" t="n">
        <v>19</v>
      </c>
      <c r="F4317" s="0" t="n">
        <v>19</v>
      </c>
      <c r="G4317" s="0" t="s">
        <v>4216</v>
      </c>
    </row>
    <row r="4318" customFormat="false" ht="12.8" hidden="false" customHeight="false" outlineLevel="0" collapsed="false">
      <c r="A4318" s="0" t="n">
        <v>4310</v>
      </c>
      <c r="B4318" s="0" t="str">
        <f aca="false">_xlfn.CONCAT(C4318, " ", E4318,":",F4318)</f>
        <v>Numbers 19:20</v>
      </c>
      <c r="C4318" s="0" t="s">
        <v>3580</v>
      </c>
      <c r="D4318" s="0" t="n">
        <v>4</v>
      </c>
      <c r="E4318" s="0" t="n">
        <v>19</v>
      </c>
      <c r="F4318" s="0" t="n">
        <v>20</v>
      </c>
      <c r="G4318" s="0" t="s">
        <v>4217</v>
      </c>
    </row>
    <row r="4319" customFormat="false" ht="12.8" hidden="false" customHeight="false" outlineLevel="0" collapsed="false">
      <c r="A4319" s="0" t="n">
        <v>4311</v>
      </c>
      <c r="B4319" s="0" t="str">
        <f aca="false">_xlfn.CONCAT(C4319, " ", E4319,":",F4319)</f>
        <v>Numbers 19:21</v>
      </c>
      <c r="C4319" s="0" t="s">
        <v>3580</v>
      </c>
      <c r="D4319" s="0" t="n">
        <v>4</v>
      </c>
      <c r="E4319" s="0" t="n">
        <v>19</v>
      </c>
      <c r="F4319" s="0" t="n">
        <v>21</v>
      </c>
      <c r="G4319" s="0" t="s">
        <v>4218</v>
      </c>
    </row>
    <row r="4320" customFormat="false" ht="12.8" hidden="false" customHeight="false" outlineLevel="0" collapsed="false">
      <c r="A4320" s="0" t="n">
        <v>4312</v>
      </c>
      <c r="B4320" s="0" t="str">
        <f aca="false">_xlfn.CONCAT(C4320, " ", E4320,":",F4320)</f>
        <v>Numbers 19:22</v>
      </c>
      <c r="C4320" s="0" t="s">
        <v>3580</v>
      </c>
      <c r="D4320" s="0" t="n">
        <v>4</v>
      </c>
      <c r="E4320" s="0" t="n">
        <v>19</v>
      </c>
      <c r="F4320" s="0" t="n">
        <v>22</v>
      </c>
      <c r="G4320" s="0" t="s">
        <v>4219</v>
      </c>
    </row>
    <row r="4321" customFormat="false" ht="12.8" hidden="false" customHeight="false" outlineLevel="0" collapsed="false">
      <c r="A4321" s="0" t="n">
        <v>4313</v>
      </c>
      <c r="B4321" s="0" t="str">
        <f aca="false">_xlfn.CONCAT(C4321, " ", E4321,":",F4321)</f>
        <v>Numbers 20:1</v>
      </c>
      <c r="C4321" s="0" t="s">
        <v>3580</v>
      </c>
      <c r="D4321" s="0" t="n">
        <v>4</v>
      </c>
      <c r="E4321" s="0" t="n">
        <v>20</v>
      </c>
      <c r="F4321" s="0" t="n">
        <v>1</v>
      </c>
      <c r="G4321" s="0" t="s">
        <v>4220</v>
      </c>
    </row>
    <row r="4322" customFormat="false" ht="12.8" hidden="false" customHeight="false" outlineLevel="0" collapsed="false">
      <c r="A4322" s="0" t="n">
        <v>4314</v>
      </c>
      <c r="B4322" s="0" t="str">
        <f aca="false">_xlfn.CONCAT(C4322, " ", E4322,":",F4322)</f>
        <v>Numbers 20:2</v>
      </c>
      <c r="C4322" s="0" t="s">
        <v>3580</v>
      </c>
      <c r="D4322" s="0" t="n">
        <v>4</v>
      </c>
      <c r="E4322" s="0" t="n">
        <v>20</v>
      </c>
      <c r="F4322" s="0" t="n">
        <v>2</v>
      </c>
      <c r="G4322" s="0" t="s">
        <v>4221</v>
      </c>
    </row>
    <row r="4323" customFormat="false" ht="12.8" hidden="false" customHeight="false" outlineLevel="0" collapsed="false">
      <c r="A4323" s="0" t="n">
        <v>4315</v>
      </c>
      <c r="B4323" s="0" t="str">
        <f aca="false">_xlfn.CONCAT(C4323, " ", E4323,":",F4323)</f>
        <v>Numbers 20:3</v>
      </c>
      <c r="C4323" s="0" t="s">
        <v>3580</v>
      </c>
      <c r="D4323" s="0" t="n">
        <v>4</v>
      </c>
      <c r="E4323" s="0" t="n">
        <v>20</v>
      </c>
      <c r="F4323" s="0" t="n">
        <v>3</v>
      </c>
      <c r="G4323" s="0" t="s">
        <v>4222</v>
      </c>
    </row>
    <row r="4324" customFormat="false" ht="12.8" hidden="false" customHeight="false" outlineLevel="0" collapsed="false">
      <c r="A4324" s="0" t="n">
        <v>4316</v>
      </c>
      <c r="B4324" s="0" t="str">
        <f aca="false">_xlfn.CONCAT(C4324, " ", E4324,":",F4324)</f>
        <v>Numbers 20:4</v>
      </c>
      <c r="C4324" s="0" t="s">
        <v>3580</v>
      </c>
      <c r="D4324" s="0" t="n">
        <v>4</v>
      </c>
      <c r="E4324" s="0" t="n">
        <v>20</v>
      </c>
      <c r="F4324" s="0" t="n">
        <v>4</v>
      </c>
      <c r="G4324" s="0" t="s">
        <v>4223</v>
      </c>
    </row>
    <row r="4325" customFormat="false" ht="12.8" hidden="false" customHeight="false" outlineLevel="0" collapsed="false">
      <c r="A4325" s="0" t="n">
        <v>4317</v>
      </c>
      <c r="B4325" s="0" t="str">
        <f aca="false">_xlfn.CONCAT(C4325, " ", E4325,":",F4325)</f>
        <v>Numbers 20:5</v>
      </c>
      <c r="C4325" s="0" t="s">
        <v>3580</v>
      </c>
      <c r="D4325" s="0" t="n">
        <v>4</v>
      </c>
      <c r="E4325" s="0" t="n">
        <v>20</v>
      </c>
      <c r="F4325" s="0" t="n">
        <v>5</v>
      </c>
      <c r="G4325" s="0" t="s">
        <v>4224</v>
      </c>
    </row>
    <row r="4326" customFormat="false" ht="12.8" hidden="false" customHeight="false" outlineLevel="0" collapsed="false">
      <c r="A4326" s="0" t="n">
        <v>4318</v>
      </c>
      <c r="B4326" s="0" t="str">
        <f aca="false">_xlfn.CONCAT(C4326, " ", E4326,":",F4326)</f>
        <v>Numbers 20:6</v>
      </c>
      <c r="C4326" s="0" t="s">
        <v>3580</v>
      </c>
      <c r="D4326" s="0" t="n">
        <v>4</v>
      </c>
      <c r="E4326" s="0" t="n">
        <v>20</v>
      </c>
      <c r="F4326" s="0" t="n">
        <v>6</v>
      </c>
      <c r="G4326" s="0" t="s">
        <v>4225</v>
      </c>
    </row>
    <row r="4327" customFormat="false" ht="12.8" hidden="false" customHeight="false" outlineLevel="0" collapsed="false">
      <c r="A4327" s="0" t="n">
        <v>4319</v>
      </c>
      <c r="B4327" s="0" t="str">
        <f aca="false">_xlfn.CONCAT(C4327, " ", E4327,":",F4327)</f>
        <v>Numbers 20:7</v>
      </c>
      <c r="C4327" s="0" t="s">
        <v>3580</v>
      </c>
      <c r="D4327" s="0" t="n">
        <v>4</v>
      </c>
      <c r="E4327" s="0" t="n">
        <v>20</v>
      </c>
      <c r="F4327" s="0" t="n">
        <v>7</v>
      </c>
      <c r="G4327" s="0" t="s">
        <v>1969</v>
      </c>
    </row>
    <row r="4328" customFormat="false" ht="12.8" hidden="false" customHeight="false" outlineLevel="0" collapsed="false">
      <c r="A4328" s="0" t="n">
        <v>4320</v>
      </c>
      <c r="B4328" s="0" t="str">
        <f aca="false">_xlfn.CONCAT(C4328, " ", E4328,":",F4328)</f>
        <v>Numbers 20:8</v>
      </c>
      <c r="C4328" s="0" t="s">
        <v>3580</v>
      </c>
      <c r="D4328" s="0" t="n">
        <v>4</v>
      </c>
      <c r="E4328" s="0" t="n">
        <v>20</v>
      </c>
      <c r="F4328" s="0" t="n">
        <v>8</v>
      </c>
      <c r="G4328" s="0" t="s">
        <v>4226</v>
      </c>
    </row>
    <row r="4329" customFormat="false" ht="12.8" hidden="false" customHeight="false" outlineLevel="0" collapsed="false">
      <c r="A4329" s="0" t="n">
        <v>4321</v>
      </c>
      <c r="B4329" s="0" t="str">
        <f aca="false">_xlfn.CONCAT(C4329, " ", E4329,":",F4329)</f>
        <v>Numbers 20:9</v>
      </c>
      <c r="C4329" s="0" t="s">
        <v>3580</v>
      </c>
      <c r="D4329" s="0" t="n">
        <v>4</v>
      </c>
      <c r="E4329" s="0" t="n">
        <v>20</v>
      </c>
      <c r="F4329" s="0" t="n">
        <v>9</v>
      </c>
      <c r="G4329" s="0" t="s">
        <v>4227</v>
      </c>
    </row>
    <row r="4330" customFormat="false" ht="12.8" hidden="false" customHeight="false" outlineLevel="0" collapsed="false">
      <c r="A4330" s="0" t="n">
        <v>4322</v>
      </c>
      <c r="B4330" s="0" t="str">
        <f aca="false">_xlfn.CONCAT(C4330, " ", E4330,":",F4330)</f>
        <v>Numbers 20:10</v>
      </c>
      <c r="C4330" s="0" t="s">
        <v>3580</v>
      </c>
      <c r="D4330" s="0" t="n">
        <v>4</v>
      </c>
      <c r="E4330" s="0" t="n">
        <v>20</v>
      </c>
      <c r="F4330" s="0" t="n">
        <v>10</v>
      </c>
      <c r="G4330" s="0" t="s">
        <v>4228</v>
      </c>
    </row>
    <row r="4331" customFormat="false" ht="12.8" hidden="false" customHeight="false" outlineLevel="0" collapsed="false">
      <c r="A4331" s="0" t="n">
        <v>4323</v>
      </c>
      <c r="B4331" s="0" t="str">
        <f aca="false">_xlfn.CONCAT(C4331, " ", E4331,":",F4331)</f>
        <v>Numbers 20:11</v>
      </c>
      <c r="C4331" s="0" t="s">
        <v>3580</v>
      </c>
      <c r="D4331" s="0" t="n">
        <v>4</v>
      </c>
      <c r="E4331" s="0" t="n">
        <v>20</v>
      </c>
      <c r="F4331" s="0" t="n">
        <v>11</v>
      </c>
      <c r="G4331" s="0" t="s">
        <v>4229</v>
      </c>
    </row>
    <row r="4332" customFormat="false" ht="12.8" hidden="false" customHeight="false" outlineLevel="0" collapsed="false">
      <c r="A4332" s="0" t="n">
        <v>4324</v>
      </c>
      <c r="B4332" s="0" t="str">
        <f aca="false">_xlfn.CONCAT(C4332, " ", E4332,":",F4332)</f>
        <v>Numbers 20:12</v>
      </c>
      <c r="C4332" s="0" t="s">
        <v>3580</v>
      </c>
      <c r="D4332" s="0" t="n">
        <v>4</v>
      </c>
      <c r="E4332" s="0" t="n">
        <v>20</v>
      </c>
      <c r="F4332" s="0" t="n">
        <v>12</v>
      </c>
      <c r="G4332" s="0" t="s">
        <v>4230</v>
      </c>
    </row>
    <row r="4333" customFormat="false" ht="12.8" hidden="false" customHeight="false" outlineLevel="0" collapsed="false">
      <c r="A4333" s="0" t="n">
        <v>4325</v>
      </c>
      <c r="B4333" s="0" t="str">
        <f aca="false">_xlfn.CONCAT(C4333, " ", E4333,":",F4333)</f>
        <v>Numbers 20:13</v>
      </c>
      <c r="C4333" s="0" t="s">
        <v>3580</v>
      </c>
      <c r="D4333" s="0" t="n">
        <v>4</v>
      </c>
      <c r="E4333" s="0" t="n">
        <v>20</v>
      </c>
      <c r="F4333" s="0" t="n">
        <v>13</v>
      </c>
      <c r="G4333" s="0" t="s">
        <v>4231</v>
      </c>
    </row>
    <row r="4334" customFormat="false" ht="12.8" hidden="false" customHeight="false" outlineLevel="0" collapsed="false">
      <c r="A4334" s="0" t="n">
        <v>4326</v>
      </c>
      <c r="B4334" s="0" t="str">
        <f aca="false">_xlfn.CONCAT(C4334, " ", E4334,":",F4334)</f>
        <v>Numbers 20:14</v>
      </c>
      <c r="C4334" s="0" t="s">
        <v>3580</v>
      </c>
      <c r="D4334" s="0" t="n">
        <v>4</v>
      </c>
      <c r="E4334" s="0" t="n">
        <v>20</v>
      </c>
      <c r="F4334" s="0" t="n">
        <v>14</v>
      </c>
      <c r="G4334" s="0" t="s">
        <v>4232</v>
      </c>
    </row>
    <row r="4335" customFormat="false" ht="12.8" hidden="false" customHeight="false" outlineLevel="0" collapsed="false">
      <c r="A4335" s="0" t="n">
        <v>4327</v>
      </c>
      <c r="B4335" s="0" t="str">
        <f aca="false">_xlfn.CONCAT(C4335, " ", E4335,":",F4335)</f>
        <v>Numbers 20:15</v>
      </c>
      <c r="C4335" s="0" t="s">
        <v>3580</v>
      </c>
      <c r="D4335" s="0" t="n">
        <v>4</v>
      </c>
      <c r="E4335" s="0" t="n">
        <v>20</v>
      </c>
      <c r="F4335" s="0" t="n">
        <v>15</v>
      </c>
      <c r="G4335" s="0" t="s">
        <v>4233</v>
      </c>
    </row>
    <row r="4336" customFormat="false" ht="12.8" hidden="false" customHeight="false" outlineLevel="0" collapsed="false">
      <c r="A4336" s="0" t="n">
        <v>4328</v>
      </c>
      <c r="B4336" s="0" t="str">
        <f aca="false">_xlfn.CONCAT(C4336, " ", E4336,":",F4336)</f>
        <v>Numbers 20:16</v>
      </c>
      <c r="C4336" s="0" t="s">
        <v>3580</v>
      </c>
      <c r="D4336" s="0" t="n">
        <v>4</v>
      </c>
      <c r="E4336" s="0" t="n">
        <v>20</v>
      </c>
      <c r="F4336" s="0" t="n">
        <v>16</v>
      </c>
      <c r="G4336" s="0" t="s">
        <v>4234</v>
      </c>
    </row>
    <row r="4337" customFormat="false" ht="12.8" hidden="false" customHeight="false" outlineLevel="0" collapsed="false">
      <c r="A4337" s="0" t="n">
        <v>4329</v>
      </c>
      <c r="B4337" s="0" t="str">
        <f aca="false">_xlfn.CONCAT(C4337, " ", E4337,":",F4337)</f>
        <v>Numbers 20:17</v>
      </c>
      <c r="C4337" s="0" t="s">
        <v>3580</v>
      </c>
      <c r="D4337" s="0" t="n">
        <v>4</v>
      </c>
      <c r="E4337" s="0" t="n">
        <v>20</v>
      </c>
      <c r="F4337" s="0" t="n">
        <v>17</v>
      </c>
      <c r="G4337" s="0" t="s">
        <v>4235</v>
      </c>
    </row>
    <row r="4338" customFormat="false" ht="12.8" hidden="false" customHeight="false" outlineLevel="0" collapsed="false">
      <c r="A4338" s="0" t="n">
        <v>4330</v>
      </c>
      <c r="B4338" s="0" t="str">
        <f aca="false">_xlfn.CONCAT(C4338, " ", E4338,":",F4338)</f>
        <v>Numbers 20:18</v>
      </c>
      <c r="C4338" s="0" t="s">
        <v>3580</v>
      </c>
      <c r="D4338" s="0" t="n">
        <v>4</v>
      </c>
      <c r="E4338" s="0" t="n">
        <v>20</v>
      </c>
      <c r="F4338" s="0" t="n">
        <v>18</v>
      </c>
      <c r="G4338" s="0" t="s">
        <v>4236</v>
      </c>
    </row>
    <row r="4339" customFormat="false" ht="12.8" hidden="false" customHeight="false" outlineLevel="0" collapsed="false">
      <c r="A4339" s="0" t="n">
        <v>4331</v>
      </c>
      <c r="B4339" s="0" t="str">
        <f aca="false">_xlfn.CONCAT(C4339, " ", E4339,":",F4339)</f>
        <v>Numbers 20:19</v>
      </c>
      <c r="C4339" s="0" t="s">
        <v>3580</v>
      </c>
      <c r="D4339" s="0" t="n">
        <v>4</v>
      </c>
      <c r="E4339" s="0" t="n">
        <v>20</v>
      </c>
      <c r="F4339" s="0" t="n">
        <v>19</v>
      </c>
      <c r="G4339" s="0" t="s">
        <v>4237</v>
      </c>
    </row>
    <row r="4340" customFormat="false" ht="12.8" hidden="false" customHeight="false" outlineLevel="0" collapsed="false">
      <c r="A4340" s="0" t="n">
        <v>4332</v>
      </c>
      <c r="B4340" s="0" t="str">
        <f aca="false">_xlfn.CONCAT(C4340, " ", E4340,":",F4340)</f>
        <v>Numbers 20:20</v>
      </c>
      <c r="C4340" s="0" t="s">
        <v>3580</v>
      </c>
      <c r="D4340" s="0" t="n">
        <v>4</v>
      </c>
      <c r="E4340" s="0" t="n">
        <v>20</v>
      </c>
      <c r="F4340" s="0" t="n">
        <v>20</v>
      </c>
      <c r="G4340" s="0" t="s">
        <v>4238</v>
      </c>
    </row>
    <row r="4341" customFormat="false" ht="12.8" hidden="false" customHeight="false" outlineLevel="0" collapsed="false">
      <c r="A4341" s="0" t="n">
        <v>4333</v>
      </c>
      <c r="B4341" s="0" t="str">
        <f aca="false">_xlfn.CONCAT(C4341, " ", E4341,":",F4341)</f>
        <v>Numbers 20:21</v>
      </c>
      <c r="C4341" s="0" t="s">
        <v>3580</v>
      </c>
      <c r="D4341" s="0" t="n">
        <v>4</v>
      </c>
      <c r="E4341" s="0" t="n">
        <v>20</v>
      </c>
      <c r="F4341" s="0" t="n">
        <v>21</v>
      </c>
      <c r="G4341" s="0" t="s">
        <v>4239</v>
      </c>
    </row>
    <row r="4342" customFormat="false" ht="12.8" hidden="false" customHeight="false" outlineLevel="0" collapsed="false">
      <c r="A4342" s="0" t="n">
        <v>4334</v>
      </c>
      <c r="B4342" s="0" t="str">
        <f aca="false">_xlfn.CONCAT(C4342, " ", E4342,":",F4342)</f>
        <v>Numbers 20:22</v>
      </c>
      <c r="C4342" s="0" t="s">
        <v>3580</v>
      </c>
      <c r="D4342" s="0" t="n">
        <v>4</v>
      </c>
      <c r="E4342" s="0" t="n">
        <v>20</v>
      </c>
      <c r="F4342" s="0" t="n">
        <v>22</v>
      </c>
      <c r="G4342" s="0" t="s">
        <v>4240</v>
      </c>
    </row>
    <row r="4343" customFormat="false" ht="12.8" hidden="false" customHeight="false" outlineLevel="0" collapsed="false">
      <c r="A4343" s="0" t="n">
        <v>4335</v>
      </c>
      <c r="B4343" s="0" t="str">
        <f aca="false">_xlfn.CONCAT(C4343, " ", E4343,":",F4343)</f>
        <v>Numbers 20:23</v>
      </c>
      <c r="C4343" s="0" t="s">
        <v>3580</v>
      </c>
      <c r="D4343" s="0" t="n">
        <v>4</v>
      </c>
      <c r="E4343" s="0" t="n">
        <v>20</v>
      </c>
      <c r="F4343" s="0" t="n">
        <v>23</v>
      </c>
      <c r="G4343" s="0" t="s">
        <v>4241</v>
      </c>
    </row>
    <row r="4344" customFormat="false" ht="12.8" hidden="false" customHeight="false" outlineLevel="0" collapsed="false">
      <c r="A4344" s="0" t="n">
        <v>4336</v>
      </c>
      <c r="B4344" s="0" t="str">
        <f aca="false">_xlfn.CONCAT(C4344, " ", E4344,":",F4344)</f>
        <v>Numbers 20:24</v>
      </c>
      <c r="C4344" s="0" t="s">
        <v>3580</v>
      </c>
      <c r="D4344" s="0" t="n">
        <v>4</v>
      </c>
      <c r="E4344" s="0" t="n">
        <v>20</v>
      </c>
      <c r="F4344" s="0" t="n">
        <v>24</v>
      </c>
      <c r="G4344" s="0" t="s">
        <v>4242</v>
      </c>
    </row>
    <row r="4345" customFormat="false" ht="12.8" hidden="false" customHeight="false" outlineLevel="0" collapsed="false">
      <c r="A4345" s="0" t="n">
        <v>4337</v>
      </c>
      <c r="B4345" s="0" t="str">
        <f aca="false">_xlfn.CONCAT(C4345, " ", E4345,":",F4345)</f>
        <v>Numbers 20:25</v>
      </c>
      <c r="C4345" s="0" t="s">
        <v>3580</v>
      </c>
      <c r="D4345" s="0" t="n">
        <v>4</v>
      </c>
      <c r="E4345" s="0" t="n">
        <v>20</v>
      </c>
      <c r="F4345" s="0" t="n">
        <v>25</v>
      </c>
      <c r="G4345" s="0" t="s">
        <v>4243</v>
      </c>
    </row>
    <row r="4346" customFormat="false" ht="12.8" hidden="false" customHeight="false" outlineLevel="0" collapsed="false">
      <c r="A4346" s="0" t="n">
        <v>4338</v>
      </c>
      <c r="B4346" s="0" t="str">
        <f aca="false">_xlfn.CONCAT(C4346, " ", E4346,":",F4346)</f>
        <v>Numbers 20:26</v>
      </c>
      <c r="C4346" s="0" t="s">
        <v>3580</v>
      </c>
      <c r="D4346" s="0" t="n">
        <v>4</v>
      </c>
      <c r="E4346" s="0" t="n">
        <v>20</v>
      </c>
      <c r="F4346" s="0" t="n">
        <v>26</v>
      </c>
      <c r="G4346" s="0" t="s">
        <v>4244</v>
      </c>
    </row>
    <row r="4347" customFormat="false" ht="12.8" hidden="false" customHeight="false" outlineLevel="0" collapsed="false">
      <c r="A4347" s="0" t="n">
        <v>4339</v>
      </c>
      <c r="B4347" s="0" t="str">
        <f aca="false">_xlfn.CONCAT(C4347, " ", E4347,":",F4347)</f>
        <v>Numbers 20:27</v>
      </c>
      <c r="C4347" s="0" t="s">
        <v>3580</v>
      </c>
      <c r="D4347" s="0" t="n">
        <v>4</v>
      </c>
      <c r="E4347" s="0" t="n">
        <v>20</v>
      </c>
      <c r="F4347" s="0" t="n">
        <v>27</v>
      </c>
      <c r="G4347" s="0" t="s">
        <v>4245</v>
      </c>
    </row>
    <row r="4348" customFormat="false" ht="12.8" hidden="false" customHeight="false" outlineLevel="0" collapsed="false">
      <c r="A4348" s="0" t="n">
        <v>4340</v>
      </c>
      <c r="B4348" s="0" t="str">
        <f aca="false">_xlfn.CONCAT(C4348, " ", E4348,":",F4348)</f>
        <v>Numbers 20:28</v>
      </c>
      <c r="C4348" s="0" t="s">
        <v>3580</v>
      </c>
      <c r="D4348" s="0" t="n">
        <v>4</v>
      </c>
      <c r="E4348" s="0" t="n">
        <v>20</v>
      </c>
      <c r="F4348" s="0" t="n">
        <v>28</v>
      </c>
      <c r="G4348" s="0" t="s">
        <v>4246</v>
      </c>
    </row>
    <row r="4349" customFormat="false" ht="12.8" hidden="false" customHeight="false" outlineLevel="0" collapsed="false">
      <c r="A4349" s="0" t="n">
        <v>4341</v>
      </c>
      <c r="B4349" s="0" t="str">
        <f aca="false">_xlfn.CONCAT(C4349, " ", E4349,":",F4349)</f>
        <v>Numbers 20:29</v>
      </c>
      <c r="C4349" s="0" t="s">
        <v>3580</v>
      </c>
      <c r="D4349" s="0" t="n">
        <v>4</v>
      </c>
      <c r="E4349" s="0" t="n">
        <v>20</v>
      </c>
      <c r="F4349" s="0" t="n">
        <v>29</v>
      </c>
      <c r="G4349" s="0" t="s">
        <v>4247</v>
      </c>
    </row>
    <row r="4350" customFormat="false" ht="12.8" hidden="false" customHeight="false" outlineLevel="0" collapsed="false">
      <c r="A4350" s="0" t="n">
        <v>4342</v>
      </c>
      <c r="B4350" s="0" t="str">
        <f aca="false">_xlfn.CONCAT(C4350, " ", E4350,":",F4350)</f>
        <v>Numbers 21:1</v>
      </c>
      <c r="C4350" s="0" t="s">
        <v>3580</v>
      </c>
      <c r="D4350" s="0" t="n">
        <v>4</v>
      </c>
      <c r="E4350" s="0" t="n">
        <v>21</v>
      </c>
      <c r="F4350" s="0" t="n">
        <v>1</v>
      </c>
      <c r="G4350" s="0" t="s">
        <v>4248</v>
      </c>
    </row>
    <row r="4351" customFormat="false" ht="12.8" hidden="false" customHeight="false" outlineLevel="0" collapsed="false">
      <c r="A4351" s="0" t="n">
        <v>4343</v>
      </c>
      <c r="B4351" s="0" t="str">
        <f aca="false">_xlfn.CONCAT(C4351, " ", E4351,":",F4351)</f>
        <v>Numbers 21:2</v>
      </c>
      <c r="C4351" s="0" t="s">
        <v>3580</v>
      </c>
      <c r="D4351" s="0" t="n">
        <v>4</v>
      </c>
      <c r="E4351" s="0" t="n">
        <v>21</v>
      </c>
      <c r="F4351" s="0" t="n">
        <v>2</v>
      </c>
      <c r="G4351" s="0" t="s">
        <v>4249</v>
      </c>
    </row>
    <row r="4352" customFormat="false" ht="12.8" hidden="false" customHeight="false" outlineLevel="0" collapsed="false">
      <c r="A4352" s="0" t="n">
        <v>4344</v>
      </c>
      <c r="B4352" s="0" t="str">
        <f aca="false">_xlfn.CONCAT(C4352, " ", E4352,":",F4352)</f>
        <v>Numbers 21:3</v>
      </c>
      <c r="C4352" s="0" t="s">
        <v>3580</v>
      </c>
      <c r="D4352" s="0" t="n">
        <v>4</v>
      </c>
      <c r="E4352" s="0" t="n">
        <v>21</v>
      </c>
      <c r="F4352" s="0" t="n">
        <v>3</v>
      </c>
      <c r="G4352" s="0" t="s">
        <v>4250</v>
      </c>
    </row>
    <row r="4353" customFormat="false" ht="12.8" hidden="false" customHeight="false" outlineLevel="0" collapsed="false">
      <c r="A4353" s="0" t="n">
        <v>4345</v>
      </c>
      <c r="B4353" s="0" t="str">
        <f aca="false">_xlfn.CONCAT(C4353, " ", E4353,":",F4353)</f>
        <v>Numbers 21:4</v>
      </c>
      <c r="C4353" s="0" t="s">
        <v>3580</v>
      </c>
      <c r="D4353" s="0" t="n">
        <v>4</v>
      </c>
      <c r="E4353" s="0" t="n">
        <v>21</v>
      </c>
      <c r="F4353" s="0" t="n">
        <v>4</v>
      </c>
      <c r="G4353" s="0" t="s">
        <v>4251</v>
      </c>
    </row>
    <row r="4354" customFormat="false" ht="12.8" hidden="false" customHeight="false" outlineLevel="0" collapsed="false">
      <c r="A4354" s="0" t="n">
        <v>4346</v>
      </c>
      <c r="B4354" s="0" t="str">
        <f aca="false">_xlfn.CONCAT(C4354, " ", E4354,":",F4354)</f>
        <v>Numbers 21:5</v>
      </c>
      <c r="C4354" s="0" t="s">
        <v>3580</v>
      </c>
      <c r="D4354" s="0" t="n">
        <v>4</v>
      </c>
      <c r="E4354" s="0" t="n">
        <v>21</v>
      </c>
      <c r="F4354" s="0" t="n">
        <v>5</v>
      </c>
      <c r="G4354" s="0" t="s">
        <v>4252</v>
      </c>
    </row>
    <row r="4355" customFormat="false" ht="12.8" hidden="false" customHeight="false" outlineLevel="0" collapsed="false">
      <c r="A4355" s="0" t="n">
        <v>4347</v>
      </c>
      <c r="B4355" s="0" t="str">
        <f aca="false">_xlfn.CONCAT(C4355, " ", E4355,":",F4355)</f>
        <v>Numbers 21:6</v>
      </c>
      <c r="C4355" s="0" t="s">
        <v>3580</v>
      </c>
      <c r="D4355" s="0" t="n">
        <v>4</v>
      </c>
      <c r="E4355" s="0" t="n">
        <v>21</v>
      </c>
      <c r="F4355" s="0" t="n">
        <v>6</v>
      </c>
      <c r="G4355" s="0" t="s">
        <v>4253</v>
      </c>
    </row>
    <row r="4356" customFormat="false" ht="12.8" hidden="false" customHeight="false" outlineLevel="0" collapsed="false">
      <c r="A4356" s="0" t="n">
        <v>4348</v>
      </c>
      <c r="B4356" s="0" t="str">
        <f aca="false">_xlfn.CONCAT(C4356, " ", E4356,":",F4356)</f>
        <v>Numbers 21:7</v>
      </c>
      <c r="C4356" s="0" t="s">
        <v>3580</v>
      </c>
      <c r="D4356" s="0" t="n">
        <v>4</v>
      </c>
      <c r="E4356" s="0" t="n">
        <v>21</v>
      </c>
      <c r="F4356" s="0" t="n">
        <v>7</v>
      </c>
      <c r="G4356" s="0" t="s">
        <v>4254</v>
      </c>
    </row>
    <row r="4357" customFormat="false" ht="12.8" hidden="false" customHeight="false" outlineLevel="0" collapsed="false">
      <c r="A4357" s="0" t="n">
        <v>4349</v>
      </c>
      <c r="B4357" s="0" t="str">
        <f aca="false">_xlfn.CONCAT(C4357, " ", E4357,":",F4357)</f>
        <v>Numbers 21:8</v>
      </c>
      <c r="C4357" s="0" t="s">
        <v>3580</v>
      </c>
      <c r="D4357" s="0" t="n">
        <v>4</v>
      </c>
      <c r="E4357" s="0" t="n">
        <v>21</v>
      </c>
      <c r="F4357" s="0" t="n">
        <v>8</v>
      </c>
      <c r="G4357" s="0" t="s">
        <v>4255</v>
      </c>
    </row>
    <row r="4358" customFormat="false" ht="12.8" hidden="false" customHeight="false" outlineLevel="0" collapsed="false">
      <c r="A4358" s="0" t="n">
        <v>4350</v>
      </c>
      <c r="B4358" s="0" t="str">
        <f aca="false">_xlfn.CONCAT(C4358, " ", E4358,":",F4358)</f>
        <v>Numbers 21:9</v>
      </c>
      <c r="C4358" s="0" t="s">
        <v>3580</v>
      </c>
      <c r="D4358" s="0" t="n">
        <v>4</v>
      </c>
      <c r="E4358" s="0" t="n">
        <v>21</v>
      </c>
      <c r="F4358" s="0" t="n">
        <v>9</v>
      </c>
      <c r="G4358" s="0" t="s">
        <v>4256</v>
      </c>
    </row>
    <row r="4359" customFormat="false" ht="12.8" hidden="false" customHeight="false" outlineLevel="0" collapsed="false">
      <c r="A4359" s="0" t="n">
        <v>4351</v>
      </c>
      <c r="B4359" s="0" t="str">
        <f aca="false">_xlfn.CONCAT(C4359, " ", E4359,":",F4359)</f>
        <v>Numbers 21:10</v>
      </c>
      <c r="C4359" s="0" t="s">
        <v>3580</v>
      </c>
      <c r="D4359" s="0" t="n">
        <v>4</v>
      </c>
      <c r="E4359" s="0" t="n">
        <v>21</v>
      </c>
      <c r="F4359" s="0" t="n">
        <v>10</v>
      </c>
      <c r="G4359" s="0" t="s">
        <v>4257</v>
      </c>
    </row>
    <row r="4360" customFormat="false" ht="12.8" hidden="false" customHeight="false" outlineLevel="0" collapsed="false">
      <c r="A4360" s="0" t="n">
        <v>4352</v>
      </c>
      <c r="B4360" s="0" t="str">
        <f aca="false">_xlfn.CONCAT(C4360, " ", E4360,":",F4360)</f>
        <v>Numbers 21:11</v>
      </c>
      <c r="C4360" s="0" t="s">
        <v>3580</v>
      </c>
      <c r="D4360" s="0" t="n">
        <v>4</v>
      </c>
      <c r="E4360" s="0" t="n">
        <v>21</v>
      </c>
      <c r="F4360" s="0" t="n">
        <v>11</v>
      </c>
      <c r="G4360" s="0" t="s">
        <v>4258</v>
      </c>
    </row>
    <row r="4361" customFormat="false" ht="12.8" hidden="false" customHeight="false" outlineLevel="0" collapsed="false">
      <c r="A4361" s="0" t="n">
        <v>4353</v>
      </c>
      <c r="B4361" s="0" t="str">
        <f aca="false">_xlfn.CONCAT(C4361, " ", E4361,":",F4361)</f>
        <v>Numbers 21:12</v>
      </c>
      <c r="C4361" s="0" t="s">
        <v>3580</v>
      </c>
      <c r="D4361" s="0" t="n">
        <v>4</v>
      </c>
      <c r="E4361" s="0" t="n">
        <v>21</v>
      </c>
      <c r="F4361" s="0" t="n">
        <v>12</v>
      </c>
      <c r="G4361" s="0" t="s">
        <v>4259</v>
      </c>
    </row>
    <row r="4362" customFormat="false" ht="12.8" hidden="false" customHeight="false" outlineLevel="0" collapsed="false">
      <c r="A4362" s="0" t="n">
        <v>4354</v>
      </c>
      <c r="B4362" s="0" t="str">
        <f aca="false">_xlfn.CONCAT(C4362, " ", E4362,":",F4362)</f>
        <v>Numbers 21:13</v>
      </c>
      <c r="C4362" s="0" t="s">
        <v>3580</v>
      </c>
      <c r="D4362" s="0" t="n">
        <v>4</v>
      </c>
      <c r="E4362" s="0" t="n">
        <v>21</v>
      </c>
      <c r="F4362" s="0" t="n">
        <v>13</v>
      </c>
      <c r="G4362" s="0" t="s">
        <v>4260</v>
      </c>
    </row>
    <row r="4363" customFormat="false" ht="12.8" hidden="false" customHeight="false" outlineLevel="0" collapsed="false">
      <c r="A4363" s="0" t="n">
        <v>4355</v>
      </c>
      <c r="B4363" s="0" t="str">
        <f aca="false">_xlfn.CONCAT(C4363, " ", E4363,":",F4363)</f>
        <v>Numbers 21:14</v>
      </c>
      <c r="C4363" s="0" t="s">
        <v>3580</v>
      </c>
      <c r="D4363" s="0" t="n">
        <v>4</v>
      </c>
      <c r="E4363" s="0" t="n">
        <v>21</v>
      </c>
      <c r="F4363" s="0" t="n">
        <v>14</v>
      </c>
      <c r="G4363" s="0" t="s">
        <v>4261</v>
      </c>
    </row>
    <row r="4364" customFormat="false" ht="12.8" hidden="false" customHeight="false" outlineLevel="0" collapsed="false">
      <c r="A4364" s="0" t="n">
        <v>4356</v>
      </c>
      <c r="B4364" s="0" t="str">
        <f aca="false">_xlfn.CONCAT(C4364, " ", E4364,":",F4364)</f>
        <v>Numbers 21:15</v>
      </c>
      <c r="C4364" s="0" t="s">
        <v>3580</v>
      </c>
      <c r="D4364" s="0" t="n">
        <v>4</v>
      </c>
      <c r="E4364" s="0" t="n">
        <v>21</v>
      </c>
      <c r="F4364" s="0" t="n">
        <v>15</v>
      </c>
      <c r="G4364" s="0" t="s">
        <v>4262</v>
      </c>
    </row>
    <row r="4365" customFormat="false" ht="12.8" hidden="false" customHeight="false" outlineLevel="0" collapsed="false">
      <c r="A4365" s="0" t="n">
        <v>4357</v>
      </c>
      <c r="B4365" s="0" t="str">
        <f aca="false">_xlfn.CONCAT(C4365, " ", E4365,":",F4365)</f>
        <v>Numbers 21:16</v>
      </c>
      <c r="C4365" s="0" t="s">
        <v>3580</v>
      </c>
      <c r="D4365" s="0" t="n">
        <v>4</v>
      </c>
      <c r="E4365" s="0" t="n">
        <v>21</v>
      </c>
      <c r="F4365" s="0" t="n">
        <v>16</v>
      </c>
      <c r="G4365" s="0" t="s">
        <v>4263</v>
      </c>
    </row>
    <row r="4366" customFormat="false" ht="12.8" hidden="false" customHeight="false" outlineLevel="0" collapsed="false">
      <c r="A4366" s="0" t="n">
        <v>4358</v>
      </c>
      <c r="B4366" s="0" t="str">
        <f aca="false">_xlfn.CONCAT(C4366, " ", E4366,":",F4366)</f>
        <v>Numbers 21:17</v>
      </c>
      <c r="C4366" s="0" t="s">
        <v>3580</v>
      </c>
      <c r="D4366" s="0" t="n">
        <v>4</v>
      </c>
      <c r="E4366" s="0" t="n">
        <v>21</v>
      </c>
      <c r="F4366" s="0" t="n">
        <v>17</v>
      </c>
      <c r="G4366" s="0" t="s">
        <v>4264</v>
      </c>
    </row>
    <row r="4367" customFormat="false" ht="12.8" hidden="false" customHeight="false" outlineLevel="0" collapsed="false">
      <c r="A4367" s="0" t="n">
        <v>4359</v>
      </c>
      <c r="B4367" s="0" t="str">
        <f aca="false">_xlfn.CONCAT(C4367, " ", E4367,":",F4367)</f>
        <v>Numbers 21:18</v>
      </c>
      <c r="C4367" s="0" t="s">
        <v>3580</v>
      </c>
      <c r="D4367" s="0" t="n">
        <v>4</v>
      </c>
      <c r="E4367" s="0" t="n">
        <v>21</v>
      </c>
      <c r="F4367" s="0" t="n">
        <v>18</v>
      </c>
      <c r="G4367" s="0" t="s">
        <v>4265</v>
      </c>
    </row>
    <row r="4368" customFormat="false" ht="12.8" hidden="false" customHeight="false" outlineLevel="0" collapsed="false">
      <c r="A4368" s="0" t="n">
        <v>4360</v>
      </c>
      <c r="B4368" s="0" t="str">
        <f aca="false">_xlfn.CONCAT(C4368, " ", E4368,":",F4368)</f>
        <v>Numbers 21:19</v>
      </c>
      <c r="C4368" s="0" t="s">
        <v>3580</v>
      </c>
      <c r="D4368" s="0" t="n">
        <v>4</v>
      </c>
      <c r="E4368" s="0" t="n">
        <v>21</v>
      </c>
      <c r="F4368" s="0" t="n">
        <v>19</v>
      </c>
      <c r="G4368" s="0" t="s">
        <v>4266</v>
      </c>
    </row>
    <row r="4369" customFormat="false" ht="12.8" hidden="false" customHeight="false" outlineLevel="0" collapsed="false">
      <c r="A4369" s="0" t="n">
        <v>4361</v>
      </c>
      <c r="B4369" s="0" t="str">
        <f aca="false">_xlfn.CONCAT(C4369, " ", E4369,":",F4369)</f>
        <v>Numbers 21:20</v>
      </c>
      <c r="C4369" s="0" t="s">
        <v>3580</v>
      </c>
      <c r="D4369" s="0" t="n">
        <v>4</v>
      </c>
      <c r="E4369" s="0" t="n">
        <v>21</v>
      </c>
      <c r="F4369" s="0" t="n">
        <v>20</v>
      </c>
      <c r="G4369" s="0" t="s">
        <v>4267</v>
      </c>
    </row>
    <row r="4370" customFormat="false" ht="12.8" hidden="false" customHeight="false" outlineLevel="0" collapsed="false">
      <c r="A4370" s="0" t="n">
        <v>4362</v>
      </c>
      <c r="B4370" s="0" t="str">
        <f aca="false">_xlfn.CONCAT(C4370, " ", E4370,":",F4370)</f>
        <v>Numbers 21:21</v>
      </c>
      <c r="C4370" s="0" t="s">
        <v>3580</v>
      </c>
      <c r="D4370" s="0" t="n">
        <v>4</v>
      </c>
      <c r="E4370" s="0" t="n">
        <v>21</v>
      </c>
      <c r="F4370" s="0" t="n">
        <v>21</v>
      </c>
      <c r="G4370" s="0" t="s">
        <v>4268</v>
      </c>
    </row>
    <row r="4371" customFormat="false" ht="12.8" hidden="false" customHeight="false" outlineLevel="0" collapsed="false">
      <c r="A4371" s="0" t="n">
        <v>4363</v>
      </c>
      <c r="B4371" s="0" t="str">
        <f aca="false">_xlfn.CONCAT(C4371, " ", E4371,":",F4371)</f>
        <v>Numbers 21:22</v>
      </c>
      <c r="C4371" s="0" t="s">
        <v>3580</v>
      </c>
      <c r="D4371" s="0" t="n">
        <v>4</v>
      </c>
      <c r="E4371" s="0" t="n">
        <v>21</v>
      </c>
      <c r="F4371" s="0" t="n">
        <v>22</v>
      </c>
      <c r="G4371" s="0" t="s">
        <v>4269</v>
      </c>
    </row>
    <row r="4372" customFormat="false" ht="12.8" hidden="false" customHeight="false" outlineLevel="0" collapsed="false">
      <c r="A4372" s="0" t="n">
        <v>4364</v>
      </c>
      <c r="B4372" s="0" t="str">
        <f aca="false">_xlfn.CONCAT(C4372, " ", E4372,":",F4372)</f>
        <v>Numbers 21:23</v>
      </c>
      <c r="C4372" s="0" t="s">
        <v>3580</v>
      </c>
      <c r="D4372" s="0" t="n">
        <v>4</v>
      </c>
      <c r="E4372" s="0" t="n">
        <v>21</v>
      </c>
      <c r="F4372" s="0" t="n">
        <v>23</v>
      </c>
      <c r="G4372" s="0" t="s">
        <v>4270</v>
      </c>
    </row>
    <row r="4373" customFormat="false" ht="12.8" hidden="false" customHeight="false" outlineLevel="0" collapsed="false">
      <c r="A4373" s="0" t="n">
        <v>4365</v>
      </c>
      <c r="B4373" s="0" t="str">
        <f aca="false">_xlfn.CONCAT(C4373, " ", E4373,":",F4373)</f>
        <v>Numbers 21:24</v>
      </c>
      <c r="C4373" s="0" t="s">
        <v>3580</v>
      </c>
      <c r="D4373" s="0" t="n">
        <v>4</v>
      </c>
      <c r="E4373" s="0" t="n">
        <v>21</v>
      </c>
      <c r="F4373" s="0" t="n">
        <v>24</v>
      </c>
      <c r="G4373" s="0" t="s">
        <v>4271</v>
      </c>
    </row>
    <row r="4374" customFormat="false" ht="12.8" hidden="false" customHeight="false" outlineLevel="0" collapsed="false">
      <c r="A4374" s="0" t="n">
        <v>4366</v>
      </c>
      <c r="B4374" s="0" t="str">
        <f aca="false">_xlfn.CONCAT(C4374, " ", E4374,":",F4374)</f>
        <v>Numbers 21:25</v>
      </c>
      <c r="C4374" s="0" t="s">
        <v>3580</v>
      </c>
      <c r="D4374" s="0" t="n">
        <v>4</v>
      </c>
      <c r="E4374" s="0" t="n">
        <v>21</v>
      </c>
      <c r="F4374" s="0" t="n">
        <v>25</v>
      </c>
      <c r="G4374" s="0" t="s">
        <v>4272</v>
      </c>
    </row>
    <row r="4375" customFormat="false" ht="12.8" hidden="false" customHeight="false" outlineLevel="0" collapsed="false">
      <c r="A4375" s="0" t="n">
        <v>4367</v>
      </c>
      <c r="B4375" s="0" t="str">
        <f aca="false">_xlfn.CONCAT(C4375, " ", E4375,":",F4375)</f>
        <v>Numbers 21:26</v>
      </c>
      <c r="C4375" s="0" t="s">
        <v>3580</v>
      </c>
      <c r="D4375" s="0" t="n">
        <v>4</v>
      </c>
      <c r="E4375" s="0" t="n">
        <v>21</v>
      </c>
      <c r="F4375" s="0" t="n">
        <v>26</v>
      </c>
      <c r="G4375" s="0" t="s">
        <v>4273</v>
      </c>
    </row>
    <row r="4376" customFormat="false" ht="12.8" hidden="false" customHeight="false" outlineLevel="0" collapsed="false">
      <c r="A4376" s="0" t="n">
        <v>4368</v>
      </c>
      <c r="B4376" s="0" t="str">
        <f aca="false">_xlfn.CONCAT(C4376, " ", E4376,":",F4376)</f>
        <v>Numbers 21:27</v>
      </c>
      <c r="C4376" s="0" t="s">
        <v>3580</v>
      </c>
      <c r="D4376" s="0" t="n">
        <v>4</v>
      </c>
      <c r="E4376" s="0" t="n">
        <v>21</v>
      </c>
      <c r="F4376" s="0" t="n">
        <v>27</v>
      </c>
      <c r="G4376" s="0" t="s">
        <v>4274</v>
      </c>
    </row>
    <row r="4377" customFormat="false" ht="12.8" hidden="false" customHeight="false" outlineLevel="0" collapsed="false">
      <c r="A4377" s="0" t="n">
        <v>4369</v>
      </c>
      <c r="B4377" s="0" t="str">
        <f aca="false">_xlfn.CONCAT(C4377, " ", E4377,":",F4377)</f>
        <v>Numbers 21:28</v>
      </c>
      <c r="C4377" s="0" t="s">
        <v>3580</v>
      </c>
      <c r="D4377" s="0" t="n">
        <v>4</v>
      </c>
      <c r="E4377" s="0" t="n">
        <v>21</v>
      </c>
      <c r="F4377" s="0" t="n">
        <v>28</v>
      </c>
      <c r="G4377" s="0" t="s">
        <v>4275</v>
      </c>
    </row>
    <row r="4378" customFormat="false" ht="12.8" hidden="false" customHeight="false" outlineLevel="0" collapsed="false">
      <c r="A4378" s="0" t="n">
        <v>4370</v>
      </c>
      <c r="B4378" s="0" t="str">
        <f aca="false">_xlfn.CONCAT(C4378, " ", E4378,":",F4378)</f>
        <v>Numbers 21:29</v>
      </c>
      <c r="C4378" s="0" t="s">
        <v>3580</v>
      </c>
      <c r="D4378" s="0" t="n">
        <v>4</v>
      </c>
      <c r="E4378" s="0" t="n">
        <v>21</v>
      </c>
      <c r="F4378" s="0" t="n">
        <v>29</v>
      </c>
      <c r="G4378" s="0" t="s">
        <v>4276</v>
      </c>
    </row>
    <row r="4379" customFormat="false" ht="12.8" hidden="false" customHeight="false" outlineLevel="0" collapsed="false">
      <c r="A4379" s="0" t="n">
        <v>4371</v>
      </c>
      <c r="B4379" s="0" t="str">
        <f aca="false">_xlfn.CONCAT(C4379, " ", E4379,":",F4379)</f>
        <v>Numbers 21:30</v>
      </c>
      <c r="C4379" s="0" t="s">
        <v>3580</v>
      </c>
      <c r="D4379" s="0" t="n">
        <v>4</v>
      </c>
      <c r="E4379" s="0" t="n">
        <v>21</v>
      </c>
      <c r="F4379" s="0" t="n">
        <v>30</v>
      </c>
      <c r="G4379" s="0" t="s">
        <v>4277</v>
      </c>
    </row>
    <row r="4380" customFormat="false" ht="12.8" hidden="false" customHeight="false" outlineLevel="0" collapsed="false">
      <c r="A4380" s="0" t="n">
        <v>4372</v>
      </c>
      <c r="B4380" s="0" t="str">
        <f aca="false">_xlfn.CONCAT(C4380, " ", E4380,":",F4380)</f>
        <v>Numbers 21:31</v>
      </c>
      <c r="C4380" s="0" t="s">
        <v>3580</v>
      </c>
      <c r="D4380" s="0" t="n">
        <v>4</v>
      </c>
      <c r="E4380" s="0" t="n">
        <v>21</v>
      </c>
      <c r="F4380" s="0" t="n">
        <v>31</v>
      </c>
      <c r="G4380" s="0" t="s">
        <v>4278</v>
      </c>
    </row>
    <row r="4381" customFormat="false" ht="12.8" hidden="false" customHeight="false" outlineLevel="0" collapsed="false">
      <c r="A4381" s="0" t="n">
        <v>4373</v>
      </c>
      <c r="B4381" s="0" t="str">
        <f aca="false">_xlfn.CONCAT(C4381, " ", E4381,":",F4381)</f>
        <v>Numbers 21:32</v>
      </c>
      <c r="C4381" s="0" t="s">
        <v>3580</v>
      </c>
      <c r="D4381" s="0" t="n">
        <v>4</v>
      </c>
      <c r="E4381" s="0" t="n">
        <v>21</v>
      </c>
      <c r="F4381" s="0" t="n">
        <v>32</v>
      </c>
      <c r="G4381" s="0" t="s">
        <v>4279</v>
      </c>
    </row>
    <row r="4382" customFormat="false" ht="12.8" hidden="false" customHeight="false" outlineLevel="0" collapsed="false">
      <c r="A4382" s="0" t="n">
        <v>4374</v>
      </c>
      <c r="B4382" s="0" t="str">
        <f aca="false">_xlfn.CONCAT(C4382, " ", E4382,":",F4382)</f>
        <v>Numbers 21:33</v>
      </c>
      <c r="C4382" s="0" t="s">
        <v>3580</v>
      </c>
      <c r="D4382" s="0" t="n">
        <v>4</v>
      </c>
      <c r="E4382" s="0" t="n">
        <v>21</v>
      </c>
      <c r="F4382" s="0" t="n">
        <v>33</v>
      </c>
      <c r="G4382" s="0" t="s">
        <v>4280</v>
      </c>
    </row>
    <row r="4383" customFormat="false" ht="12.8" hidden="false" customHeight="false" outlineLevel="0" collapsed="false">
      <c r="A4383" s="0" t="n">
        <v>4375</v>
      </c>
      <c r="B4383" s="0" t="str">
        <f aca="false">_xlfn.CONCAT(C4383, " ", E4383,":",F4383)</f>
        <v>Numbers 21:34</v>
      </c>
      <c r="C4383" s="0" t="s">
        <v>3580</v>
      </c>
      <c r="D4383" s="0" t="n">
        <v>4</v>
      </c>
      <c r="E4383" s="0" t="n">
        <v>21</v>
      </c>
      <c r="F4383" s="0" t="n">
        <v>34</v>
      </c>
      <c r="G4383" s="0" t="s">
        <v>4281</v>
      </c>
    </row>
    <row r="4384" customFormat="false" ht="12.8" hidden="false" customHeight="false" outlineLevel="0" collapsed="false">
      <c r="A4384" s="0" t="n">
        <v>4376</v>
      </c>
      <c r="B4384" s="0" t="str">
        <f aca="false">_xlfn.CONCAT(C4384, " ", E4384,":",F4384)</f>
        <v>Numbers 21:35</v>
      </c>
      <c r="C4384" s="0" t="s">
        <v>3580</v>
      </c>
      <c r="D4384" s="0" t="n">
        <v>4</v>
      </c>
      <c r="E4384" s="0" t="n">
        <v>21</v>
      </c>
      <c r="F4384" s="0" t="n">
        <v>35</v>
      </c>
      <c r="G4384" s="0" t="s">
        <v>4282</v>
      </c>
    </row>
    <row r="4385" customFormat="false" ht="12.8" hidden="false" customHeight="false" outlineLevel="0" collapsed="false">
      <c r="A4385" s="0" t="n">
        <v>4377</v>
      </c>
      <c r="B4385" s="0" t="str">
        <f aca="false">_xlfn.CONCAT(C4385, " ", E4385,":",F4385)</f>
        <v>Numbers 22:1</v>
      </c>
      <c r="C4385" s="0" t="s">
        <v>3580</v>
      </c>
      <c r="D4385" s="0" t="n">
        <v>4</v>
      </c>
      <c r="E4385" s="0" t="n">
        <v>22</v>
      </c>
      <c r="F4385" s="0" t="n">
        <v>1</v>
      </c>
      <c r="G4385" s="0" t="s">
        <v>4283</v>
      </c>
    </row>
    <row r="4386" customFormat="false" ht="12.8" hidden="false" customHeight="false" outlineLevel="0" collapsed="false">
      <c r="A4386" s="0" t="n">
        <v>4378</v>
      </c>
      <c r="B4386" s="0" t="str">
        <f aca="false">_xlfn.CONCAT(C4386, " ", E4386,":",F4386)</f>
        <v>Numbers 22:2</v>
      </c>
      <c r="C4386" s="0" t="s">
        <v>3580</v>
      </c>
      <c r="D4386" s="0" t="n">
        <v>4</v>
      </c>
      <c r="E4386" s="0" t="n">
        <v>22</v>
      </c>
      <c r="F4386" s="0" t="n">
        <v>2</v>
      </c>
      <c r="G4386" s="0" t="s">
        <v>4284</v>
      </c>
    </row>
    <row r="4387" customFormat="false" ht="12.8" hidden="false" customHeight="false" outlineLevel="0" collapsed="false">
      <c r="A4387" s="0" t="n">
        <v>4379</v>
      </c>
      <c r="B4387" s="0" t="str">
        <f aca="false">_xlfn.CONCAT(C4387, " ", E4387,":",F4387)</f>
        <v>Numbers 22:3</v>
      </c>
      <c r="C4387" s="0" t="s">
        <v>3580</v>
      </c>
      <c r="D4387" s="0" t="n">
        <v>4</v>
      </c>
      <c r="E4387" s="0" t="n">
        <v>22</v>
      </c>
      <c r="F4387" s="0" t="n">
        <v>3</v>
      </c>
      <c r="G4387" s="0" t="s">
        <v>4285</v>
      </c>
    </row>
    <row r="4388" customFormat="false" ht="12.8" hidden="false" customHeight="false" outlineLevel="0" collapsed="false">
      <c r="A4388" s="0" t="n">
        <v>4380</v>
      </c>
      <c r="B4388" s="0" t="str">
        <f aca="false">_xlfn.CONCAT(C4388, " ", E4388,":",F4388)</f>
        <v>Numbers 22:4</v>
      </c>
      <c r="C4388" s="0" t="s">
        <v>3580</v>
      </c>
      <c r="D4388" s="0" t="n">
        <v>4</v>
      </c>
      <c r="E4388" s="0" t="n">
        <v>22</v>
      </c>
      <c r="F4388" s="0" t="n">
        <v>4</v>
      </c>
      <c r="G4388" s="0" t="s">
        <v>4286</v>
      </c>
    </row>
    <row r="4389" customFormat="false" ht="12.8" hidden="false" customHeight="false" outlineLevel="0" collapsed="false">
      <c r="A4389" s="0" t="n">
        <v>4381</v>
      </c>
      <c r="B4389" s="0" t="str">
        <f aca="false">_xlfn.CONCAT(C4389, " ", E4389,":",F4389)</f>
        <v>Numbers 22:5</v>
      </c>
      <c r="C4389" s="0" t="s">
        <v>3580</v>
      </c>
      <c r="D4389" s="0" t="n">
        <v>4</v>
      </c>
      <c r="E4389" s="0" t="n">
        <v>22</v>
      </c>
      <c r="F4389" s="0" t="n">
        <v>5</v>
      </c>
      <c r="G4389" s="0" t="s">
        <v>4287</v>
      </c>
    </row>
    <row r="4390" customFormat="false" ht="12.8" hidden="false" customHeight="false" outlineLevel="0" collapsed="false">
      <c r="A4390" s="0" t="n">
        <v>4382</v>
      </c>
      <c r="B4390" s="0" t="str">
        <f aca="false">_xlfn.CONCAT(C4390, " ", E4390,":",F4390)</f>
        <v>Numbers 22:6</v>
      </c>
      <c r="C4390" s="0" t="s">
        <v>3580</v>
      </c>
      <c r="D4390" s="0" t="n">
        <v>4</v>
      </c>
      <c r="E4390" s="0" t="n">
        <v>22</v>
      </c>
      <c r="F4390" s="0" t="n">
        <v>6</v>
      </c>
      <c r="G4390" s="0" t="s">
        <v>4288</v>
      </c>
    </row>
    <row r="4391" customFormat="false" ht="12.8" hidden="false" customHeight="false" outlineLevel="0" collapsed="false">
      <c r="A4391" s="0" t="n">
        <v>4383</v>
      </c>
      <c r="B4391" s="0" t="str">
        <f aca="false">_xlfn.CONCAT(C4391, " ", E4391,":",F4391)</f>
        <v>Numbers 22:7</v>
      </c>
      <c r="C4391" s="0" t="s">
        <v>3580</v>
      </c>
      <c r="D4391" s="0" t="n">
        <v>4</v>
      </c>
      <c r="E4391" s="0" t="n">
        <v>22</v>
      </c>
      <c r="F4391" s="0" t="n">
        <v>7</v>
      </c>
      <c r="G4391" s="0" t="s">
        <v>4289</v>
      </c>
    </row>
    <row r="4392" customFormat="false" ht="12.8" hidden="false" customHeight="false" outlineLevel="0" collapsed="false">
      <c r="A4392" s="0" t="n">
        <v>4384</v>
      </c>
      <c r="B4392" s="0" t="str">
        <f aca="false">_xlfn.CONCAT(C4392, " ", E4392,":",F4392)</f>
        <v>Numbers 22:8</v>
      </c>
      <c r="C4392" s="0" t="s">
        <v>3580</v>
      </c>
      <c r="D4392" s="0" t="n">
        <v>4</v>
      </c>
      <c r="E4392" s="0" t="n">
        <v>22</v>
      </c>
      <c r="F4392" s="0" t="n">
        <v>8</v>
      </c>
      <c r="G4392" s="0" t="s">
        <v>4290</v>
      </c>
    </row>
    <row r="4393" customFormat="false" ht="12.8" hidden="false" customHeight="false" outlineLevel="0" collapsed="false">
      <c r="A4393" s="0" t="n">
        <v>4385</v>
      </c>
      <c r="B4393" s="0" t="str">
        <f aca="false">_xlfn.CONCAT(C4393, " ", E4393,":",F4393)</f>
        <v>Numbers 22:9</v>
      </c>
      <c r="C4393" s="0" t="s">
        <v>3580</v>
      </c>
      <c r="D4393" s="0" t="n">
        <v>4</v>
      </c>
      <c r="E4393" s="0" t="n">
        <v>22</v>
      </c>
      <c r="F4393" s="0" t="n">
        <v>9</v>
      </c>
      <c r="G4393" s="0" t="s">
        <v>4291</v>
      </c>
    </row>
    <row r="4394" customFormat="false" ht="12.8" hidden="false" customHeight="false" outlineLevel="0" collapsed="false">
      <c r="A4394" s="0" t="n">
        <v>4386</v>
      </c>
      <c r="B4394" s="0" t="str">
        <f aca="false">_xlfn.CONCAT(C4394, " ", E4394,":",F4394)</f>
        <v>Numbers 22:10</v>
      </c>
      <c r="C4394" s="0" t="s">
        <v>3580</v>
      </c>
      <c r="D4394" s="0" t="n">
        <v>4</v>
      </c>
      <c r="E4394" s="0" t="n">
        <v>22</v>
      </c>
      <c r="F4394" s="0" t="n">
        <v>10</v>
      </c>
      <c r="G4394" s="0" t="s">
        <v>4292</v>
      </c>
    </row>
    <row r="4395" customFormat="false" ht="12.8" hidden="false" customHeight="false" outlineLevel="0" collapsed="false">
      <c r="A4395" s="0" t="n">
        <v>4387</v>
      </c>
      <c r="B4395" s="0" t="str">
        <f aca="false">_xlfn.CONCAT(C4395, " ", E4395,":",F4395)</f>
        <v>Numbers 22:11</v>
      </c>
      <c r="C4395" s="0" t="s">
        <v>3580</v>
      </c>
      <c r="D4395" s="0" t="n">
        <v>4</v>
      </c>
      <c r="E4395" s="0" t="n">
        <v>22</v>
      </c>
      <c r="F4395" s="0" t="n">
        <v>11</v>
      </c>
      <c r="G4395" s="0" t="s">
        <v>4293</v>
      </c>
    </row>
    <row r="4396" customFormat="false" ht="12.8" hidden="false" customHeight="false" outlineLevel="0" collapsed="false">
      <c r="A4396" s="0" t="n">
        <v>4388</v>
      </c>
      <c r="B4396" s="0" t="str">
        <f aca="false">_xlfn.CONCAT(C4396, " ", E4396,":",F4396)</f>
        <v>Numbers 22:12</v>
      </c>
      <c r="C4396" s="0" t="s">
        <v>3580</v>
      </c>
      <c r="D4396" s="0" t="n">
        <v>4</v>
      </c>
      <c r="E4396" s="0" t="n">
        <v>22</v>
      </c>
      <c r="F4396" s="0" t="n">
        <v>12</v>
      </c>
      <c r="G4396" s="0" t="s">
        <v>4294</v>
      </c>
    </row>
    <row r="4397" customFormat="false" ht="12.8" hidden="false" customHeight="false" outlineLevel="0" collapsed="false">
      <c r="A4397" s="0" t="n">
        <v>4389</v>
      </c>
      <c r="B4397" s="0" t="str">
        <f aca="false">_xlfn.CONCAT(C4397, " ", E4397,":",F4397)</f>
        <v>Numbers 22:13</v>
      </c>
      <c r="C4397" s="0" t="s">
        <v>3580</v>
      </c>
      <c r="D4397" s="0" t="n">
        <v>4</v>
      </c>
      <c r="E4397" s="0" t="n">
        <v>22</v>
      </c>
      <c r="F4397" s="0" t="n">
        <v>13</v>
      </c>
      <c r="G4397" s="0" t="s">
        <v>4295</v>
      </c>
    </row>
    <row r="4398" customFormat="false" ht="12.8" hidden="false" customHeight="false" outlineLevel="0" collapsed="false">
      <c r="A4398" s="0" t="n">
        <v>4390</v>
      </c>
      <c r="B4398" s="0" t="str">
        <f aca="false">_xlfn.CONCAT(C4398, " ", E4398,":",F4398)</f>
        <v>Numbers 22:14</v>
      </c>
      <c r="C4398" s="0" t="s">
        <v>3580</v>
      </c>
      <c r="D4398" s="0" t="n">
        <v>4</v>
      </c>
      <c r="E4398" s="0" t="n">
        <v>22</v>
      </c>
      <c r="F4398" s="0" t="n">
        <v>14</v>
      </c>
      <c r="G4398" s="0" t="s">
        <v>4296</v>
      </c>
    </row>
    <row r="4399" customFormat="false" ht="12.8" hidden="false" customHeight="false" outlineLevel="0" collapsed="false">
      <c r="A4399" s="0" t="n">
        <v>4391</v>
      </c>
      <c r="B4399" s="0" t="str">
        <f aca="false">_xlfn.CONCAT(C4399, " ", E4399,":",F4399)</f>
        <v>Numbers 22:15</v>
      </c>
      <c r="C4399" s="0" t="s">
        <v>3580</v>
      </c>
      <c r="D4399" s="0" t="n">
        <v>4</v>
      </c>
      <c r="E4399" s="0" t="n">
        <v>22</v>
      </c>
      <c r="F4399" s="0" t="n">
        <v>15</v>
      </c>
      <c r="G4399" s="0" t="s">
        <v>4297</v>
      </c>
    </row>
    <row r="4400" customFormat="false" ht="12.8" hidden="false" customHeight="false" outlineLevel="0" collapsed="false">
      <c r="A4400" s="0" t="n">
        <v>4392</v>
      </c>
      <c r="B4400" s="0" t="str">
        <f aca="false">_xlfn.CONCAT(C4400, " ", E4400,":",F4400)</f>
        <v>Numbers 22:16</v>
      </c>
      <c r="C4400" s="0" t="s">
        <v>3580</v>
      </c>
      <c r="D4400" s="0" t="n">
        <v>4</v>
      </c>
      <c r="E4400" s="0" t="n">
        <v>22</v>
      </c>
      <c r="F4400" s="0" t="n">
        <v>16</v>
      </c>
      <c r="G4400" s="0" t="s">
        <v>4298</v>
      </c>
    </row>
    <row r="4401" customFormat="false" ht="12.8" hidden="false" customHeight="false" outlineLevel="0" collapsed="false">
      <c r="A4401" s="0" t="n">
        <v>4393</v>
      </c>
      <c r="B4401" s="0" t="str">
        <f aca="false">_xlfn.CONCAT(C4401, " ", E4401,":",F4401)</f>
        <v>Numbers 22:17</v>
      </c>
      <c r="C4401" s="0" t="s">
        <v>3580</v>
      </c>
      <c r="D4401" s="0" t="n">
        <v>4</v>
      </c>
      <c r="E4401" s="0" t="n">
        <v>22</v>
      </c>
      <c r="F4401" s="0" t="n">
        <v>17</v>
      </c>
      <c r="G4401" s="0" t="s">
        <v>4299</v>
      </c>
    </row>
    <row r="4402" customFormat="false" ht="12.8" hidden="false" customHeight="false" outlineLevel="0" collapsed="false">
      <c r="A4402" s="0" t="n">
        <v>4394</v>
      </c>
      <c r="B4402" s="0" t="str">
        <f aca="false">_xlfn.CONCAT(C4402, " ", E4402,":",F4402)</f>
        <v>Numbers 22:18</v>
      </c>
      <c r="C4402" s="0" t="s">
        <v>3580</v>
      </c>
      <c r="D4402" s="0" t="n">
        <v>4</v>
      </c>
      <c r="E4402" s="0" t="n">
        <v>22</v>
      </c>
      <c r="F4402" s="0" t="n">
        <v>18</v>
      </c>
      <c r="G4402" s="0" t="s">
        <v>4300</v>
      </c>
    </row>
    <row r="4403" customFormat="false" ht="12.8" hidden="false" customHeight="false" outlineLevel="0" collapsed="false">
      <c r="A4403" s="0" t="n">
        <v>4395</v>
      </c>
      <c r="B4403" s="0" t="str">
        <f aca="false">_xlfn.CONCAT(C4403, " ", E4403,":",F4403)</f>
        <v>Numbers 22:19</v>
      </c>
      <c r="C4403" s="0" t="s">
        <v>3580</v>
      </c>
      <c r="D4403" s="0" t="n">
        <v>4</v>
      </c>
      <c r="E4403" s="0" t="n">
        <v>22</v>
      </c>
      <c r="F4403" s="0" t="n">
        <v>19</v>
      </c>
      <c r="G4403" s="0" t="s">
        <v>4301</v>
      </c>
    </row>
    <row r="4404" customFormat="false" ht="12.8" hidden="false" customHeight="false" outlineLevel="0" collapsed="false">
      <c r="A4404" s="0" t="n">
        <v>4396</v>
      </c>
      <c r="B4404" s="0" t="str">
        <f aca="false">_xlfn.CONCAT(C4404, " ", E4404,":",F4404)</f>
        <v>Numbers 22:20</v>
      </c>
      <c r="C4404" s="0" t="s">
        <v>3580</v>
      </c>
      <c r="D4404" s="0" t="n">
        <v>4</v>
      </c>
      <c r="E4404" s="0" t="n">
        <v>22</v>
      </c>
      <c r="F4404" s="0" t="n">
        <v>20</v>
      </c>
      <c r="G4404" s="0" t="s">
        <v>4302</v>
      </c>
    </row>
    <row r="4405" customFormat="false" ht="12.8" hidden="false" customHeight="false" outlineLevel="0" collapsed="false">
      <c r="A4405" s="0" t="n">
        <v>4397</v>
      </c>
      <c r="B4405" s="0" t="str">
        <f aca="false">_xlfn.CONCAT(C4405, " ", E4405,":",F4405)</f>
        <v>Numbers 22:21</v>
      </c>
      <c r="C4405" s="0" t="s">
        <v>3580</v>
      </c>
      <c r="D4405" s="0" t="n">
        <v>4</v>
      </c>
      <c r="E4405" s="0" t="n">
        <v>22</v>
      </c>
      <c r="F4405" s="0" t="n">
        <v>21</v>
      </c>
      <c r="G4405" s="0" t="s">
        <v>4303</v>
      </c>
    </row>
    <row r="4406" customFormat="false" ht="12.8" hidden="false" customHeight="false" outlineLevel="0" collapsed="false">
      <c r="A4406" s="0" t="n">
        <v>4398</v>
      </c>
      <c r="B4406" s="0" t="str">
        <f aca="false">_xlfn.CONCAT(C4406, " ", E4406,":",F4406)</f>
        <v>Numbers 22:22</v>
      </c>
      <c r="C4406" s="0" t="s">
        <v>3580</v>
      </c>
      <c r="D4406" s="0" t="n">
        <v>4</v>
      </c>
      <c r="E4406" s="0" t="n">
        <v>22</v>
      </c>
      <c r="F4406" s="0" t="n">
        <v>22</v>
      </c>
      <c r="G4406" s="0" t="s">
        <v>4304</v>
      </c>
    </row>
    <row r="4407" customFormat="false" ht="12.8" hidden="false" customHeight="false" outlineLevel="0" collapsed="false">
      <c r="A4407" s="0" t="n">
        <v>4399</v>
      </c>
      <c r="B4407" s="0" t="str">
        <f aca="false">_xlfn.CONCAT(C4407, " ", E4407,":",F4407)</f>
        <v>Numbers 22:23</v>
      </c>
      <c r="C4407" s="0" t="s">
        <v>3580</v>
      </c>
      <c r="D4407" s="0" t="n">
        <v>4</v>
      </c>
      <c r="E4407" s="0" t="n">
        <v>22</v>
      </c>
      <c r="F4407" s="0" t="n">
        <v>23</v>
      </c>
      <c r="G4407" s="0" t="s">
        <v>4305</v>
      </c>
    </row>
    <row r="4408" customFormat="false" ht="12.8" hidden="false" customHeight="false" outlineLevel="0" collapsed="false">
      <c r="A4408" s="0" t="n">
        <v>4400</v>
      </c>
      <c r="B4408" s="0" t="str">
        <f aca="false">_xlfn.CONCAT(C4408, " ", E4408,":",F4408)</f>
        <v>Numbers 22:24</v>
      </c>
      <c r="C4408" s="0" t="s">
        <v>3580</v>
      </c>
      <c r="D4408" s="0" t="n">
        <v>4</v>
      </c>
      <c r="E4408" s="0" t="n">
        <v>22</v>
      </c>
      <c r="F4408" s="0" t="n">
        <v>24</v>
      </c>
      <c r="G4408" s="0" t="s">
        <v>4306</v>
      </c>
    </row>
    <row r="4409" customFormat="false" ht="12.8" hidden="false" customHeight="false" outlineLevel="0" collapsed="false">
      <c r="A4409" s="0" t="n">
        <v>4401</v>
      </c>
      <c r="B4409" s="0" t="str">
        <f aca="false">_xlfn.CONCAT(C4409, " ", E4409,":",F4409)</f>
        <v>Numbers 22:25</v>
      </c>
      <c r="C4409" s="0" t="s">
        <v>3580</v>
      </c>
      <c r="D4409" s="0" t="n">
        <v>4</v>
      </c>
      <c r="E4409" s="0" t="n">
        <v>22</v>
      </c>
      <c r="F4409" s="0" t="n">
        <v>25</v>
      </c>
      <c r="G4409" s="0" t="s">
        <v>4307</v>
      </c>
    </row>
    <row r="4410" customFormat="false" ht="12.8" hidden="false" customHeight="false" outlineLevel="0" collapsed="false">
      <c r="A4410" s="0" t="n">
        <v>4402</v>
      </c>
      <c r="B4410" s="0" t="str">
        <f aca="false">_xlfn.CONCAT(C4410, " ", E4410,":",F4410)</f>
        <v>Numbers 22:26</v>
      </c>
      <c r="C4410" s="0" t="s">
        <v>3580</v>
      </c>
      <c r="D4410" s="0" t="n">
        <v>4</v>
      </c>
      <c r="E4410" s="0" t="n">
        <v>22</v>
      </c>
      <c r="F4410" s="0" t="n">
        <v>26</v>
      </c>
      <c r="G4410" s="0" t="s">
        <v>4308</v>
      </c>
    </row>
    <row r="4411" customFormat="false" ht="12.8" hidden="false" customHeight="false" outlineLevel="0" collapsed="false">
      <c r="A4411" s="0" t="n">
        <v>4403</v>
      </c>
      <c r="B4411" s="0" t="str">
        <f aca="false">_xlfn.CONCAT(C4411, " ", E4411,":",F4411)</f>
        <v>Numbers 22:27</v>
      </c>
      <c r="C4411" s="0" t="s">
        <v>3580</v>
      </c>
      <c r="D4411" s="0" t="n">
        <v>4</v>
      </c>
      <c r="E4411" s="0" t="n">
        <v>22</v>
      </c>
      <c r="F4411" s="0" t="n">
        <v>27</v>
      </c>
      <c r="G4411" s="0" t="s">
        <v>4309</v>
      </c>
    </row>
    <row r="4412" customFormat="false" ht="12.8" hidden="false" customHeight="false" outlineLevel="0" collapsed="false">
      <c r="A4412" s="0" t="n">
        <v>4404</v>
      </c>
      <c r="B4412" s="0" t="str">
        <f aca="false">_xlfn.CONCAT(C4412, " ", E4412,":",F4412)</f>
        <v>Numbers 22:28</v>
      </c>
      <c r="C4412" s="0" t="s">
        <v>3580</v>
      </c>
      <c r="D4412" s="0" t="n">
        <v>4</v>
      </c>
      <c r="E4412" s="0" t="n">
        <v>22</v>
      </c>
      <c r="F4412" s="0" t="n">
        <v>28</v>
      </c>
      <c r="G4412" s="0" t="s">
        <v>4310</v>
      </c>
    </row>
    <row r="4413" customFormat="false" ht="12.8" hidden="false" customHeight="false" outlineLevel="0" collapsed="false">
      <c r="A4413" s="0" t="n">
        <v>4405</v>
      </c>
      <c r="B4413" s="0" t="str">
        <f aca="false">_xlfn.CONCAT(C4413, " ", E4413,":",F4413)</f>
        <v>Numbers 22:29</v>
      </c>
      <c r="C4413" s="0" t="s">
        <v>3580</v>
      </c>
      <c r="D4413" s="0" t="n">
        <v>4</v>
      </c>
      <c r="E4413" s="0" t="n">
        <v>22</v>
      </c>
      <c r="F4413" s="0" t="n">
        <v>29</v>
      </c>
      <c r="G4413" s="0" t="s">
        <v>4311</v>
      </c>
    </row>
    <row r="4414" customFormat="false" ht="12.8" hidden="false" customHeight="false" outlineLevel="0" collapsed="false">
      <c r="A4414" s="0" t="n">
        <v>4406</v>
      </c>
      <c r="B4414" s="0" t="str">
        <f aca="false">_xlfn.CONCAT(C4414, " ", E4414,":",F4414)</f>
        <v>Numbers 22:30</v>
      </c>
      <c r="C4414" s="0" t="s">
        <v>3580</v>
      </c>
      <c r="D4414" s="0" t="n">
        <v>4</v>
      </c>
      <c r="E4414" s="0" t="n">
        <v>22</v>
      </c>
      <c r="F4414" s="0" t="n">
        <v>30</v>
      </c>
      <c r="G4414" s="0" t="s">
        <v>4312</v>
      </c>
    </row>
    <row r="4415" customFormat="false" ht="12.8" hidden="false" customHeight="false" outlineLevel="0" collapsed="false">
      <c r="A4415" s="0" t="n">
        <v>4407</v>
      </c>
      <c r="B4415" s="0" t="str">
        <f aca="false">_xlfn.CONCAT(C4415, " ", E4415,":",F4415)</f>
        <v>Numbers 22:31</v>
      </c>
      <c r="C4415" s="0" t="s">
        <v>3580</v>
      </c>
      <c r="D4415" s="0" t="n">
        <v>4</v>
      </c>
      <c r="E4415" s="0" t="n">
        <v>22</v>
      </c>
      <c r="F4415" s="0" t="n">
        <v>31</v>
      </c>
      <c r="G4415" s="0" t="s">
        <v>4313</v>
      </c>
    </row>
    <row r="4416" customFormat="false" ht="12.8" hidden="false" customHeight="false" outlineLevel="0" collapsed="false">
      <c r="A4416" s="0" t="n">
        <v>4408</v>
      </c>
      <c r="B4416" s="0" t="str">
        <f aca="false">_xlfn.CONCAT(C4416, " ", E4416,":",F4416)</f>
        <v>Numbers 22:32</v>
      </c>
      <c r="C4416" s="0" t="s">
        <v>3580</v>
      </c>
      <c r="D4416" s="0" t="n">
        <v>4</v>
      </c>
      <c r="E4416" s="0" t="n">
        <v>22</v>
      </c>
      <c r="F4416" s="0" t="n">
        <v>32</v>
      </c>
      <c r="G4416" s="0" t="s">
        <v>4314</v>
      </c>
    </row>
    <row r="4417" customFormat="false" ht="12.8" hidden="false" customHeight="false" outlineLevel="0" collapsed="false">
      <c r="A4417" s="0" t="n">
        <v>4409</v>
      </c>
      <c r="B4417" s="0" t="str">
        <f aca="false">_xlfn.CONCAT(C4417, " ", E4417,":",F4417)</f>
        <v>Numbers 22:33</v>
      </c>
      <c r="C4417" s="0" t="s">
        <v>3580</v>
      </c>
      <c r="D4417" s="0" t="n">
        <v>4</v>
      </c>
      <c r="E4417" s="0" t="n">
        <v>22</v>
      </c>
      <c r="F4417" s="0" t="n">
        <v>33</v>
      </c>
      <c r="G4417" s="0" t="s">
        <v>4315</v>
      </c>
    </row>
    <row r="4418" customFormat="false" ht="12.8" hidden="false" customHeight="false" outlineLevel="0" collapsed="false">
      <c r="A4418" s="0" t="n">
        <v>4410</v>
      </c>
      <c r="B4418" s="0" t="str">
        <f aca="false">_xlfn.CONCAT(C4418, " ", E4418,":",F4418)</f>
        <v>Numbers 22:34</v>
      </c>
      <c r="C4418" s="0" t="s">
        <v>3580</v>
      </c>
      <c r="D4418" s="0" t="n">
        <v>4</v>
      </c>
      <c r="E4418" s="0" t="n">
        <v>22</v>
      </c>
      <c r="F4418" s="0" t="n">
        <v>34</v>
      </c>
      <c r="G4418" s="0" t="s">
        <v>4316</v>
      </c>
    </row>
    <row r="4419" customFormat="false" ht="12.8" hidden="false" customHeight="false" outlineLevel="0" collapsed="false">
      <c r="A4419" s="0" t="n">
        <v>4411</v>
      </c>
      <c r="B4419" s="0" t="str">
        <f aca="false">_xlfn.CONCAT(C4419, " ", E4419,":",F4419)</f>
        <v>Numbers 22:35</v>
      </c>
      <c r="C4419" s="0" t="s">
        <v>3580</v>
      </c>
      <c r="D4419" s="0" t="n">
        <v>4</v>
      </c>
      <c r="E4419" s="0" t="n">
        <v>22</v>
      </c>
      <c r="F4419" s="0" t="n">
        <v>35</v>
      </c>
      <c r="G4419" s="0" t="s">
        <v>4317</v>
      </c>
    </row>
    <row r="4420" customFormat="false" ht="12.8" hidden="false" customHeight="false" outlineLevel="0" collapsed="false">
      <c r="A4420" s="0" t="n">
        <v>4412</v>
      </c>
      <c r="B4420" s="0" t="str">
        <f aca="false">_xlfn.CONCAT(C4420, " ", E4420,":",F4420)</f>
        <v>Numbers 22:36</v>
      </c>
      <c r="C4420" s="0" t="s">
        <v>3580</v>
      </c>
      <c r="D4420" s="0" t="n">
        <v>4</v>
      </c>
      <c r="E4420" s="0" t="n">
        <v>22</v>
      </c>
      <c r="F4420" s="0" t="n">
        <v>36</v>
      </c>
      <c r="G4420" s="0" t="s">
        <v>4318</v>
      </c>
    </row>
    <row r="4421" customFormat="false" ht="12.8" hidden="false" customHeight="false" outlineLevel="0" collapsed="false">
      <c r="A4421" s="0" t="n">
        <v>4413</v>
      </c>
      <c r="B4421" s="0" t="str">
        <f aca="false">_xlfn.CONCAT(C4421, " ", E4421,":",F4421)</f>
        <v>Numbers 22:37</v>
      </c>
      <c r="C4421" s="0" t="s">
        <v>3580</v>
      </c>
      <c r="D4421" s="0" t="n">
        <v>4</v>
      </c>
      <c r="E4421" s="0" t="n">
        <v>22</v>
      </c>
      <c r="F4421" s="0" t="n">
        <v>37</v>
      </c>
      <c r="G4421" s="0" t="s">
        <v>4319</v>
      </c>
    </row>
    <row r="4422" customFormat="false" ht="12.8" hidden="false" customHeight="false" outlineLevel="0" collapsed="false">
      <c r="A4422" s="0" t="n">
        <v>4414</v>
      </c>
      <c r="B4422" s="0" t="str">
        <f aca="false">_xlfn.CONCAT(C4422, " ", E4422,":",F4422)</f>
        <v>Numbers 22:38</v>
      </c>
      <c r="C4422" s="0" t="s">
        <v>3580</v>
      </c>
      <c r="D4422" s="0" t="n">
        <v>4</v>
      </c>
      <c r="E4422" s="0" t="n">
        <v>22</v>
      </c>
      <c r="F4422" s="0" t="n">
        <v>38</v>
      </c>
      <c r="G4422" s="0" t="s">
        <v>4320</v>
      </c>
    </row>
    <row r="4423" customFormat="false" ht="12.8" hidden="false" customHeight="false" outlineLevel="0" collapsed="false">
      <c r="A4423" s="0" t="n">
        <v>4415</v>
      </c>
      <c r="B4423" s="0" t="str">
        <f aca="false">_xlfn.CONCAT(C4423, " ", E4423,":",F4423)</f>
        <v>Numbers 22:39</v>
      </c>
      <c r="C4423" s="0" t="s">
        <v>3580</v>
      </c>
      <c r="D4423" s="0" t="n">
        <v>4</v>
      </c>
      <c r="E4423" s="0" t="n">
        <v>22</v>
      </c>
      <c r="F4423" s="0" t="n">
        <v>39</v>
      </c>
      <c r="G4423" s="0" t="s">
        <v>4321</v>
      </c>
    </row>
    <row r="4424" customFormat="false" ht="12.8" hidden="false" customHeight="false" outlineLevel="0" collapsed="false">
      <c r="A4424" s="0" t="n">
        <v>4416</v>
      </c>
      <c r="B4424" s="0" t="str">
        <f aca="false">_xlfn.CONCAT(C4424, " ", E4424,":",F4424)</f>
        <v>Numbers 22:40</v>
      </c>
      <c r="C4424" s="0" t="s">
        <v>3580</v>
      </c>
      <c r="D4424" s="0" t="n">
        <v>4</v>
      </c>
      <c r="E4424" s="0" t="n">
        <v>22</v>
      </c>
      <c r="F4424" s="0" t="n">
        <v>40</v>
      </c>
      <c r="G4424" s="0" t="s">
        <v>4322</v>
      </c>
    </row>
    <row r="4425" customFormat="false" ht="12.8" hidden="false" customHeight="false" outlineLevel="0" collapsed="false">
      <c r="A4425" s="0" t="n">
        <v>4417</v>
      </c>
      <c r="B4425" s="0" t="str">
        <f aca="false">_xlfn.CONCAT(C4425, " ", E4425,":",F4425)</f>
        <v>Numbers 22:41</v>
      </c>
      <c r="C4425" s="0" t="s">
        <v>3580</v>
      </c>
      <c r="D4425" s="0" t="n">
        <v>4</v>
      </c>
      <c r="E4425" s="0" t="n">
        <v>22</v>
      </c>
      <c r="F4425" s="0" t="n">
        <v>41</v>
      </c>
      <c r="G4425" s="0" t="s">
        <v>4323</v>
      </c>
    </row>
    <row r="4426" customFormat="false" ht="12.8" hidden="false" customHeight="false" outlineLevel="0" collapsed="false">
      <c r="A4426" s="0" t="n">
        <v>4418</v>
      </c>
      <c r="B4426" s="0" t="str">
        <f aca="false">_xlfn.CONCAT(C4426, " ", E4426,":",F4426)</f>
        <v>Numbers 23:1</v>
      </c>
      <c r="C4426" s="0" t="s">
        <v>3580</v>
      </c>
      <c r="D4426" s="0" t="n">
        <v>4</v>
      </c>
      <c r="E4426" s="0" t="n">
        <v>23</v>
      </c>
      <c r="F4426" s="0" t="n">
        <v>1</v>
      </c>
      <c r="G4426" s="0" t="s">
        <v>4324</v>
      </c>
    </row>
    <row r="4427" customFormat="false" ht="12.8" hidden="false" customHeight="false" outlineLevel="0" collapsed="false">
      <c r="A4427" s="0" t="n">
        <v>4419</v>
      </c>
      <c r="B4427" s="0" t="str">
        <f aca="false">_xlfn.CONCAT(C4427, " ", E4427,":",F4427)</f>
        <v>Numbers 23:2</v>
      </c>
      <c r="C4427" s="0" t="s">
        <v>3580</v>
      </c>
      <c r="D4427" s="0" t="n">
        <v>4</v>
      </c>
      <c r="E4427" s="0" t="n">
        <v>23</v>
      </c>
      <c r="F4427" s="0" t="n">
        <v>2</v>
      </c>
      <c r="G4427" s="0" t="s">
        <v>4325</v>
      </c>
    </row>
    <row r="4428" customFormat="false" ht="12.8" hidden="false" customHeight="false" outlineLevel="0" collapsed="false">
      <c r="A4428" s="0" t="n">
        <v>4420</v>
      </c>
      <c r="B4428" s="0" t="str">
        <f aca="false">_xlfn.CONCAT(C4428, " ", E4428,":",F4428)</f>
        <v>Numbers 23:3</v>
      </c>
      <c r="C4428" s="0" t="s">
        <v>3580</v>
      </c>
      <c r="D4428" s="0" t="n">
        <v>4</v>
      </c>
      <c r="E4428" s="0" t="n">
        <v>23</v>
      </c>
      <c r="F4428" s="0" t="n">
        <v>3</v>
      </c>
      <c r="G4428" s="0" t="s">
        <v>4326</v>
      </c>
    </row>
    <row r="4429" customFormat="false" ht="12.8" hidden="false" customHeight="false" outlineLevel="0" collapsed="false">
      <c r="A4429" s="0" t="n">
        <v>4421</v>
      </c>
      <c r="B4429" s="0" t="str">
        <f aca="false">_xlfn.CONCAT(C4429, " ", E4429,":",F4429)</f>
        <v>Numbers 23:4</v>
      </c>
      <c r="C4429" s="0" t="s">
        <v>3580</v>
      </c>
      <c r="D4429" s="0" t="n">
        <v>4</v>
      </c>
      <c r="E4429" s="0" t="n">
        <v>23</v>
      </c>
      <c r="F4429" s="0" t="n">
        <v>4</v>
      </c>
      <c r="G4429" s="0" t="s">
        <v>4327</v>
      </c>
    </row>
    <row r="4430" customFormat="false" ht="12.8" hidden="false" customHeight="false" outlineLevel="0" collapsed="false">
      <c r="A4430" s="0" t="n">
        <v>4422</v>
      </c>
      <c r="B4430" s="0" t="str">
        <f aca="false">_xlfn.CONCAT(C4430, " ", E4430,":",F4430)</f>
        <v>Numbers 23:5</v>
      </c>
      <c r="C4430" s="0" t="s">
        <v>3580</v>
      </c>
      <c r="D4430" s="0" t="n">
        <v>4</v>
      </c>
      <c r="E4430" s="0" t="n">
        <v>23</v>
      </c>
      <c r="F4430" s="0" t="n">
        <v>5</v>
      </c>
      <c r="G4430" s="0" t="s">
        <v>4328</v>
      </c>
    </row>
    <row r="4431" customFormat="false" ht="12.8" hidden="false" customHeight="false" outlineLevel="0" collapsed="false">
      <c r="A4431" s="0" t="n">
        <v>4423</v>
      </c>
      <c r="B4431" s="0" t="str">
        <f aca="false">_xlfn.CONCAT(C4431, " ", E4431,":",F4431)</f>
        <v>Numbers 23:6</v>
      </c>
      <c r="C4431" s="0" t="s">
        <v>3580</v>
      </c>
      <c r="D4431" s="0" t="n">
        <v>4</v>
      </c>
      <c r="E4431" s="0" t="n">
        <v>23</v>
      </c>
      <c r="F4431" s="0" t="n">
        <v>6</v>
      </c>
      <c r="G4431" s="0" t="s">
        <v>4329</v>
      </c>
    </row>
    <row r="4432" customFormat="false" ht="12.8" hidden="false" customHeight="false" outlineLevel="0" collapsed="false">
      <c r="A4432" s="0" t="n">
        <v>4424</v>
      </c>
      <c r="B4432" s="0" t="str">
        <f aca="false">_xlfn.CONCAT(C4432, " ", E4432,":",F4432)</f>
        <v>Numbers 23:7</v>
      </c>
      <c r="C4432" s="0" t="s">
        <v>3580</v>
      </c>
      <c r="D4432" s="0" t="n">
        <v>4</v>
      </c>
      <c r="E4432" s="0" t="n">
        <v>23</v>
      </c>
      <c r="F4432" s="0" t="n">
        <v>7</v>
      </c>
      <c r="G4432" s="0" t="s">
        <v>4330</v>
      </c>
    </row>
    <row r="4433" customFormat="false" ht="12.8" hidden="false" customHeight="false" outlineLevel="0" collapsed="false">
      <c r="A4433" s="0" t="n">
        <v>4425</v>
      </c>
      <c r="B4433" s="0" t="str">
        <f aca="false">_xlfn.CONCAT(C4433, " ", E4433,":",F4433)</f>
        <v>Numbers 23:8</v>
      </c>
      <c r="C4433" s="0" t="s">
        <v>3580</v>
      </c>
      <c r="D4433" s="0" t="n">
        <v>4</v>
      </c>
      <c r="E4433" s="0" t="n">
        <v>23</v>
      </c>
      <c r="F4433" s="0" t="n">
        <v>8</v>
      </c>
      <c r="G4433" s="0" t="s">
        <v>4331</v>
      </c>
    </row>
    <row r="4434" customFormat="false" ht="12.8" hidden="false" customHeight="false" outlineLevel="0" collapsed="false">
      <c r="A4434" s="0" t="n">
        <v>4426</v>
      </c>
      <c r="B4434" s="0" t="str">
        <f aca="false">_xlfn.CONCAT(C4434, " ", E4434,":",F4434)</f>
        <v>Numbers 23:9</v>
      </c>
      <c r="C4434" s="0" t="s">
        <v>3580</v>
      </c>
      <c r="D4434" s="0" t="n">
        <v>4</v>
      </c>
      <c r="E4434" s="0" t="n">
        <v>23</v>
      </c>
      <c r="F4434" s="0" t="n">
        <v>9</v>
      </c>
      <c r="G4434" s="0" t="s">
        <v>4332</v>
      </c>
    </row>
    <row r="4435" customFormat="false" ht="12.8" hidden="false" customHeight="false" outlineLevel="0" collapsed="false">
      <c r="A4435" s="0" t="n">
        <v>4427</v>
      </c>
      <c r="B4435" s="0" t="str">
        <f aca="false">_xlfn.CONCAT(C4435, " ", E4435,":",F4435)</f>
        <v>Numbers 23:10</v>
      </c>
      <c r="C4435" s="0" t="s">
        <v>3580</v>
      </c>
      <c r="D4435" s="0" t="n">
        <v>4</v>
      </c>
      <c r="E4435" s="0" t="n">
        <v>23</v>
      </c>
      <c r="F4435" s="0" t="n">
        <v>10</v>
      </c>
      <c r="G4435" s="0" t="s">
        <v>4333</v>
      </c>
    </row>
    <row r="4436" customFormat="false" ht="12.8" hidden="false" customHeight="false" outlineLevel="0" collapsed="false">
      <c r="A4436" s="0" t="n">
        <v>4428</v>
      </c>
      <c r="B4436" s="0" t="str">
        <f aca="false">_xlfn.CONCAT(C4436, " ", E4436,":",F4436)</f>
        <v>Numbers 23:11</v>
      </c>
      <c r="C4436" s="0" t="s">
        <v>3580</v>
      </c>
      <c r="D4436" s="0" t="n">
        <v>4</v>
      </c>
      <c r="E4436" s="0" t="n">
        <v>23</v>
      </c>
      <c r="F4436" s="0" t="n">
        <v>11</v>
      </c>
      <c r="G4436" s="0" t="s">
        <v>4334</v>
      </c>
    </row>
    <row r="4437" customFormat="false" ht="12.8" hidden="false" customHeight="false" outlineLevel="0" collapsed="false">
      <c r="A4437" s="0" t="n">
        <v>4429</v>
      </c>
      <c r="B4437" s="0" t="str">
        <f aca="false">_xlfn.CONCAT(C4437, " ", E4437,":",F4437)</f>
        <v>Numbers 23:12</v>
      </c>
      <c r="C4437" s="0" t="s">
        <v>3580</v>
      </c>
      <c r="D4437" s="0" t="n">
        <v>4</v>
      </c>
      <c r="E4437" s="0" t="n">
        <v>23</v>
      </c>
      <c r="F4437" s="0" t="n">
        <v>12</v>
      </c>
      <c r="G4437" s="0" t="s">
        <v>4335</v>
      </c>
    </row>
    <row r="4438" customFormat="false" ht="12.8" hidden="false" customHeight="false" outlineLevel="0" collapsed="false">
      <c r="A4438" s="0" t="n">
        <v>4430</v>
      </c>
      <c r="B4438" s="0" t="str">
        <f aca="false">_xlfn.CONCAT(C4438, " ", E4438,":",F4438)</f>
        <v>Numbers 23:13</v>
      </c>
      <c r="C4438" s="0" t="s">
        <v>3580</v>
      </c>
      <c r="D4438" s="0" t="n">
        <v>4</v>
      </c>
      <c r="E4438" s="0" t="n">
        <v>23</v>
      </c>
      <c r="F4438" s="0" t="n">
        <v>13</v>
      </c>
      <c r="G4438" s="0" t="s">
        <v>4336</v>
      </c>
    </row>
    <row r="4439" customFormat="false" ht="12.8" hidden="false" customHeight="false" outlineLevel="0" collapsed="false">
      <c r="A4439" s="0" t="n">
        <v>4431</v>
      </c>
      <c r="B4439" s="0" t="str">
        <f aca="false">_xlfn.CONCAT(C4439, " ", E4439,":",F4439)</f>
        <v>Numbers 23:14</v>
      </c>
      <c r="C4439" s="0" t="s">
        <v>3580</v>
      </c>
      <c r="D4439" s="0" t="n">
        <v>4</v>
      </c>
      <c r="E4439" s="0" t="n">
        <v>23</v>
      </c>
      <c r="F4439" s="0" t="n">
        <v>14</v>
      </c>
      <c r="G4439" s="0" t="s">
        <v>4337</v>
      </c>
    </row>
    <row r="4440" customFormat="false" ht="12.8" hidden="false" customHeight="false" outlineLevel="0" collapsed="false">
      <c r="A4440" s="0" t="n">
        <v>4432</v>
      </c>
      <c r="B4440" s="0" t="str">
        <f aca="false">_xlfn.CONCAT(C4440, " ", E4440,":",F4440)</f>
        <v>Numbers 23:15</v>
      </c>
      <c r="C4440" s="0" t="s">
        <v>3580</v>
      </c>
      <c r="D4440" s="0" t="n">
        <v>4</v>
      </c>
      <c r="E4440" s="0" t="n">
        <v>23</v>
      </c>
      <c r="F4440" s="0" t="n">
        <v>15</v>
      </c>
      <c r="G4440" s="0" t="s">
        <v>4338</v>
      </c>
    </row>
    <row r="4441" customFormat="false" ht="12.8" hidden="false" customHeight="false" outlineLevel="0" collapsed="false">
      <c r="A4441" s="0" t="n">
        <v>4433</v>
      </c>
      <c r="B4441" s="0" t="str">
        <f aca="false">_xlfn.CONCAT(C4441, " ", E4441,":",F4441)</f>
        <v>Numbers 23:16</v>
      </c>
      <c r="C4441" s="0" t="s">
        <v>3580</v>
      </c>
      <c r="D4441" s="0" t="n">
        <v>4</v>
      </c>
      <c r="E4441" s="0" t="n">
        <v>23</v>
      </c>
      <c r="F4441" s="0" t="n">
        <v>16</v>
      </c>
      <c r="G4441" s="0" t="s">
        <v>4339</v>
      </c>
    </row>
    <row r="4442" customFormat="false" ht="12.8" hidden="false" customHeight="false" outlineLevel="0" collapsed="false">
      <c r="A4442" s="0" t="n">
        <v>4434</v>
      </c>
      <c r="B4442" s="0" t="str">
        <f aca="false">_xlfn.CONCAT(C4442, " ", E4442,":",F4442)</f>
        <v>Numbers 23:17</v>
      </c>
      <c r="C4442" s="0" t="s">
        <v>3580</v>
      </c>
      <c r="D4442" s="0" t="n">
        <v>4</v>
      </c>
      <c r="E4442" s="0" t="n">
        <v>23</v>
      </c>
      <c r="F4442" s="0" t="n">
        <v>17</v>
      </c>
      <c r="G4442" s="0" t="s">
        <v>4340</v>
      </c>
    </row>
    <row r="4443" customFormat="false" ht="12.8" hidden="false" customHeight="false" outlineLevel="0" collapsed="false">
      <c r="A4443" s="0" t="n">
        <v>4435</v>
      </c>
      <c r="B4443" s="0" t="str">
        <f aca="false">_xlfn.CONCAT(C4443, " ", E4443,":",F4443)</f>
        <v>Numbers 23:18</v>
      </c>
      <c r="C4443" s="0" t="s">
        <v>3580</v>
      </c>
      <c r="D4443" s="0" t="n">
        <v>4</v>
      </c>
      <c r="E4443" s="0" t="n">
        <v>23</v>
      </c>
      <c r="F4443" s="0" t="n">
        <v>18</v>
      </c>
      <c r="G4443" s="0" t="s">
        <v>4341</v>
      </c>
    </row>
    <row r="4444" customFormat="false" ht="12.8" hidden="false" customHeight="false" outlineLevel="0" collapsed="false">
      <c r="A4444" s="0" t="n">
        <v>4436</v>
      </c>
      <c r="B4444" s="0" t="str">
        <f aca="false">_xlfn.CONCAT(C4444, " ", E4444,":",F4444)</f>
        <v>Numbers 23:19</v>
      </c>
      <c r="C4444" s="0" t="s">
        <v>3580</v>
      </c>
      <c r="D4444" s="0" t="n">
        <v>4</v>
      </c>
      <c r="E4444" s="0" t="n">
        <v>23</v>
      </c>
      <c r="F4444" s="0" t="n">
        <v>19</v>
      </c>
      <c r="G4444" s="0" t="s">
        <v>4342</v>
      </c>
    </row>
    <row r="4445" customFormat="false" ht="12.8" hidden="false" customHeight="false" outlineLevel="0" collapsed="false">
      <c r="A4445" s="0" t="n">
        <v>4437</v>
      </c>
      <c r="B4445" s="0" t="str">
        <f aca="false">_xlfn.CONCAT(C4445, " ", E4445,":",F4445)</f>
        <v>Numbers 23:20</v>
      </c>
      <c r="C4445" s="0" t="s">
        <v>3580</v>
      </c>
      <c r="D4445" s="0" t="n">
        <v>4</v>
      </c>
      <c r="E4445" s="0" t="n">
        <v>23</v>
      </c>
      <c r="F4445" s="0" t="n">
        <v>20</v>
      </c>
      <c r="G4445" s="0" t="s">
        <v>4343</v>
      </c>
    </row>
    <row r="4446" customFormat="false" ht="12.8" hidden="false" customHeight="false" outlineLevel="0" collapsed="false">
      <c r="A4446" s="0" t="n">
        <v>4438</v>
      </c>
      <c r="B4446" s="0" t="str">
        <f aca="false">_xlfn.CONCAT(C4446, " ", E4446,":",F4446)</f>
        <v>Numbers 23:21</v>
      </c>
      <c r="C4446" s="0" t="s">
        <v>3580</v>
      </c>
      <c r="D4446" s="0" t="n">
        <v>4</v>
      </c>
      <c r="E4446" s="0" t="n">
        <v>23</v>
      </c>
      <c r="F4446" s="0" t="n">
        <v>21</v>
      </c>
      <c r="G4446" s="0" t="s">
        <v>4344</v>
      </c>
    </row>
    <row r="4447" customFormat="false" ht="12.8" hidden="false" customHeight="false" outlineLevel="0" collapsed="false">
      <c r="A4447" s="0" t="n">
        <v>4439</v>
      </c>
      <c r="B4447" s="0" t="str">
        <f aca="false">_xlfn.CONCAT(C4447, " ", E4447,":",F4447)</f>
        <v>Numbers 23:22</v>
      </c>
      <c r="C4447" s="0" t="s">
        <v>3580</v>
      </c>
      <c r="D4447" s="0" t="n">
        <v>4</v>
      </c>
      <c r="E4447" s="0" t="n">
        <v>23</v>
      </c>
      <c r="F4447" s="0" t="n">
        <v>22</v>
      </c>
      <c r="G4447" s="0" t="s">
        <v>4345</v>
      </c>
    </row>
    <row r="4448" customFormat="false" ht="12.8" hidden="false" customHeight="false" outlineLevel="0" collapsed="false">
      <c r="A4448" s="0" t="n">
        <v>4440</v>
      </c>
      <c r="B4448" s="0" t="str">
        <f aca="false">_xlfn.CONCAT(C4448, " ", E4448,":",F4448)</f>
        <v>Numbers 23:23</v>
      </c>
      <c r="C4448" s="0" t="s">
        <v>3580</v>
      </c>
      <c r="D4448" s="0" t="n">
        <v>4</v>
      </c>
      <c r="E4448" s="0" t="n">
        <v>23</v>
      </c>
      <c r="F4448" s="0" t="n">
        <v>23</v>
      </c>
      <c r="G4448" s="0" t="s">
        <v>4346</v>
      </c>
    </row>
    <row r="4449" customFormat="false" ht="12.8" hidden="false" customHeight="false" outlineLevel="0" collapsed="false">
      <c r="A4449" s="0" t="n">
        <v>4441</v>
      </c>
      <c r="B4449" s="0" t="str">
        <f aca="false">_xlfn.CONCAT(C4449, " ", E4449,":",F4449)</f>
        <v>Numbers 23:24</v>
      </c>
      <c r="C4449" s="0" t="s">
        <v>3580</v>
      </c>
      <c r="D4449" s="0" t="n">
        <v>4</v>
      </c>
      <c r="E4449" s="0" t="n">
        <v>23</v>
      </c>
      <c r="F4449" s="0" t="n">
        <v>24</v>
      </c>
      <c r="G4449" s="0" t="s">
        <v>4347</v>
      </c>
    </row>
    <row r="4450" customFormat="false" ht="12.8" hidden="false" customHeight="false" outlineLevel="0" collapsed="false">
      <c r="A4450" s="0" t="n">
        <v>4442</v>
      </c>
      <c r="B4450" s="0" t="str">
        <f aca="false">_xlfn.CONCAT(C4450, " ", E4450,":",F4450)</f>
        <v>Numbers 23:25</v>
      </c>
      <c r="C4450" s="0" t="s">
        <v>3580</v>
      </c>
      <c r="D4450" s="0" t="n">
        <v>4</v>
      </c>
      <c r="E4450" s="0" t="n">
        <v>23</v>
      </c>
      <c r="F4450" s="0" t="n">
        <v>25</v>
      </c>
      <c r="G4450" s="0" t="s">
        <v>4348</v>
      </c>
    </row>
    <row r="4451" customFormat="false" ht="12.8" hidden="false" customHeight="false" outlineLevel="0" collapsed="false">
      <c r="A4451" s="0" t="n">
        <v>4443</v>
      </c>
      <c r="B4451" s="0" t="str">
        <f aca="false">_xlfn.CONCAT(C4451, " ", E4451,":",F4451)</f>
        <v>Numbers 23:26</v>
      </c>
      <c r="C4451" s="0" t="s">
        <v>3580</v>
      </c>
      <c r="D4451" s="0" t="n">
        <v>4</v>
      </c>
      <c r="E4451" s="0" t="n">
        <v>23</v>
      </c>
      <c r="F4451" s="0" t="n">
        <v>26</v>
      </c>
      <c r="G4451" s="0" t="s">
        <v>4349</v>
      </c>
    </row>
    <row r="4452" customFormat="false" ht="12.8" hidden="false" customHeight="false" outlineLevel="0" collapsed="false">
      <c r="A4452" s="0" t="n">
        <v>4444</v>
      </c>
      <c r="B4452" s="0" t="str">
        <f aca="false">_xlfn.CONCAT(C4452, " ", E4452,":",F4452)</f>
        <v>Numbers 23:27</v>
      </c>
      <c r="C4452" s="0" t="s">
        <v>3580</v>
      </c>
      <c r="D4452" s="0" t="n">
        <v>4</v>
      </c>
      <c r="E4452" s="0" t="n">
        <v>23</v>
      </c>
      <c r="F4452" s="0" t="n">
        <v>27</v>
      </c>
      <c r="G4452" s="0" t="s">
        <v>4350</v>
      </c>
    </row>
    <row r="4453" customFormat="false" ht="12.8" hidden="false" customHeight="false" outlineLevel="0" collapsed="false">
      <c r="A4453" s="0" t="n">
        <v>4445</v>
      </c>
      <c r="B4453" s="0" t="str">
        <f aca="false">_xlfn.CONCAT(C4453, " ", E4453,":",F4453)</f>
        <v>Numbers 23:28</v>
      </c>
      <c r="C4453" s="0" t="s">
        <v>3580</v>
      </c>
      <c r="D4453" s="0" t="n">
        <v>4</v>
      </c>
      <c r="E4453" s="0" t="n">
        <v>23</v>
      </c>
      <c r="F4453" s="0" t="n">
        <v>28</v>
      </c>
      <c r="G4453" s="0" t="s">
        <v>4351</v>
      </c>
    </row>
    <row r="4454" customFormat="false" ht="12.8" hidden="false" customHeight="false" outlineLevel="0" collapsed="false">
      <c r="A4454" s="0" t="n">
        <v>4446</v>
      </c>
      <c r="B4454" s="0" t="str">
        <f aca="false">_xlfn.CONCAT(C4454, " ", E4454,":",F4454)</f>
        <v>Numbers 23:29</v>
      </c>
      <c r="C4454" s="0" t="s">
        <v>3580</v>
      </c>
      <c r="D4454" s="0" t="n">
        <v>4</v>
      </c>
      <c r="E4454" s="0" t="n">
        <v>23</v>
      </c>
      <c r="F4454" s="0" t="n">
        <v>29</v>
      </c>
      <c r="G4454" s="0" t="s">
        <v>4352</v>
      </c>
    </row>
    <row r="4455" customFormat="false" ht="12.8" hidden="false" customHeight="false" outlineLevel="0" collapsed="false">
      <c r="A4455" s="0" t="n">
        <v>4447</v>
      </c>
      <c r="B4455" s="0" t="str">
        <f aca="false">_xlfn.CONCAT(C4455, " ", E4455,":",F4455)</f>
        <v>Numbers 23:30</v>
      </c>
      <c r="C4455" s="0" t="s">
        <v>3580</v>
      </c>
      <c r="D4455" s="0" t="n">
        <v>4</v>
      </c>
      <c r="E4455" s="0" t="n">
        <v>23</v>
      </c>
      <c r="F4455" s="0" t="n">
        <v>30</v>
      </c>
      <c r="G4455" s="0" t="s">
        <v>4353</v>
      </c>
    </row>
    <row r="4456" customFormat="false" ht="12.8" hidden="false" customHeight="false" outlineLevel="0" collapsed="false">
      <c r="A4456" s="0" t="n">
        <v>4448</v>
      </c>
      <c r="B4456" s="0" t="str">
        <f aca="false">_xlfn.CONCAT(C4456, " ", E4456,":",F4456)</f>
        <v>Numbers 24:1</v>
      </c>
      <c r="C4456" s="0" t="s">
        <v>3580</v>
      </c>
      <c r="D4456" s="0" t="n">
        <v>4</v>
      </c>
      <c r="E4456" s="0" t="n">
        <v>24</v>
      </c>
      <c r="F4456" s="0" t="n">
        <v>1</v>
      </c>
      <c r="G4456" s="0" t="s">
        <v>4354</v>
      </c>
    </row>
    <row r="4457" customFormat="false" ht="12.8" hidden="false" customHeight="false" outlineLevel="0" collapsed="false">
      <c r="A4457" s="0" t="n">
        <v>4449</v>
      </c>
      <c r="B4457" s="0" t="str">
        <f aca="false">_xlfn.CONCAT(C4457, " ", E4457,":",F4457)</f>
        <v>Numbers 24:2</v>
      </c>
      <c r="C4457" s="0" t="s">
        <v>3580</v>
      </c>
      <c r="D4457" s="0" t="n">
        <v>4</v>
      </c>
      <c r="E4457" s="0" t="n">
        <v>24</v>
      </c>
      <c r="F4457" s="0" t="n">
        <v>2</v>
      </c>
      <c r="G4457" s="0" t="s">
        <v>4355</v>
      </c>
    </row>
    <row r="4458" customFormat="false" ht="12.8" hidden="false" customHeight="false" outlineLevel="0" collapsed="false">
      <c r="A4458" s="0" t="n">
        <v>4450</v>
      </c>
      <c r="B4458" s="0" t="str">
        <f aca="false">_xlfn.CONCAT(C4458, " ", E4458,":",F4458)</f>
        <v>Numbers 24:3</v>
      </c>
      <c r="C4458" s="0" t="s">
        <v>3580</v>
      </c>
      <c r="D4458" s="0" t="n">
        <v>4</v>
      </c>
      <c r="E4458" s="0" t="n">
        <v>24</v>
      </c>
      <c r="F4458" s="0" t="n">
        <v>3</v>
      </c>
      <c r="G4458" s="0" t="s">
        <v>4356</v>
      </c>
    </row>
    <row r="4459" customFormat="false" ht="12.8" hidden="false" customHeight="false" outlineLevel="0" collapsed="false">
      <c r="A4459" s="0" t="n">
        <v>4451</v>
      </c>
      <c r="B4459" s="0" t="str">
        <f aca="false">_xlfn.CONCAT(C4459, " ", E4459,":",F4459)</f>
        <v>Numbers 24:4</v>
      </c>
      <c r="C4459" s="0" t="s">
        <v>3580</v>
      </c>
      <c r="D4459" s="0" t="n">
        <v>4</v>
      </c>
      <c r="E4459" s="0" t="n">
        <v>24</v>
      </c>
      <c r="F4459" s="0" t="n">
        <v>4</v>
      </c>
      <c r="G4459" s="0" t="s">
        <v>4357</v>
      </c>
    </row>
    <row r="4460" customFormat="false" ht="12.8" hidden="false" customHeight="false" outlineLevel="0" collapsed="false">
      <c r="A4460" s="0" t="n">
        <v>4452</v>
      </c>
      <c r="B4460" s="0" t="str">
        <f aca="false">_xlfn.CONCAT(C4460, " ", E4460,":",F4460)</f>
        <v>Numbers 24:5</v>
      </c>
      <c r="C4460" s="0" t="s">
        <v>3580</v>
      </c>
      <c r="D4460" s="0" t="n">
        <v>4</v>
      </c>
      <c r="E4460" s="0" t="n">
        <v>24</v>
      </c>
      <c r="F4460" s="0" t="n">
        <v>5</v>
      </c>
      <c r="G4460" s="0" t="s">
        <v>4358</v>
      </c>
    </row>
    <row r="4461" customFormat="false" ht="12.8" hidden="false" customHeight="false" outlineLevel="0" collapsed="false">
      <c r="A4461" s="0" t="n">
        <v>4453</v>
      </c>
      <c r="B4461" s="0" t="str">
        <f aca="false">_xlfn.CONCAT(C4461, " ", E4461,":",F4461)</f>
        <v>Numbers 24:6</v>
      </c>
      <c r="C4461" s="0" t="s">
        <v>3580</v>
      </c>
      <c r="D4461" s="0" t="n">
        <v>4</v>
      </c>
      <c r="E4461" s="0" t="n">
        <v>24</v>
      </c>
      <c r="F4461" s="0" t="n">
        <v>6</v>
      </c>
      <c r="G4461" s="0" t="s">
        <v>4359</v>
      </c>
    </row>
    <row r="4462" customFormat="false" ht="12.8" hidden="false" customHeight="false" outlineLevel="0" collapsed="false">
      <c r="A4462" s="0" t="n">
        <v>4454</v>
      </c>
      <c r="B4462" s="0" t="str">
        <f aca="false">_xlfn.CONCAT(C4462, " ", E4462,":",F4462)</f>
        <v>Numbers 24:7</v>
      </c>
      <c r="C4462" s="0" t="s">
        <v>3580</v>
      </c>
      <c r="D4462" s="0" t="n">
        <v>4</v>
      </c>
      <c r="E4462" s="0" t="n">
        <v>24</v>
      </c>
      <c r="F4462" s="0" t="n">
        <v>7</v>
      </c>
      <c r="G4462" s="0" t="s">
        <v>4360</v>
      </c>
    </row>
    <row r="4463" customFormat="false" ht="12.8" hidden="false" customHeight="false" outlineLevel="0" collapsed="false">
      <c r="A4463" s="0" t="n">
        <v>4455</v>
      </c>
      <c r="B4463" s="0" t="str">
        <f aca="false">_xlfn.CONCAT(C4463, " ", E4463,":",F4463)</f>
        <v>Numbers 24:8</v>
      </c>
      <c r="C4463" s="0" t="s">
        <v>3580</v>
      </c>
      <c r="D4463" s="0" t="n">
        <v>4</v>
      </c>
      <c r="E4463" s="0" t="n">
        <v>24</v>
      </c>
      <c r="F4463" s="0" t="n">
        <v>8</v>
      </c>
      <c r="G4463" s="0" t="s">
        <v>4361</v>
      </c>
    </row>
    <row r="4464" customFormat="false" ht="12.8" hidden="false" customHeight="false" outlineLevel="0" collapsed="false">
      <c r="A4464" s="0" t="n">
        <v>4456</v>
      </c>
      <c r="B4464" s="0" t="str">
        <f aca="false">_xlfn.CONCAT(C4464, " ", E4464,":",F4464)</f>
        <v>Numbers 24:9</v>
      </c>
      <c r="C4464" s="0" t="s">
        <v>3580</v>
      </c>
      <c r="D4464" s="0" t="n">
        <v>4</v>
      </c>
      <c r="E4464" s="0" t="n">
        <v>24</v>
      </c>
      <c r="F4464" s="0" t="n">
        <v>9</v>
      </c>
      <c r="G4464" s="0" t="s">
        <v>4362</v>
      </c>
    </row>
    <row r="4465" customFormat="false" ht="12.8" hidden="false" customHeight="false" outlineLevel="0" collapsed="false">
      <c r="A4465" s="0" t="n">
        <v>4457</v>
      </c>
      <c r="B4465" s="0" t="str">
        <f aca="false">_xlfn.CONCAT(C4465, " ", E4465,":",F4465)</f>
        <v>Numbers 24:10</v>
      </c>
      <c r="C4465" s="0" t="s">
        <v>3580</v>
      </c>
      <c r="D4465" s="0" t="n">
        <v>4</v>
      </c>
      <c r="E4465" s="0" t="n">
        <v>24</v>
      </c>
      <c r="F4465" s="0" t="n">
        <v>10</v>
      </c>
      <c r="G4465" s="0" t="s">
        <v>4363</v>
      </c>
    </row>
    <row r="4466" customFormat="false" ht="12.8" hidden="false" customHeight="false" outlineLevel="0" collapsed="false">
      <c r="A4466" s="0" t="n">
        <v>4458</v>
      </c>
      <c r="B4466" s="0" t="str">
        <f aca="false">_xlfn.CONCAT(C4466, " ", E4466,":",F4466)</f>
        <v>Numbers 24:11</v>
      </c>
      <c r="C4466" s="0" t="s">
        <v>3580</v>
      </c>
      <c r="D4466" s="0" t="n">
        <v>4</v>
      </c>
      <c r="E4466" s="0" t="n">
        <v>24</v>
      </c>
      <c r="F4466" s="0" t="n">
        <v>11</v>
      </c>
      <c r="G4466" s="0" t="s">
        <v>4364</v>
      </c>
    </row>
    <row r="4467" customFormat="false" ht="12.8" hidden="false" customHeight="false" outlineLevel="0" collapsed="false">
      <c r="A4467" s="0" t="n">
        <v>4459</v>
      </c>
      <c r="B4467" s="0" t="str">
        <f aca="false">_xlfn.CONCAT(C4467, " ", E4467,":",F4467)</f>
        <v>Numbers 24:12</v>
      </c>
      <c r="C4467" s="0" t="s">
        <v>3580</v>
      </c>
      <c r="D4467" s="0" t="n">
        <v>4</v>
      </c>
      <c r="E4467" s="0" t="n">
        <v>24</v>
      </c>
      <c r="F4467" s="0" t="n">
        <v>12</v>
      </c>
      <c r="G4467" s="0" t="s">
        <v>4365</v>
      </c>
    </row>
    <row r="4468" customFormat="false" ht="12.8" hidden="false" customHeight="false" outlineLevel="0" collapsed="false">
      <c r="A4468" s="0" t="n">
        <v>4460</v>
      </c>
      <c r="B4468" s="0" t="str">
        <f aca="false">_xlfn.CONCAT(C4468, " ", E4468,":",F4468)</f>
        <v>Numbers 24:13</v>
      </c>
      <c r="C4468" s="0" t="s">
        <v>3580</v>
      </c>
      <c r="D4468" s="0" t="n">
        <v>4</v>
      </c>
      <c r="E4468" s="0" t="n">
        <v>24</v>
      </c>
      <c r="F4468" s="0" t="n">
        <v>13</v>
      </c>
      <c r="G4468" s="0" t="s">
        <v>4366</v>
      </c>
    </row>
    <row r="4469" customFormat="false" ht="12.8" hidden="false" customHeight="false" outlineLevel="0" collapsed="false">
      <c r="A4469" s="0" t="n">
        <v>4461</v>
      </c>
      <c r="B4469" s="0" t="str">
        <f aca="false">_xlfn.CONCAT(C4469, " ", E4469,":",F4469)</f>
        <v>Numbers 24:14</v>
      </c>
      <c r="C4469" s="0" t="s">
        <v>3580</v>
      </c>
      <c r="D4469" s="0" t="n">
        <v>4</v>
      </c>
      <c r="E4469" s="0" t="n">
        <v>24</v>
      </c>
      <c r="F4469" s="0" t="n">
        <v>14</v>
      </c>
      <c r="G4469" s="0" t="s">
        <v>4367</v>
      </c>
    </row>
    <row r="4470" customFormat="false" ht="12.8" hidden="false" customHeight="false" outlineLevel="0" collapsed="false">
      <c r="A4470" s="0" t="n">
        <v>4462</v>
      </c>
      <c r="B4470" s="0" t="str">
        <f aca="false">_xlfn.CONCAT(C4470, " ", E4470,":",F4470)</f>
        <v>Numbers 24:15</v>
      </c>
      <c r="C4470" s="0" t="s">
        <v>3580</v>
      </c>
      <c r="D4470" s="0" t="n">
        <v>4</v>
      </c>
      <c r="E4470" s="0" t="n">
        <v>24</v>
      </c>
      <c r="F4470" s="0" t="n">
        <v>15</v>
      </c>
      <c r="G4470" s="0" t="s">
        <v>4368</v>
      </c>
    </row>
    <row r="4471" customFormat="false" ht="12.8" hidden="false" customHeight="false" outlineLevel="0" collapsed="false">
      <c r="A4471" s="0" t="n">
        <v>4463</v>
      </c>
      <c r="B4471" s="0" t="str">
        <f aca="false">_xlfn.CONCAT(C4471, " ", E4471,":",F4471)</f>
        <v>Numbers 24:16</v>
      </c>
      <c r="C4471" s="0" t="s">
        <v>3580</v>
      </c>
      <c r="D4471" s="0" t="n">
        <v>4</v>
      </c>
      <c r="E4471" s="0" t="n">
        <v>24</v>
      </c>
      <c r="F4471" s="0" t="n">
        <v>16</v>
      </c>
      <c r="G4471" s="0" t="s">
        <v>4369</v>
      </c>
    </row>
    <row r="4472" customFormat="false" ht="12.8" hidden="false" customHeight="false" outlineLevel="0" collapsed="false">
      <c r="A4472" s="0" t="n">
        <v>4464</v>
      </c>
      <c r="B4472" s="0" t="str">
        <f aca="false">_xlfn.CONCAT(C4472, " ", E4472,":",F4472)</f>
        <v>Numbers 24:17</v>
      </c>
      <c r="C4472" s="0" t="s">
        <v>3580</v>
      </c>
      <c r="D4472" s="0" t="n">
        <v>4</v>
      </c>
      <c r="E4472" s="0" t="n">
        <v>24</v>
      </c>
      <c r="F4472" s="0" t="n">
        <v>17</v>
      </c>
      <c r="G4472" s="0" t="s">
        <v>4370</v>
      </c>
    </row>
    <row r="4473" customFormat="false" ht="12.8" hidden="false" customHeight="false" outlineLevel="0" collapsed="false">
      <c r="A4473" s="0" t="n">
        <v>4465</v>
      </c>
      <c r="B4473" s="0" t="str">
        <f aca="false">_xlfn.CONCAT(C4473, " ", E4473,":",F4473)</f>
        <v>Numbers 24:18</v>
      </c>
      <c r="C4473" s="0" t="s">
        <v>3580</v>
      </c>
      <c r="D4473" s="0" t="n">
        <v>4</v>
      </c>
      <c r="E4473" s="0" t="n">
        <v>24</v>
      </c>
      <c r="F4473" s="0" t="n">
        <v>18</v>
      </c>
      <c r="G4473" s="0" t="s">
        <v>4371</v>
      </c>
    </row>
    <row r="4474" customFormat="false" ht="12.8" hidden="false" customHeight="false" outlineLevel="0" collapsed="false">
      <c r="A4474" s="0" t="n">
        <v>4466</v>
      </c>
      <c r="B4474" s="0" t="str">
        <f aca="false">_xlfn.CONCAT(C4474, " ", E4474,":",F4474)</f>
        <v>Numbers 24:19</v>
      </c>
      <c r="C4474" s="0" t="s">
        <v>3580</v>
      </c>
      <c r="D4474" s="0" t="n">
        <v>4</v>
      </c>
      <c r="E4474" s="0" t="n">
        <v>24</v>
      </c>
      <c r="F4474" s="0" t="n">
        <v>19</v>
      </c>
      <c r="G4474" s="0" t="s">
        <v>4372</v>
      </c>
    </row>
    <row r="4475" customFormat="false" ht="12.8" hidden="false" customHeight="false" outlineLevel="0" collapsed="false">
      <c r="A4475" s="0" t="n">
        <v>4467</v>
      </c>
      <c r="B4475" s="0" t="str">
        <f aca="false">_xlfn.CONCAT(C4475, " ", E4475,":",F4475)</f>
        <v>Numbers 24:20</v>
      </c>
      <c r="C4475" s="0" t="s">
        <v>3580</v>
      </c>
      <c r="D4475" s="0" t="n">
        <v>4</v>
      </c>
      <c r="E4475" s="0" t="n">
        <v>24</v>
      </c>
      <c r="F4475" s="0" t="n">
        <v>20</v>
      </c>
      <c r="G4475" s="0" t="s">
        <v>4373</v>
      </c>
    </row>
    <row r="4476" customFormat="false" ht="12.8" hidden="false" customHeight="false" outlineLevel="0" collapsed="false">
      <c r="A4476" s="0" t="n">
        <v>4468</v>
      </c>
      <c r="B4476" s="0" t="str">
        <f aca="false">_xlfn.CONCAT(C4476, " ", E4476,":",F4476)</f>
        <v>Numbers 24:21</v>
      </c>
      <c r="C4476" s="0" t="s">
        <v>3580</v>
      </c>
      <c r="D4476" s="0" t="n">
        <v>4</v>
      </c>
      <c r="E4476" s="0" t="n">
        <v>24</v>
      </c>
      <c r="F4476" s="0" t="n">
        <v>21</v>
      </c>
      <c r="G4476" s="0" t="s">
        <v>4374</v>
      </c>
    </row>
    <row r="4477" customFormat="false" ht="12.8" hidden="false" customHeight="false" outlineLevel="0" collapsed="false">
      <c r="A4477" s="0" t="n">
        <v>4469</v>
      </c>
      <c r="B4477" s="0" t="str">
        <f aca="false">_xlfn.CONCAT(C4477, " ", E4477,":",F4477)</f>
        <v>Numbers 24:22</v>
      </c>
      <c r="C4477" s="0" t="s">
        <v>3580</v>
      </c>
      <c r="D4477" s="0" t="n">
        <v>4</v>
      </c>
      <c r="E4477" s="0" t="n">
        <v>24</v>
      </c>
      <c r="F4477" s="0" t="n">
        <v>22</v>
      </c>
      <c r="G4477" s="0" t="s">
        <v>4375</v>
      </c>
    </row>
    <row r="4478" customFormat="false" ht="12.8" hidden="false" customHeight="false" outlineLevel="0" collapsed="false">
      <c r="A4478" s="0" t="n">
        <v>4470</v>
      </c>
      <c r="B4478" s="0" t="str">
        <f aca="false">_xlfn.CONCAT(C4478, " ", E4478,":",F4478)</f>
        <v>Numbers 24:23</v>
      </c>
      <c r="C4478" s="0" t="s">
        <v>3580</v>
      </c>
      <c r="D4478" s="0" t="n">
        <v>4</v>
      </c>
      <c r="E4478" s="0" t="n">
        <v>24</v>
      </c>
      <c r="F4478" s="0" t="n">
        <v>23</v>
      </c>
      <c r="G4478" s="0" t="s">
        <v>4376</v>
      </c>
    </row>
    <row r="4479" customFormat="false" ht="12.8" hidden="false" customHeight="false" outlineLevel="0" collapsed="false">
      <c r="A4479" s="0" t="n">
        <v>4471</v>
      </c>
      <c r="B4479" s="0" t="str">
        <f aca="false">_xlfn.CONCAT(C4479, " ", E4479,":",F4479)</f>
        <v>Numbers 24:24</v>
      </c>
      <c r="C4479" s="0" t="s">
        <v>3580</v>
      </c>
      <c r="D4479" s="0" t="n">
        <v>4</v>
      </c>
      <c r="E4479" s="0" t="n">
        <v>24</v>
      </c>
      <c r="F4479" s="0" t="n">
        <v>24</v>
      </c>
      <c r="G4479" s="0" t="s">
        <v>4377</v>
      </c>
    </row>
    <row r="4480" customFormat="false" ht="12.8" hidden="false" customHeight="false" outlineLevel="0" collapsed="false">
      <c r="A4480" s="0" t="n">
        <v>4472</v>
      </c>
      <c r="B4480" s="0" t="str">
        <f aca="false">_xlfn.CONCAT(C4480, " ", E4480,":",F4480)</f>
        <v>Numbers 24:25</v>
      </c>
      <c r="C4480" s="0" t="s">
        <v>3580</v>
      </c>
      <c r="D4480" s="0" t="n">
        <v>4</v>
      </c>
      <c r="E4480" s="0" t="n">
        <v>24</v>
      </c>
      <c r="F4480" s="0" t="n">
        <v>25</v>
      </c>
      <c r="G4480" s="0" t="s">
        <v>4378</v>
      </c>
    </row>
    <row r="4481" customFormat="false" ht="12.8" hidden="false" customHeight="false" outlineLevel="0" collapsed="false">
      <c r="A4481" s="0" t="n">
        <v>4473</v>
      </c>
      <c r="B4481" s="0" t="str">
        <f aca="false">_xlfn.CONCAT(C4481, " ", E4481,":",F4481)</f>
        <v>Numbers 25:1</v>
      </c>
      <c r="C4481" s="0" t="s">
        <v>3580</v>
      </c>
      <c r="D4481" s="0" t="n">
        <v>4</v>
      </c>
      <c r="E4481" s="0" t="n">
        <v>25</v>
      </c>
      <c r="F4481" s="0" t="n">
        <v>1</v>
      </c>
      <c r="G4481" s="0" t="s">
        <v>4379</v>
      </c>
    </row>
    <row r="4482" customFormat="false" ht="12.8" hidden="false" customHeight="false" outlineLevel="0" collapsed="false">
      <c r="A4482" s="0" t="n">
        <v>4474</v>
      </c>
      <c r="B4482" s="0" t="str">
        <f aca="false">_xlfn.CONCAT(C4482, " ", E4482,":",F4482)</f>
        <v>Numbers 25:2</v>
      </c>
      <c r="C4482" s="0" t="s">
        <v>3580</v>
      </c>
      <c r="D4482" s="0" t="n">
        <v>4</v>
      </c>
      <c r="E4482" s="0" t="n">
        <v>25</v>
      </c>
      <c r="F4482" s="0" t="n">
        <v>2</v>
      </c>
      <c r="G4482" s="0" t="s">
        <v>4380</v>
      </c>
    </row>
    <row r="4483" customFormat="false" ht="12.8" hidden="false" customHeight="false" outlineLevel="0" collapsed="false">
      <c r="A4483" s="0" t="n">
        <v>4475</v>
      </c>
      <c r="B4483" s="0" t="str">
        <f aca="false">_xlfn.CONCAT(C4483, " ", E4483,":",F4483)</f>
        <v>Numbers 25:3</v>
      </c>
      <c r="C4483" s="0" t="s">
        <v>3580</v>
      </c>
      <c r="D4483" s="0" t="n">
        <v>4</v>
      </c>
      <c r="E4483" s="0" t="n">
        <v>25</v>
      </c>
      <c r="F4483" s="0" t="n">
        <v>3</v>
      </c>
      <c r="G4483" s="0" t="s">
        <v>4381</v>
      </c>
    </row>
    <row r="4484" customFormat="false" ht="12.8" hidden="false" customHeight="false" outlineLevel="0" collapsed="false">
      <c r="A4484" s="0" t="n">
        <v>4476</v>
      </c>
      <c r="B4484" s="0" t="str">
        <f aca="false">_xlfn.CONCAT(C4484, " ", E4484,":",F4484)</f>
        <v>Numbers 25:4</v>
      </c>
      <c r="C4484" s="0" t="s">
        <v>3580</v>
      </c>
      <c r="D4484" s="0" t="n">
        <v>4</v>
      </c>
      <c r="E4484" s="0" t="n">
        <v>25</v>
      </c>
      <c r="F4484" s="0" t="n">
        <v>4</v>
      </c>
      <c r="G4484" s="0" t="s">
        <v>4382</v>
      </c>
    </row>
    <row r="4485" customFormat="false" ht="12.8" hidden="false" customHeight="false" outlineLevel="0" collapsed="false">
      <c r="A4485" s="0" t="n">
        <v>4477</v>
      </c>
      <c r="B4485" s="0" t="str">
        <f aca="false">_xlfn.CONCAT(C4485, " ", E4485,":",F4485)</f>
        <v>Numbers 25:5</v>
      </c>
      <c r="C4485" s="0" t="s">
        <v>3580</v>
      </c>
      <c r="D4485" s="0" t="n">
        <v>4</v>
      </c>
      <c r="E4485" s="0" t="n">
        <v>25</v>
      </c>
      <c r="F4485" s="0" t="n">
        <v>5</v>
      </c>
      <c r="G4485" s="0" t="s">
        <v>4383</v>
      </c>
    </row>
    <row r="4486" customFormat="false" ht="12.8" hidden="false" customHeight="false" outlineLevel="0" collapsed="false">
      <c r="A4486" s="0" t="n">
        <v>4478</v>
      </c>
      <c r="B4486" s="0" t="str">
        <f aca="false">_xlfn.CONCAT(C4486, " ", E4486,":",F4486)</f>
        <v>Numbers 25:6</v>
      </c>
      <c r="C4486" s="0" t="s">
        <v>3580</v>
      </c>
      <c r="D4486" s="0" t="n">
        <v>4</v>
      </c>
      <c r="E4486" s="0" t="n">
        <v>25</v>
      </c>
      <c r="F4486" s="0" t="n">
        <v>6</v>
      </c>
      <c r="G4486" s="0" t="s">
        <v>4384</v>
      </c>
    </row>
    <row r="4487" customFormat="false" ht="12.8" hidden="false" customHeight="false" outlineLevel="0" collapsed="false">
      <c r="A4487" s="0" t="n">
        <v>4479</v>
      </c>
      <c r="B4487" s="0" t="str">
        <f aca="false">_xlfn.CONCAT(C4487, " ", E4487,":",F4487)</f>
        <v>Numbers 25:7</v>
      </c>
      <c r="C4487" s="0" t="s">
        <v>3580</v>
      </c>
      <c r="D4487" s="0" t="n">
        <v>4</v>
      </c>
      <c r="E4487" s="0" t="n">
        <v>25</v>
      </c>
      <c r="F4487" s="0" t="n">
        <v>7</v>
      </c>
      <c r="G4487" s="0" t="s">
        <v>4385</v>
      </c>
    </row>
    <row r="4488" customFormat="false" ht="12.8" hidden="false" customHeight="false" outlineLevel="0" collapsed="false">
      <c r="A4488" s="0" t="n">
        <v>4480</v>
      </c>
      <c r="B4488" s="0" t="str">
        <f aca="false">_xlfn.CONCAT(C4488, " ", E4488,":",F4488)</f>
        <v>Numbers 25:8</v>
      </c>
      <c r="C4488" s="0" t="s">
        <v>3580</v>
      </c>
      <c r="D4488" s="0" t="n">
        <v>4</v>
      </c>
      <c r="E4488" s="0" t="n">
        <v>25</v>
      </c>
      <c r="F4488" s="0" t="n">
        <v>8</v>
      </c>
      <c r="G4488" s="0" t="s">
        <v>4386</v>
      </c>
    </row>
    <row r="4489" customFormat="false" ht="12.8" hidden="false" customHeight="false" outlineLevel="0" collapsed="false">
      <c r="A4489" s="0" t="n">
        <v>4481</v>
      </c>
      <c r="B4489" s="0" t="str">
        <f aca="false">_xlfn.CONCAT(C4489, " ", E4489,":",F4489)</f>
        <v>Numbers 25:9</v>
      </c>
      <c r="C4489" s="0" t="s">
        <v>3580</v>
      </c>
      <c r="D4489" s="0" t="n">
        <v>4</v>
      </c>
      <c r="E4489" s="0" t="n">
        <v>25</v>
      </c>
      <c r="F4489" s="0" t="n">
        <v>9</v>
      </c>
      <c r="G4489" s="0" t="s">
        <v>4387</v>
      </c>
    </row>
    <row r="4490" customFormat="false" ht="12.8" hidden="false" customHeight="false" outlineLevel="0" collapsed="false">
      <c r="A4490" s="0" t="n">
        <v>4482</v>
      </c>
      <c r="B4490" s="0" t="str">
        <f aca="false">_xlfn.CONCAT(C4490, " ", E4490,":",F4490)</f>
        <v>Numbers 25:10</v>
      </c>
      <c r="C4490" s="0" t="s">
        <v>3580</v>
      </c>
      <c r="D4490" s="0" t="n">
        <v>4</v>
      </c>
      <c r="E4490" s="0" t="n">
        <v>25</v>
      </c>
      <c r="F4490" s="0" t="n">
        <v>10</v>
      </c>
      <c r="G4490" s="0" t="s">
        <v>1969</v>
      </c>
    </row>
    <row r="4491" customFormat="false" ht="12.8" hidden="false" customHeight="false" outlineLevel="0" collapsed="false">
      <c r="A4491" s="0" t="n">
        <v>4483</v>
      </c>
      <c r="B4491" s="0" t="str">
        <f aca="false">_xlfn.CONCAT(C4491, " ", E4491,":",F4491)</f>
        <v>Numbers 25:11</v>
      </c>
      <c r="C4491" s="0" t="s">
        <v>3580</v>
      </c>
      <c r="D4491" s="0" t="n">
        <v>4</v>
      </c>
      <c r="E4491" s="0" t="n">
        <v>25</v>
      </c>
      <c r="F4491" s="0" t="n">
        <v>11</v>
      </c>
      <c r="G4491" s="0" t="s">
        <v>4388</v>
      </c>
    </row>
    <row r="4492" customFormat="false" ht="12.8" hidden="false" customHeight="false" outlineLevel="0" collapsed="false">
      <c r="A4492" s="0" t="n">
        <v>4484</v>
      </c>
      <c r="B4492" s="0" t="str">
        <f aca="false">_xlfn.CONCAT(C4492, " ", E4492,":",F4492)</f>
        <v>Numbers 25:12</v>
      </c>
      <c r="C4492" s="0" t="s">
        <v>3580</v>
      </c>
      <c r="D4492" s="0" t="n">
        <v>4</v>
      </c>
      <c r="E4492" s="0" t="n">
        <v>25</v>
      </c>
      <c r="F4492" s="0" t="n">
        <v>12</v>
      </c>
      <c r="G4492" s="0" t="s">
        <v>4389</v>
      </c>
    </row>
    <row r="4493" customFormat="false" ht="12.8" hidden="false" customHeight="false" outlineLevel="0" collapsed="false">
      <c r="A4493" s="0" t="n">
        <v>4485</v>
      </c>
      <c r="B4493" s="0" t="str">
        <f aca="false">_xlfn.CONCAT(C4493, " ", E4493,":",F4493)</f>
        <v>Numbers 25:13</v>
      </c>
      <c r="C4493" s="0" t="s">
        <v>3580</v>
      </c>
      <c r="D4493" s="0" t="n">
        <v>4</v>
      </c>
      <c r="E4493" s="0" t="n">
        <v>25</v>
      </c>
      <c r="F4493" s="0" t="n">
        <v>13</v>
      </c>
      <c r="G4493" s="0" t="s">
        <v>4390</v>
      </c>
    </row>
    <row r="4494" customFormat="false" ht="12.8" hidden="false" customHeight="false" outlineLevel="0" collapsed="false">
      <c r="A4494" s="0" t="n">
        <v>4486</v>
      </c>
      <c r="B4494" s="0" t="str">
        <f aca="false">_xlfn.CONCAT(C4494, " ", E4494,":",F4494)</f>
        <v>Numbers 25:14</v>
      </c>
      <c r="C4494" s="0" t="s">
        <v>3580</v>
      </c>
      <c r="D4494" s="0" t="n">
        <v>4</v>
      </c>
      <c r="E4494" s="0" t="n">
        <v>25</v>
      </c>
      <c r="F4494" s="0" t="n">
        <v>14</v>
      </c>
      <c r="G4494" s="0" t="s">
        <v>4391</v>
      </c>
    </row>
    <row r="4495" customFormat="false" ht="12.8" hidden="false" customHeight="false" outlineLevel="0" collapsed="false">
      <c r="A4495" s="0" t="n">
        <v>4487</v>
      </c>
      <c r="B4495" s="0" t="str">
        <f aca="false">_xlfn.CONCAT(C4495, " ", E4495,":",F4495)</f>
        <v>Numbers 25:15</v>
      </c>
      <c r="C4495" s="0" t="s">
        <v>3580</v>
      </c>
      <c r="D4495" s="0" t="n">
        <v>4</v>
      </c>
      <c r="E4495" s="0" t="n">
        <v>25</v>
      </c>
      <c r="F4495" s="0" t="n">
        <v>15</v>
      </c>
      <c r="G4495" s="0" t="s">
        <v>4392</v>
      </c>
    </row>
    <row r="4496" customFormat="false" ht="12.8" hidden="false" customHeight="false" outlineLevel="0" collapsed="false">
      <c r="A4496" s="0" t="n">
        <v>4488</v>
      </c>
      <c r="B4496" s="0" t="str">
        <f aca="false">_xlfn.CONCAT(C4496, " ", E4496,":",F4496)</f>
        <v>Numbers 25:16</v>
      </c>
      <c r="C4496" s="0" t="s">
        <v>3580</v>
      </c>
      <c r="D4496" s="0" t="n">
        <v>4</v>
      </c>
      <c r="E4496" s="0" t="n">
        <v>25</v>
      </c>
      <c r="F4496" s="0" t="n">
        <v>16</v>
      </c>
      <c r="G4496" s="0" t="s">
        <v>1678</v>
      </c>
    </row>
    <row r="4497" customFormat="false" ht="12.8" hidden="false" customHeight="false" outlineLevel="0" collapsed="false">
      <c r="A4497" s="0" t="n">
        <v>4489</v>
      </c>
      <c r="B4497" s="0" t="str">
        <f aca="false">_xlfn.CONCAT(C4497, " ", E4497,":",F4497)</f>
        <v>Numbers 25:17</v>
      </c>
      <c r="C4497" s="0" t="s">
        <v>3580</v>
      </c>
      <c r="D4497" s="0" t="n">
        <v>4</v>
      </c>
      <c r="E4497" s="0" t="n">
        <v>25</v>
      </c>
      <c r="F4497" s="0" t="n">
        <v>17</v>
      </c>
      <c r="G4497" s="0" t="s">
        <v>4393</v>
      </c>
    </row>
    <row r="4498" customFormat="false" ht="12.8" hidden="false" customHeight="false" outlineLevel="0" collapsed="false">
      <c r="A4498" s="0" t="n">
        <v>4490</v>
      </c>
      <c r="B4498" s="0" t="str">
        <f aca="false">_xlfn.CONCAT(C4498, " ", E4498,":",F4498)</f>
        <v>Numbers 25:18</v>
      </c>
      <c r="C4498" s="0" t="s">
        <v>3580</v>
      </c>
      <c r="D4498" s="0" t="n">
        <v>4</v>
      </c>
      <c r="E4498" s="0" t="n">
        <v>25</v>
      </c>
      <c r="F4498" s="0" t="n">
        <v>18</v>
      </c>
      <c r="G4498" s="0" t="s">
        <v>4394</v>
      </c>
    </row>
    <row r="4499" customFormat="false" ht="12.8" hidden="false" customHeight="false" outlineLevel="0" collapsed="false">
      <c r="A4499" s="0" t="n">
        <v>4491</v>
      </c>
      <c r="B4499" s="0" t="str">
        <f aca="false">_xlfn.CONCAT(C4499, " ", E4499,":",F4499)</f>
        <v>Numbers 26:1</v>
      </c>
      <c r="C4499" s="0" t="s">
        <v>3580</v>
      </c>
      <c r="D4499" s="0" t="n">
        <v>4</v>
      </c>
      <c r="E4499" s="0" t="n">
        <v>26</v>
      </c>
      <c r="F4499" s="0" t="n">
        <v>1</v>
      </c>
      <c r="G4499" s="0" t="s">
        <v>4395</v>
      </c>
    </row>
    <row r="4500" customFormat="false" ht="12.8" hidden="false" customHeight="false" outlineLevel="0" collapsed="false">
      <c r="A4500" s="0" t="n">
        <v>4492</v>
      </c>
      <c r="B4500" s="0" t="str">
        <f aca="false">_xlfn.CONCAT(C4500, " ", E4500,":",F4500)</f>
        <v>Numbers 26:2</v>
      </c>
      <c r="C4500" s="0" t="s">
        <v>3580</v>
      </c>
      <c r="D4500" s="0" t="n">
        <v>4</v>
      </c>
      <c r="E4500" s="0" t="n">
        <v>26</v>
      </c>
      <c r="F4500" s="0" t="n">
        <v>2</v>
      </c>
      <c r="G4500" s="0" t="s">
        <v>4396</v>
      </c>
    </row>
    <row r="4501" customFormat="false" ht="12.8" hidden="false" customHeight="false" outlineLevel="0" collapsed="false">
      <c r="A4501" s="0" t="n">
        <v>4493</v>
      </c>
      <c r="B4501" s="0" t="str">
        <f aca="false">_xlfn.CONCAT(C4501, " ", E4501,":",F4501)</f>
        <v>Numbers 26:3</v>
      </c>
      <c r="C4501" s="0" t="s">
        <v>3580</v>
      </c>
      <c r="D4501" s="0" t="n">
        <v>4</v>
      </c>
      <c r="E4501" s="0" t="n">
        <v>26</v>
      </c>
      <c r="F4501" s="0" t="n">
        <v>3</v>
      </c>
      <c r="G4501" s="0" t="s">
        <v>4397</v>
      </c>
    </row>
    <row r="4502" customFormat="false" ht="12.8" hidden="false" customHeight="false" outlineLevel="0" collapsed="false">
      <c r="A4502" s="0" t="n">
        <v>4494</v>
      </c>
      <c r="B4502" s="0" t="str">
        <f aca="false">_xlfn.CONCAT(C4502, " ", E4502,":",F4502)</f>
        <v>Numbers 26:4</v>
      </c>
      <c r="C4502" s="0" t="s">
        <v>3580</v>
      </c>
      <c r="D4502" s="0" t="n">
        <v>4</v>
      </c>
      <c r="E4502" s="0" t="n">
        <v>26</v>
      </c>
      <c r="F4502" s="0" t="n">
        <v>4</v>
      </c>
      <c r="G4502" s="0" t="s">
        <v>4398</v>
      </c>
    </row>
    <row r="4503" customFormat="false" ht="12.8" hidden="false" customHeight="false" outlineLevel="0" collapsed="false">
      <c r="A4503" s="0" t="n">
        <v>4495</v>
      </c>
      <c r="B4503" s="0" t="str">
        <f aca="false">_xlfn.CONCAT(C4503, " ", E4503,":",F4503)</f>
        <v>Numbers 26:5</v>
      </c>
      <c r="C4503" s="0" t="s">
        <v>3580</v>
      </c>
      <c r="D4503" s="0" t="n">
        <v>4</v>
      </c>
      <c r="E4503" s="0" t="n">
        <v>26</v>
      </c>
      <c r="F4503" s="0" t="n">
        <v>5</v>
      </c>
      <c r="G4503" s="0" t="s">
        <v>4399</v>
      </c>
    </row>
    <row r="4504" customFormat="false" ht="12.8" hidden="false" customHeight="false" outlineLevel="0" collapsed="false">
      <c r="A4504" s="0" t="n">
        <v>4496</v>
      </c>
      <c r="B4504" s="0" t="str">
        <f aca="false">_xlfn.CONCAT(C4504, " ", E4504,":",F4504)</f>
        <v>Numbers 26:6</v>
      </c>
      <c r="C4504" s="0" t="s">
        <v>3580</v>
      </c>
      <c r="D4504" s="0" t="n">
        <v>4</v>
      </c>
      <c r="E4504" s="0" t="n">
        <v>26</v>
      </c>
      <c r="F4504" s="0" t="n">
        <v>6</v>
      </c>
      <c r="G4504" s="0" t="s">
        <v>4400</v>
      </c>
    </row>
    <row r="4505" customFormat="false" ht="12.8" hidden="false" customHeight="false" outlineLevel="0" collapsed="false">
      <c r="A4505" s="0" t="n">
        <v>4497</v>
      </c>
      <c r="B4505" s="0" t="str">
        <f aca="false">_xlfn.CONCAT(C4505, " ", E4505,":",F4505)</f>
        <v>Numbers 26:7</v>
      </c>
      <c r="C4505" s="0" t="s">
        <v>3580</v>
      </c>
      <c r="D4505" s="0" t="n">
        <v>4</v>
      </c>
      <c r="E4505" s="0" t="n">
        <v>26</v>
      </c>
      <c r="F4505" s="0" t="n">
        <v>7</v>
      </c>
      <c r="G4505" s="0" t="s">
        <v>4401</v>
      </c>
    </row>
    <row r="4506" customFormat="false" ht="12.8" hidden="false" customHeight="false" outlineLevel="0" collapsed="false">
      <c r="A4506" s="0" t="n">
        <v>4498</v>
      </c>
      <c r="B4506" s="0" t="str">
        <f aca="false">_xlfn.CONCAT(C4506, " ", E4506,":",F4506)</f>
        <v>Numbers 26:8</v>
      </c>
      <c r="C4506" s="0" t="s">
        <v>3580</v>
      </c>
      <c r="D4506" s="0" t="n">
        <v>4</v>
      </c>
      <c r="E4506" s="0" t="n">
        <v>26</v>
      </c>
      <c r="F4506" s="0" t="n">
        <v>8</v>
      </c>
      <c r="G4506" s="0" t="s">
        <v>4402</v>
      </c>
    </row>
    <row r="4507" customFormat="false" ht="12.8" hidden="false" customHeight="false" outlineLevel="0" collapsed="false">
      <c r="A4507" s="0" t="n">
        <v>4499</v>
      </c>
      <c r="B4507" s="0" t="str">
        <f aca="false">_xlfn.CONCAT(C4507, " ", E4507,":",F4507)</f>
        <v>Numbers 26:9</v>
      </c>
      <c r="C4507" s="0" t="s">
        <v>3580</v>
      </c>
      <c r="D4507" s="0" t="n">
        <v>4</v>
      </c>
      <c r="E4507" s="0" t="n">
        <v>26</v>
      </c>
      <c r="F4507" s="0" t="n">
        <v>9</v>
      </c>
      <c r="G4507" s="0" t="s">
        <v>4403</v>
      </c>
    </row>
    <row r="4508" customFormat="false" ht="12.8" hidden="false" customHeight="false" outlineLevel="0" collapsed="false">
      <c r="A4508" s="0" t="n">
        <v>4500</v>
      </c>
      <c r="B4508" s="0" t="str">
        <f aca="false">_xlfn.CONCAT(C4508, " ", E4508,":",F4508)</f>
        <v>Numbers 26:10</v>
      </c>
      <c r="C4508" s="0" t="s">
        <v>3580</v>
      </c>
      <c r="D4508" s="0" t="n">
        <v>4</v>
      </c>
      <c r="E4508" s="0" t="n">
        <v>26</v>
      </c>
      <c r="F4508" s="0" t="n">
        <v>10</v>
      </c>
      <c r="G4508" s="0" t="s">
        <v>4404</v>
      </c>
    </row>
    <row r="4509" customFormat="false" ht="12.8" hidden="false" customHeight="false" outlineLevel="0" collapsed="false">
      <c r="A4509" s="0" t="n">
        <v>4501</v>
      </c>
      <c r="B4509" s="0" t="str">
        <f aca="false">_xlfn.CONCAT(C4509, " ", E4509,":",F4509)</f>
        <v>Numbers 26:11</v>
      </c>
      <c r="C4509" s="0" t="s">
        <v>3580</v>
      </c>
      <c r="D4509" s="0" t="n">
        <v>4</v>
      </c>
      <c r="E4509" s="0" t="n">
        <v>26</v>
      </c>
      <c r="F4509" s="0" t="n">
        <v>11</v>
      </c>
      <c r="G4509" s="0" t="s">
        <v>4405</v>
      </c>
    </row>
    <row r="4510" customFormat="false" ht="12.8" hidden="false" customHeight="false" outlineLevel="0" collapsed="false">
      <c r="A4510" s="0" t="n">
        <v>4502</v>
      </c>
      <c r="B4510" s="0" t="str">
        <f aca="false">_xlfn.CONCAT(C4510, " ", E4510,":",F4510)</f>
        <v>Numbers 26:12</v>
      </c>
      <c r="C4510" s="0" t="s">
        <v>3580</v>
      </c>
      <c r="D4510" s="0" t="n">
        <v>4</v>
      </c>
      <c r="E4510" s="0" t="n">
        <v>26</v>
      </c>
      <c r="F4510" s="0" t="n">
        <v>12</v>
      </c>
      <c r="G4510" s="0" t="s">
        <v>4406</v>
      </c>
    </row>
    <row r="4511" customFormat="false" ht="12.8" hidden="false" customHeight="false" outlineLevel="0" collapsed="false">
      <c r="A4511" s="0" t="n">
        <v>4503</v>
      </c>
      <c r="B4511" s="0" t="str">
        <f aca="false">_xlfn.CONCAT(C4511, " ", E4511,":",F4511)</f>
        <v>Numbers 26:13</v>
      </c>
      <c r="C4511" s="0" t="s">
        <v>3580</v>
      </c>
      <c r="D4511" s="0" t="n">
        <v>4</v>
      </c>
      <c r="E4511" s="0" t="n">
        <v>26</v>
      </c>
      <c r="F4511" s="0" t="n">
        <v>13</v>
      </c>
      <c r="G4511" s="0" t="s">
        <v>4407</v>
      </c>
    </row>
    <row r="4512" customFormat="false" ht="12.8" hidden="false" customHeight="false" outlineLevel="0" collapsed="false">
      <c r="A4512" s="0" t="n">
        <v>4504</v>
      </c>
      <c r="B4512" s="0" t="str">
        <f aca="false">_xlfn.CONCAT(C4512, " ", E4512,":",F4512)</f>
        <v>Numbers 26:14</v>
      </c>
      <c r="C4512" s="0" t="s">
        <v>3580</v>
      </c>
      <c r="D4512" s="0" t="n">
        <v>4</v>
      </c>
      <c r="E4512" s="0" t="n">
        <v>26</v>
      </c>
      <c r="F4512" s="0" t="n">
        <v>14</v>
      </c>
      <c r="G4512" s="0" t="s">
        <v>4408</v>
      </c>
    </row>
    <row r="4513" customFormat="false" ht="12.8" hidden="false" customHeight="false" outlineLevel="0" collapsed="false">
      <c r="A4513" s="0" t="n">
        <v>4505</v>
      </c>
      <c r="B4513" s="0" t="str">
        <f aca="false">_xlfn.CONCAT(C4513, " ", E4513,":",F4513)</f>
        <v>Numbers 26:15</v>
      </c>
      <c r="C4513" s="0" t="s">
        <v>3580</v>
      </c>
      <c r="D4513" s="0" t="n">
        <v>4</v>
      </c>
      <c r="E4513" s="0" t="n">
        <v>26</v>
      </c>
      <c r="F4513" s="0" t="n">
        <v>15</v>
      </c>
      <c r="G4513" s="0" t="s">
        <v>4409</v>
      </c>
    </row>
    <row r="4514" customFormat="false" ht="12.8" hidden="false" customHeight="false" outlineLevel="0" collapsed="false">
      <c r="A4514" s="0" t="n">
        <v>4506</v>
      </c>
      <c r="B4514" s="0" t="str">
        <f aca="false">_xlfn.CONCAT(C4514, " ", E4514,":",F4514)</f>
        <v>Numbers 26:16</v>
      </c>
      <c r="C4514" s="0" t="s">
        <v>3580</v>
      </c>
      <c r="D4514" s="0" t="n">
        <v>4</v>
      </c>
      <c r="E4514" s="0" t="n">
        <v>26</v>
      </c>
      <c r="F4514" s="0" t="n">
        <v>16</v>
      </c>
      <c r="G4514" s="0" t="s">
        <v>4410</v>
      </c>
    </row>
    <row r="4515" customFormat="false" ht="12.8" hidden="false" customHeight="false" outlineLevel="0" collapsed="false">
      <c r="A4515" s="0" t="n">
        <v>4507</v>
      </c>
      <c r="B4515" s="0" t="str">
        <f aca="false">_xlfn.CONCAT(C4515, " ", E4515,":",F4515)</f>
        <v>Numbers 26:17</v>
      </c>
      <c r="C4515" s="0" t="s">
        <v>3580</v>
      </c>
      <c r="D4515" s="0" t="n">
        <v>4</v>
      </c>
      <c r="E4515" s="0" t="n">
        <v>26</v>
      </c>
      <c r="F4515" s="0" t="n">
        <v>17</v>
      </c>
      <c r="G4515" s="0" t="s">
        <v>4411</v>
      </c>
    </row>
    <row r="4516" customFormat="false" ht="12.8" hidden="false" customHeight="false" outlineLevel="0" collapsed="false">
      <c r="A4516" s="0" t="n">
        <v>4508</v>
      </c>
      <c r="B4516" s="0" t="str">
        <f aca="false">_xlfn.CONCAT(C4516, " ", E4516,":",F4516)</f>
        <v>Numbers 26:18</v>
      </c>
      <c r="C4516" s="0" t="s">
        <v>3580</v>
      </c>
      <c r="D4516" s="0" t="n">
        <v>4</v>
      </c>
      <c r="E4516" s="0" t="n">
        <v>26</v>
      </c>
      <c r="F4516" s="0" t="n">
        <v>18</v>
      </c>
      <c r="G4516" s="0" t="s">
        <v>4412</v>
      </c>
    </row>
    <row r="4517" customFormat="false" ht="12.8" hidden="false" customHeight="false" outlineLevel="0" collapsed="false">
      <c r="A4517" s="0" t="n">
        <v>4509</v>
      </c>
      <c r="B4517" s="0" t="str">
        <f aca="false">_xlfn.CONCAT(C4517, " ", E4517,":",F4517)</f>
        <v>Numbers 26:19</v>
      </c>
      <c r="C4517" s="0" t="s">
        <v>3580</v>
      </c>
      <c r="D4517" s="0" t="n">
        <v>4</v>
      </c>
      <c r="E4517" s="0" t="n">
        <v>26</v>
      </c>
      <c r="F4517" s="0" t="n">
        <v>19</v>
      </c>
      <c r="G4517" s="0" t="s">
        <v>4413</v>
      </c>
    </row>
    <row r="4518" customFormat="false" ht="12.8" hidden="false" customHeight="false" outlineLevel="0" collapsed="false">
      <c r="A4518" s="0" t="n">
        <v>4510</v>
      </c>
      <c r="B4518" s="0" t="str">
        <f aca="false">_xlfn.CONCAT(C4518, " ", E4518,":",F4518)</f>
        <v>Numbers 26:20</v>
      </c>
      <c r="C4518" s="0" t="s">
        <v>3580</v>
      </c>
      <c r="D4518" s="0" t="n">
        <v>4</v>
      </c>
      <c r="E4518" s="0" t="n">
        <v>26</v>
      </c>
      <c r="F4518" s="0" t="n">
        <v>20</v>
      </c>
      <c r="G4518" s="0" t="s">
        <v>4414</v>
      </c>
    </row>
    <row r="4519" customFormat="false" ht="12.8" hidden="false" customHeight="false" outlineLevel="0" collapsed="false">
      <c r="A4519" s="0" t="n">
        <v>4511</v>
      </c>
      <c r="B4519" s="0" t="str">
        <f aca="false">_xlfn.CONCAT(C4519, " ", E4519,":",F4519)</f>
        <v>Numbers 26:21</v>
      </c>
      <c r="C4519" s="0" t="s">
        <v>3580</v>
      </c>
      <c r="D4519" s="0" t="n">
        <v>4</v>
      </c>
      <c r="E4519" s="0" t="n">
        <v>26</v>
      </c>
      <c r="F4519" s="0" t="n">
        <v>21</v>
      </c>
      <c r="G4519" s="0" t="s">
        <v>4415</v>
      </c>
    </row>
    <row r="4520" customFormat="false" ht="12.8" hidden="false" customHeight="false" outlineLevel="0" collapsed="false">
      <c r="A4520" s="0" t="n">
        <v>4512</v>
      </c>
      <c r="B4520" s="0" t="str">
        <f aca="false">_xlfn.CONCAT(C4520, " ", E4520,":",F4520)</f>
        <v>Numbers 26:22</v>
      </c>
      <c r="C4520" s="0" t="s">
        <v>3580</v>
      </c>
      <c r="D4520" s="0" t="n">
        <v>4</v>
      </c>
      <c r="E4520" s="0" t="n">
        <v>26</v>
      </c>
      <c r="F4520" s="0" t="n">
        <v>22</v>
      </c>
      <c r="G4520" s="0" t="s">
        <v>4416</v>
      </c>
    </row>
    <row r="4521" customFormat="false" ht="12.8" hidden="false" customHeight="false" outlineLevel="0" collapsed="false">
      <c r="A4521" s="0" t="n">
        <v>4513</v>
      </c>
      <c r="B4521" s="0" t="str">
        <f aca="false">_xlfn.CONCAT(C4521, " ", E4521,":",F4521)</f>
        <v>Numbers 26:23</v>
      </c>
      <c r="C4521" s="0" t="s">
        <v>3580</v>
      </c>
      <c r="D4521" s="0" t="n">
        <v>4</v>
      </c>
      <c r="E4521" s="0" t="n">
        <v>26</v>
      </c>
      <c r="F4521" s="0" t="n">
        <v>23</v>
      </c>
      <c r="G4521" s="0" t="s">
        <v>4417</v>
      </c>
    </row>
    <row r="4522" customFormat="false" ht="12.8" hidden="false" customHeight="false" outlineLevel="0" collapsed="false">
      <c r="A4522" s="0" t="n">
        <v>4514</v>
      </c>
      <c r="B4522" s="0" t="str">
        <f aca="false">_xlfn.CONCAT(C4522, " ", E4522,":",F4522)</f>
        <v>Numbers 26:24</v>
      </c>
      <c r="C4522" s="0" t="s">
        <v>3580</v>
      </c>
      <c r="D4522" s="0" t="n">
        <v>4</v>
      </c>
      <c r="E4522" s="0" t="n">
        <v>26</v>
      </c>
      <c r="F4522" s="0" t="n">
        <v>24</v>
      </c>
      <c r="G4522" s="0" t="s">
        <v>4418</v>
      </c>
    </row>
    <row r="4523" customFormat="false" ht="12.8" hidden="false" customHeight="false" outlineLevel="0" collapsed="false">
      <c r="A4523" s="0" t="n">
        <v>4515</v>
      </c>
      <c r="B4523" s="0" t="str">
        <f aca="false">_xlfn.CONCAT(C4523, " ", E4523,":",F4523)</f>
        <v>Numbers 26:25</v>
      </c>
      <c r="C4523" s="0" t="s">
        <v>3580</v>
      </c>
      <c r="D4523" s="0" t="n">
        <v>4</v>
      </c>
      <c r="E4523" s="0" t="n">
        <v>26</v>
      </c>
      <c r="F4523" s="0" t="n">
        <v>25</v>
      </c>
      <c r="G4523" s="0" t="s">
        <v>4419</v>
      </c>
    </row>
    <row r="4524" customFormat="false" ht="12.8" hidden="false" customHeight="false" outlineLevel="0" collapsed="false">
      <c r="A4524" s="0" t="n">
        <v>4516</v>
      </c>
      <c r="B4524" s="0" t="str">
        <f aca="false">_xlfn.CONCAT(C4524, " ", E4524,":",F4524)</f>
        <v>Numbers 26:26</v>
      </c>
      <c r="C4524" s="0" t="s">
        <v>3580</v>
      </c>
      <c r="D4524" s="0" t="n">
        <v>4</v>
      </c>
      <c r="E4524" s="0" t="n">
        <v>26</v>
      </c>
      <c r="F4524" s="0" t="n">
        <v>26</v>
      </c>
      <c r="G4524" s="0" t="s">
        <v>4420</v>
      </c>
    </row>
    <row r="4525" customFormat="false" ht="12.8" hidden="false" customHeight="false" outlineLevel="0" collapsed="false">
      <c r="A4525" s="0" t="n">
        <v>4517</v>
      </c>
      <c r="B4525" s="0" t="str">
        <f aca="false">_xlfn.CONCAT(C4525, " ", E4525,":",F4525)</f>
        <v>Numbers 26:27</v>
      </c>
      <c r="C4525" s="0" t="s">
        <v>3580</v>
      </c>
      <c r="D4525" s="0" t="n">
        <v>4</v>
      </c>
      <c r="E4525" s="0" t="n">
        <v>26</v>
      </c>
      <c r="F4525" s="0" t="n">
        <v>27</v>
      </c>
      <c r="G4525" s="0" t="s">
        <v>4421</v>
      </c>
    </row>
    <row r="4526" customFormat="false" ht="12.8" hidden="false" customHeight="false" outlineLevel="0" collapsed="false">
      <c r="A4526" s="0" t="n">
        <v>4518</v>
      </c>
      <c r="B4526" s="0" t="str">
        <f aca="false">_xlfn.CONCAT(C4526, " ", E4526,":",F4526)</f>
        <v>Numbers 26:28</v>
      </c>
      <c r="C4526" s="0" t="s">
        <v>3580</v>
      </c>
      <c r="D4526" s="0" t="n">
        <v>4</v>
      </c>
      <c r="E4526" s="0" t="n">
        <v>26</v>
      </c>
      <c r="F4526" s="0" t="n">
        <v>28</v>
      </c>
      <c r="G4526" s="0" t="s">
        <v>4422</v>
      </c>
    </row>
    <row r="4527" customFormat="false" ht="12.8" hidden="false" customHeight="false" outlineLevel="0" collapsed="false">
      <c r="A4527" s="0" t="n">
        <v>4519</v>
      </c>
      <c r="B4527" s="0" t="str">
        <f aca="false">_xlfn.CONCAT(C4527, " ", E4527,":",F4527)</f>
        <v>Numbers 26:29</v>
      </c>
      <c r="C4527" s="0" t="s">
        <v>3580</v>
      </c>
      <c r="D4527" s="0" t="n">
        <v>4</v>
      </c>
      <c r="E4527" s="0" t="n">
        <v>26</v>
      </c>
      <c r="F4527" s="0" t="n">
        <v>29</v>
      </c>
      <c r="G4527" s="0" t="s">
        <v>4423</v>
      </c>
    </row>
    <row r="4528" customFormat="false" ht="12.8" hidden="false" customHeight="false" outlineLevel="0" collapsed="false">
      <c r="A4528" s="0" t="n">
        <v>4520</v>
      </c>
      <c r="B4528" s="0" t="str">
        <f aca="false">_xlfn.CONCAT(C4528, " ", E4528,":",F4528)</f>
        <v>Numbers 26:30</v>
      </c>
      <c r="C4528" s="0" t="s">
        <v>3580</v>
      </c>
      <c r="D4528" s="0" t="n">
        <v>4</v>
      </c>
      <c r="E4528" s="0" t="n">
        <v>26</v>
      </c>
      <c r="F4528" s="0" t="n">
        <v>30</v>
      </c>
      <c r="G4528" s="0" t="s">
        <v>4424</v>
      </c>
    </row>
    <row r="4529" customFormat="false" ht="12.8" hidden="false" customHeight="false" outlineLevel="0" collapsed="false">
      <c r="A4529" s="0" t="n">
        <v>4521</v>
      </c>
      <c r="B4529" s="0" t="str">
        <f aca="false">_xlfn.CONCAT(C4529, " ", E4529,":",F4529)</f>
        <v>Numbers 26:31</v>
      </c>
      <c r="C4529" s="0" t="s">
        <v>3580</v>
      </c>
      <c r="D4529" s="0" t="n">
        <v>4</v>
      </c>
      <c r="E4529" s="0" t="n">
        <v>26</v>
      </c>
      <c r="F4529" s="0" t="n">
        <v>31</v>
      </c>
      <c r="G4529" s="0" t="s">
        <v>4425</v>
      </c>
    </row>
    <row r="4530" customFormat="false" ht="12.8" hidden="false" customHeight="false" outlineLevel="0" collapsed="false">
      <c r="A4530" s="0" t="n">
        <v>4522</v>
      </c>
      <c r="B4530" s="0" t="str">
        <f aca="false">_xlfn.CONCAT(C4530, " ", E4530,":",F4530)</f>
        <v>Numbers 26:32</v>
      </c>
      <c r="C4530" s="0" t="s">
        <v>3580</v>
      </c>
      <c r="D4530" s="0" t="n">
        <v>4</v>
      </c>
      <c r="E4530" s="0" t="n">
        <v>26</v>
      </c>
      <c r="F4530" s="0" t="n">
        <v>32</v>
      </c>
      <c r="G4530" s="0" t="s">
        <v>4426</v>
      </c>
    </row>
    <row r="4531" customFormat="false" ht="12.8" hidden="false" customHeight="false" outlineLevel="0" collapsed="false">
      <c r="A4531" s="0" t="n">
        <v>4523</v>
      </c>
      <c r="B4531" s="0" t="str">
        <f aca="false">_xlfn.CONCAT(C4531, " ", E4531,":",F4531)</f>
        <v>Numbers 26:33</v>
      </c>
      <c r="C4531" s="0" t="s">
        <v>3580</v>
      </c>
      <c r="D4531" s="0" t="n">
        <v>4</v>
      </c>
      <c r="E4531" s="0" t="n">
        <v>26</v>
      </c>
      <c r="F4531" s="0" t="n">
        <v>33</v>
      </c>
      <c r="G4531" s="0" t="s">
        <v>4427</v>
      </c>
    </row>
    <row r="4532" customFormat="false" ht="12.8" hidden="false" customHeight="false" outlineLevel="0" collapsed="false">
      <c r="A4532" s="0" t="n">
        <v>4524</v>
      </c>
      <c r="B4532" s="0" t="str">
        <f aca="false">_xlfn.CONCAT(C4532, " ", E4532,":",F4532)</f>
        <v>Numbers 26:34</v>
      </c>
      <c r="C4532" s="0" t="s">
        <v>3580</v>
      </c>
      <c r="D4532" s="0" t="n">
        <v>4</v>
      </c>
      <c r="E4532" s="0" t="n">
        <v>26</v>
      </c>
      <c r="F4532" s="0" t="n">
        <v>34</v>
      </c>
      <c r="G4532" s="0" t="s">
        <v>4428</v>
      </c>
    </row>
    <row r="4533" customFormat="false" ht="12.8" hidden="false" customHeight="false" outlineLevel="0" collapsed="false">
      <c r="A4533" s="0" t="n">
        <v>4525</v>
      </c>
      <c r="B4533" s="0" t="str">
        <f aca="false">_xlfn.CONCAT(C4533, " ", E4533,":",F4533)</f>
        <v>Numbers 26:35</v>
      </c>
      <c r="C4533" s="0" t="s">
        <v>3580</v>
      </c>
      <c r="D4533" s="0" t="n">
        <v>4</v>
      </c>
      <c r="E4533" s="0" t="n">
        <v>26</v>
      </c>
      <c r="F4533" s="0" t="n">
        <v>35</v>
      </c>
      <c r="G4533" s="0" t="s">
        <v>4429</v>
      </c>
    </row>
    <row r="4534" customFormat="false" ht="12.8" hidden="false" customHeight="false" outlineLevel="0" collapsed="false">
      <c r="A4534" s="0" t="n">
        <v>4526</v>
      </c>
      <c r="B4534" s="0" t="str">
        <f aca="false">_xlfn.CONCAT(C4534, " ", E4534,":",F4534)</f>
        <v>Numbers 26:36</v>
      </c>
      <c r="C4534" s="0" t="s">
        <v>3580</v>
      </c>
      <c r="D4534" s="0" t="n">
        <v>4</v>
      </c>
      <c r="E4534" s="0" t="n">
        <v>26</v>
      </c>
      <c r="F4534" s="0" t="n">
        <v>36</v>
      </c>
      <c r="G4534" s="0" t="s">
        <v>4430</v>
      </c>
    </row>
    <row r="4535" customFormat="false" ht="12.8" hidden="false" customHeight="false" outlineLevel="0" collapsed="false">
      <c r="A4535" s="0" t="n">
        <v>4527</v>
      </c>
      <c r="B4535" s="0" t="str">
        <f aca="false">_xlfn.CONCAT(C4535, " ", E4535,":",F4535)</f>
        <v>Numbers 26:37</v>
      </c>
      <c r="C4535" s="0" t="s">
        <v>3580</v>
      </c>
      <c r="D4535" s="0" t="n">
        <v>4</v>
      </c>
      <c r="E4535" s="0" t="n">
        <v>26</v>
      </c>
      <c r="F4535" s="0" t="n">
        <v>37</v>
      </c>
      <c r="G4535" s="0" t="s">
        <v>4431</v>
      </c>
    </row>
    <row r="4536" customFormat="false" ht="12.8" hidden="false" customHeight="false" outlineLevel="0" collapsed="false">
      <c r="A4536" s="0" t="n">
        <v>4528</v>
      </c>
      <c r="B4536" s="0" t="str">
        <f aca="false">_xlfn.CONCAT(C4536, " ", E4536,":",F4536)</f>
        <v>Numbers 26:38</v>
      </c>
      <c r="C4536" s="0" t="s">
        <v>3580</v>
      </c>
      <c r="D4536" s="0" t="n">
        <v>4</v>
      </c>
      <c r="E4536" s="0" t="n">
        <v>26</v>
      </c>
      <c r="F4536" s="0" t="n">
        <v>38</v>
      </c>
      <c r="G4536" s="0" t="s">
        <v>4432</v>
      </c>
    </row>
    <row r="4537" customFormat="false" ht="12.8" hidden="false" customHeight="false" outlineLevel="0" collapsed="false">
      <c r="A4537" s="0" t="n">
        <v>4529</v>
      </c>
      <c r="B4537" s="0" t="str">
        <f aca="false">_xlfn.CONCAT(C4537, " ", E4537,":",F4537)</f>
        <v>Numbers 26:39</v>
      </c>
      <c r="C4537" s="0" t="s">
        <v>3580</v>
      </c>
      <c r="D4537" s="0" t="n">
        <v>4</v>
      </c>
      <c r="E4537" s="0" t="n">
        <v>26</v>
      </c>
      <c r="F4537" s="0" t="n">
        <v>39</v>
      </c>
      <c r="G4537" s="0" t="s">
        <v>4433</v>
      </c>
    </row>
    <row r="4538" customFormat="false" ht="12.8" hidden="false" customHeight="false" outlineLevel="0" collapsed="false">
      <c r="A4538" s="0" t="n">
        <v>4530</v>
      </c>
      <c r="B4538" s="0" t="str">
        <f aca="false">_xlfn.CONCAT(C4538, " ", E4538,":",F4538)</f>
        <v>Numbers 26:40</v>
      </c>
      <c r="C4538" s="0" t="s">
        <v>3580</v>
      </c>
      <c r="D4538" s="0" t="n">
        <v>4</v>
      </c>
      <c r="E4538" s="0" t="n">
        <v>26</v>
      </c>
      <c r="F4538" s="0" t="n">
        <v>40</v>
      </c>
      <c r="G4538" s="0" t="s">
        <v>4434</v>
      </c>
    </row>
    <row r="4539" customFormat="false" ht="12.8" hidden="false" customHeight="false" outlineLevel="0" collapsed="false">
      <c r="A4539" s="0" t="n">
        <v>4531</v>
      </c>
      <c r="B4539" s="0" t="str">
        <f aca="false">_xlfn.CONCAT(C4539, " ", E4539,":",F4539)</f>
        <v>Numbers 26:41</v>
      </c>
      <c r="C4539" s="0" t="s">
        <v>3580</v>
      </c>
      <c r="D4539" s="0" t="n">
        <v>4</v>
      </c>
      <c r="E4539" s="0" t="n">
        <v>26</v>
      </c>
      <c r="F4539" s="0" t="n">
        <v>41</v>
      </c>
      <c r="G4539" s="0" t="s">
        <v>4435</v>
      </c>
    </row>
    <row r="4540" customFormat="false" ht="12.8" hidden="false" customHeight="false" outlineLevel="0" collapsed="false">
      <c r="A4540" s="0" t="n">
        <v>4532</v>
      </c>
      <c r="B4540" s="0" t="str">
        <f aca="false">_xlfn.CONCAT(C4540, " ", E4540,":",F4540)</f>
        <v>Numbers 26:42</v>
      </c>
      <c r="C4540" s="0" t="s">
        <v>3580</v>
      </c>
      <c r="D4540" s="0" t="n">
        <v>4</v>
      </c>
      <c r="E4540" s="0" t="n">
        <v>26</v>
      </c>
      <c r="F4540" s="0" t="n">
        <v>42</v>
      </c>
      <c r="G4540" s="0" t="s">
        <v>4436</v>
      </c>
    </row>
    <row r="4541" customFormat="false" ht="12.8" hidden="false" customHeight="false" outlineLevel="0" collapsed="false">
      <c r="A4541" s="0" t="n">
        <v>4533</v>
      </c>
      <c r="B4541" s="0" t="str">
        <f aca="false">_xlfn.CONCAT(C4541, " ", E4541,":",F4541)</f>
        <v>Numbers 26:43</v>
      </c>
      <c r="C4541" s="0" t="s">
        <v>3580</v>
      </c>
      <c r="D4541" s="0" t="n">
        <v>4</v>
      </c>
      <c r="E4541" s="0" t="n">
        <v>26</v>
      </c>
      <c r="F4541" s="0" t="n">
        <v>43</v>
      </c>
      <c r="G4541" s="0" t="s">
        <v>4437</v>
      </c>
    </row>
    <row r="4542" customFormat="false" ht="12.8" hidden="false" customHeight="false" outlineLevel="0" collapsed="false">
      <c r="A4542" s="0" t="n">
        <v>4534</v>
      </c>
      <c r="B4542" s="0" t="str">
        <f aca="false">_xlfn.CONCAT(C4542, " ", E4542,":",F4542)</f>
        <v>Numbers 26:44</v>
      </c>
      <c r="C4542" s="0" t="s">
        <v>3580</v>
      </c>
      <c r="D4542" s="0" t="n">
        <v>4</v>
      </c>
      <c r="E4542" s="0" t="n">
        <v>26</v>
      </c>
      <c r="F4542" s="0" t="n">
        <v>44</v>
      </c>
      <c r="G4542" s="0" t="s">
        <v>4438</v>
      </c>
    </row>
    <row r="4543" customFormat="false" ht="12.8" hidden="false" customHeight="false" outlineLevel="0" collapsed="false">
      <c r="A4543" s="0" t="n">
        <v>4535</v>
      </c>
      <c r="B4543" s="0" t="str">
        <f aca="false">_xlfn.CONCAT(C4543, " ", E4543,":",F4543)</f>
        <v>Numbers 26:45</v>
      </c>
      <c r="C4543" s="0" t="s">
        <v>3580</v>
      </c>
      <c r="D4543" s="0" t="n">
        <v>4</v>
      </c>
      <c r="E4543" s="0" t="n">
        <v>26</v>
      </c>
      <c r="F4543" s="0" t="n">
        <v>45</v>
      </c>
      <c r="G4543" s="0" t="s">
        <v>4439</v>
      </c>
    </row>
    <row r="4544" customFormat="false" ht="12.8" hidden="false" customHeight="false" outlineLevel="0" collapsed="false">
      <c r="A4544" s="0" t="n">
        <v>4536</v>
      </c>
      <c r="B4544" s="0" t="str">
        <f aca="false">_xlfn.CONCAT(C4544, " ", E4544,":",F4544)</f>
        <v>Numbers 26:46</v>
      </c>
      <c r="C4544" s="0" t="s">
        <v>3580</v>
      </c>
      <c r="D4544" s="0" t="n">
        <v>4</v>
      </c>
      <c r="E4544" s="0" t="n">
        <v>26</v>
      </c>
      <c r="F4544" s="0" t="n">
        <v>46</v>
      </c>
      <c r="G4544" s="0" t="s">
        <v>4440</v>
      </c>
    </row>
    <row r="4545" customFormat="false" ht="12.8" hidden="false" customHeight="false" outlineLevel="0" collapsed="false">
      <c r="A4545" s="0" t="n">
        <v>4537</v>
      </c>
      <c r="B4545" s="0" t="str">
        <f aca="false">_xlfn.CONCAT(C4545, " ", E4545,":",F4545)</f>
        <v>Numbers 26:47</v>
      </c>
      <c r="C4545" s="0" t="s">
        <v>3580</v>
      </c>
      <c r="D4545" s="0" t="n">
        <v>4</v>
      </c>
      <c r="E4545" s="0" t="n">
        <v>26</v>
      </c>
      <c r="F4545" s="0" t="n">
        <v>47</v>
      </c>
      <c r="G4545" s="0" t="s">
        <v>4441</v>
      </c>
    </row>
    <row r="4546" customFormat="false" ht="12.8" hidden="false" customHeight="false" outlineLevel="0" collapsed="false">
      <c r="A4546" s="0" t="n">
        <v>4538</v>
      </c>
      <c r="B4546" s="0" t="str">
        <f aca="false">_xlfn.CONCAT(C4546, " ", E4546,":",F4546)</f>
        <v>Numbers 26:48</v>
      </c>
      <c r="C4546" s="0" t="s">
        <v>3580</v>
      </c>
      <c r="D4546" s="0" t="n">
        <v>4</v>
      </c>
      <c r="E4546" s="0" t="n">
        <v>26</v>
      </c>
      <c r="F4546" s="0" t="n">
        <v>48</v>
      </c>
      <c r="G4546" s="0" t="s">
        <v>4442</v>
      </c>
    </row>
    <row r="4547" customFormat="false" ht="12.8" hidden="false" customHeight="false" outlineLevel="0" collapsed="false">
      <c r="A4547" s="0" t="n">
        <v>4539</v>
      </c>
      <c r="B4547" s="0" t="str">
        <f aca="false">_xlfn.CONCAT(C4547, " ", E4547,":",F4547)</f>
        <v>Numbers 26:49</v>
      </c>
      <c r="C4547" s="0" t="s">
        <v>3580</v>
      </c>
      <c r="D4547" s="0" t="n">
        <v>4</v>
      </c>
      <c r="E4547" s="0" t="n">
        <v>26</v>
      </c>
      <c r="F4547" s="0" t="n">
        <v>49</v>
      </c>
      <c r="G4547" s="0" t="s">
        <v>4443</v>
      </c>
    </row>
    <row r="4548" customFormat="false" ht="12.8" hidden="false" customHeight="false" outlineLevel="0" collapsed="false">
      <c r="A4548" s="0" t="n">
        <v>4540</v>
      </c>
      <c r="B4548" s="0" t="str">
        <f aca="false">_xlfn.CONCAT(C4548, " ", E4548,":",F4548)</f>
        <v>Numbers 26:50</v>
      </c>
      <c r="C4548" s="0" t="s">
        <v>3580</v>
      </c>
      <c r="D4548" s="0" t="n">
        <v>4</v>
      </c>
      <c r="E4548" s="0" t="n">
        <v>26</v>
      </c>
      <c r="F4548" s="0" t="n">
        <v>50</v>
      </c>
      <c r="G4548" s="0" t="s">
        <v>4444</v>
      </c>
    </row>
    <row r="4549" customFormat="false" ht="12.8" hidden="false" customHeight="false" outlineLevel="0" collapsed="false">
      <c r="A4549" s="0" t="n">
        <v>4541</v>
      </c>
      <c r="B4549" s="0" t="str">
        <f aca="false">_xlfn.CONCAT(C4549, " ", E4549,":",F4549)</f>
        <v>Numbers 26:51</v>
      </c>
      <c r="C4549" s="0" t="s">
        <v>3580</v>
      </c>
      <c r="D4549" s="0" t="n">
        <v>4</v>
      </c>
      <c r="E4549" s="0" t="n">
        <v>26</v>
      </c>
      <c r="F4549" s="0" t="n">
        <v>51</v>
      </c>
      <c r="G4549" s="0" t="s">
        <v>4445</v>
      </c>
    </row>
    <row r="4550" customFormat="false" ht="12.8" hidden="false" customHeight="false" outlineLevel="0" collapsed="false">
      <c r="A4550" s="0" t="n">
        <v>4542</v>
      </c>
      <c r="B4550" s="0" t="str">
        <f aca="false">_xlfn.CONCAT(C4550, " ", E4550,":",F4550)</f>
        <v>Numbers 26:52</v>
      </c>
      <c r="C4550" s="0" t="s">
        <v>3580</v>
      </c>
      <c r="D4550" s="0" t="n">
        <v>4</v>
      </c>
      <c r="E4550" s="0" t="n">
        <v>26</v>
      </c>
      <c r="F4550" s="0" t="n">
        <v>52</v>
      </c>
      <c r="G4550" s="0" t="s">
        <v>1678</v>
      </c>
    </row>
    <row r="4551" customFormat="false" ht="12.8" hidden="false" customHeight="false" outlineLevel="0" collapsed="false">
      <c r="A4551" s="0" t="n">
        <v>4543</v>
      </c>
      <c r="B4551" s="0" t="str">
        <f aca="false">_xlfn.CONCAT(C4551, " ", E4551,":",F4551)</f>
        <v>Numbers 26:53</v>
      </c>
      <c r="C4551" s="0" t="s">
        <v>3580</v>
      </c>
      <c r="D4551" s="0" t="n">
        <v>4</v>
      </c>
      <c r="E4551" s="0" t="n">
        <v>26</v>
      </c>
      <c r="F4551" s="0" t="n">
        <v>53</v>
      </c>
      <c r="G4551" s="0" t="s">
        <v>4446</v>
      </c>
    </row>
    <row r="4552" customFormat="false" ht="12.8" hidden="false" customHeight="false" outlineLevel="0" collapsed="false">
      <c r="A4552" s="0" t="n">
        <v>4544</v>
      </c>
      <c r="B4552" s="0" t="str">
        <f aca="false">_xlfn.CONCAT(C4552, " ", E4552,":",F4552)</f>
        <v>Numbers 26:54</v>
      </c>
      <c r="C4552" s="0" t="s">
        <v>3580</v>
      </c>
      <c r="D4552" s="0" t="n">
        <v>4</v>
      </c>
      <c r="E4552" s="0" t="n">
        <v>26</v>
      </c>
      <c r="F4552" s="0" t="n">
        <v>54</v>
      </c>
      <c r="G4552" s="0" t="s">
        <v>4447</v>
      </c>
    </row>
    <row r="4553" customFormat="false" ht="12.8" hidden="false" customHeight="false" outlineLevel="0" collapsed="false">
      <c r="A4553" s="0" t="n">
        <v>4545</v>
      </c>
      <c r="B4553" s="0" t="str">
        <f aca="false">_xlfn.CONCAT(C4553, " ", E4553,":",F4553)</f>
        <v>Numbers 26:55</v>
      </c>
      <c r="C4553" s="0" t="s">
        <v>3580</v>
      </c>
      <c r="D4553" s="0" t="n">
        <v>4</v>
      </c>
      <c r="E4553" s="0" t="n">
        <v>26</v>
      </c>
      <c r="F4553" s="0" t="n">
        <v>55</v>
      </c>
      <c r="G4553" s="0" t="s">
        <v>4448</v>
      </c>
    </row>
    <row r="4554" customFormat="false" ht="12.8" hidden="false" customHeight="false" outlineLevel="0" collapsed="false">
      <c r="A4554" s="0" t="n">
        <v>4546</v>
      </c>
      <c r="B4554" s="0" t="str">
        <f aca="false">_xlfn.CONCAT(C4554, " ", E4554,":",F4554)</f>
        <v>Numbers 26:56</v>
      </c>
      <c r="C4554" s="0" t="s">
        <v>3580</v>
      </c>
      <c r="D4554" s="0" t="n">
        <v>4</v>
      </c>
      <c r="E4554" s="0" t="n">
        <v>26</v>
      </c>
      <c r="F4554" s="0" t="n">
        <v>56</v>
      </c>
      <c r="G4554" s="0" t="s">
        <v>4449</v>
      </c>
    </row>
    <row r="4555" customFormat="false" ht="12.8" hidden="false" customHeight="false" outlineLevel="0" collapsed="false">
      <c r="A4555" s="0" t="n">
        <v>4547</v>
      </c>
      <c r="B4555" s="0" t="str">
        <f aca="false">_xlfn.CONCAT(C4555, " ", E4555,":",F4555)</f>
        <v>Numbers 26:57</v>
      </c>
      <c r="C4555" s="0" t="s">
        <v>3580</v>
      </c>
      <c r="D4555" s="0" t="n">
        <v>4</v>
      </c>
      <c r="E4555" s="0" t="n">
        <v>26</v>
      </c>
      <c r="F4555" s="0" t="n">
        <v>57</v>
      </c>
      <c r="G4555" s="0" t="s">
        <v>4450</v>
      </c>
    </row>
    <row r="4556" customFormat="false" ht="12.8" hidden="false" customHeight="false" outlineLevel="0" collapsed="false">
      <c r="A4556" s="0" t="n">
        <v>4548</v>
      </c>
      <c r="B4556" s="0" t="str">
        <f aca="false">_xlfn.CONCAT(C4556, " ", E4556,":",F4556)</f>
        <v>Numbers 26:58</v>
      </c>
      <c r="C4556" s="0" t="s">
        <v>3580</v>
      </c>
      <c r="D4556" s="0" t="n">
        <v>4</v>
      </c>
      <c r="E4556" s="0" t="n">
        <v>26</v>
      </c>
      <c r="F4556" s="0" t="n">
        <v>58</v>
      </c>
      <c r="G4556" s="0" t="s">
        <v>4451</v>
      </c>
    </row>
    <row r="4557" customFormat="false" ht="12.8" hidden="false" customHeight="false" outlineLevel="0" collapsed="false">
      <c r="A4557" s="0" t="n">
        <v>4549</v>
      </c>
      <c r="B4557" s="0" t="str">
        <f aca="false">_xlfn.CONCAT(C4557, " ", E4557,":",F4557)</f>
        <v>Numbers 26:59</v>
      </c>
      <c r="C4557" s="0" t="s">
        <v>3580</v>
      </c>
      <c r="D4557" s="0" t="n">
        <v>4</v>
      </c>
      <c r="E4557" s="0" t="n">
        <v>26</v>
      </c>
      <c r="F4557" s="0" t="n">
        <v>59</v>
      </c>
      <c r="G4557" s="0" t="s">
        <v>4452</v>
      </c>
    </row>
    <row r="4558" customFormat="false" ht="12.8" hidden="false" customHeight="false" outlineLevel="0" collapsed="false">
      <c r="A4558" s="0" t="n">
        <v>4550</v>
      </c>
      <c r="B4558" s="0" t="str">
        <f aca="false">_xlfn.CONCAT(C4558, " ", E4558,":",F4558)</f>
        <v>Numbers 26:60</v>
      </c>
      <c r="C4558" s="0" t="s">
        <v>3580</v>
      </c>
      <c r="D4558" s="0" t="n">
        <v>4</v>
      </c>
      <c r="E4558" s="0" t="n">
        <v>26</v>
      </c>
      <c r="F4558" s="0" t="n">
        <v>60</v>
      </c>
      <c r="G4558" s="0" t="s">
        <v>4453</v>
      </c>
    </row>
    <row r="4559" customFormat="false" ht="12.8" hidden="false" customHeight="false" outlineLevel="0" collapsed="false">
      <c r="A4559" s="0" t="n">
        <v>4551</v>
      </c>
      <c r="B4559" s="0" t="str">
        <f aca="false">_xlfn.CONCAT(C4559, " ", E4559,":",F4559)</f>
        <v>Numbers 26:61</v>
      </c>
      <c r="C4559" s="0" t="s">
        <v>3580</v>
      </c>
      <c r="D4559" s="0" t="n">
        <v>4</v>
      </c>
      <c r="E4559" s="0" t="n">
        <v>26</v>
      </c>
      <c r="F4559" s="0" t="n">
        <v>61</v>
      </c>
      <c r="G4559" s="0" t="s">
        <v>4454</v>
      </c>
    </row>
    <row r="4560" customFormat="false" ht="12.8" hidden="false" customHeight="false" outlineLevel="0" collapsed="false">
      <c r="A4560" s="0" t="n">
        <v>4552</v>
      </c>
      <c r="B4560" s="0" t="str">
        <f aca="false">_xlfn.CONCAT(C4560, " ", E4560,":",F4560)</f>
        <v>Numbers 26:62</v>
      </c>
      <c r="C4560" s="0" t="s">
        <v>3580</v>
      </c>
      <c r="D4560" s="0" t="n">
        <v>4</v>
      </c>
      <c r="E4560" s="0" t="n">
        <v>26</v>
      </c>
      <c r="F4560" s="0" t="n">
        <v>62</v>
      </c>
      <c r="G4560" s="0" t="s">
        <v>4455</v>
      </c>
    </row>
    <row r="4561" customFormat="false" ht="12.8" hidden="false" customHeight="false" outlineLevel="0" collapsed="false">
      <c r="A4561" s="0" t="n">
        <v>4553</v>
      </c>
      <c r="B4561" s="0" t="str">
        <f aca="false">_xlfn.CONCAT(C4561, " ", E4561,":",F4561)</f>
        <v>Numbers 26:63</v>
      </c>
      <c r="C4561" s="0" t="s">
        <v>3580</v>
      </c>
      <c r="D4561" s="0" t="n">
        <v>4</v>
      </c>
      <c r="E4561" s="0" t="n">
        <v>26</v>
      </c>
      <c r="F4561" s="0" t="n">
        <v>63</v>
      </c>
      <c r="G4561" s="0" t="s">
        <v>4456</v>
      </c>
    </row>
    <row r="4562" customFormat="false" ht="12.8" hidden="false" customHeight="false" outlineLevel="0" collapsed="false">
      <c r="A4562" s="0" t="n">
        <v>4554</v>
      </c>
      <c r="B4562" s="0" t="str">
        <f aca="false">_xlfn.CONCAT(C4562, " ", E4562,":",F4562)</f>
        <v>Numbers 26:64</v>
      </c>
      <c r="C4562" s="0" t="s">
        <v>3580</v>
      </c>
      <c r="D4562" s="0" t="n">
        <v>4</v>
      </c>
      <c r="E4562" s="0" t="n">
        <v>26</v>
      </c>
      <c r="F4562" s="0" t="n">
        <v>64</v>
      </c>
      <c r="G4562" s="0" t="s">
        <v>4457</v>
      </c>
    </row>
    <row r="4563" customFormat="false" ht="12.8" hidden="false" customHeight="false" outlineLevel="0" collapsed="false">
      <c r="A4563" s="0" t="n">
        <v>4555</v>
      </c>
      <c r="B4563" s="0" t="str">
        <f aca="false">_xlfn.CONCAT(C4563, " ", E4563,":",F4563)</f>
        <v>Numbers 26:65</v>
      </c>
      <c r="C4563" s="0" t="s">
        <v>3580</v>
      </c>
      <c r="D4563" s="0" t="n">
        <v>4</v>
      </c>
      <c r="E4563" s="0" t="n">
        <v>26</v>
      </c>
      <c r="F4563" s="0" t="n">
        <v>65</v>
      </c>
      <c r="G4563" s="0" t="s">
        <v>4458</v>
      </c>
    </row>
    <row r="4564" customFormat="false" ht="12.8" hidden="false" customHeight="false" outlineLevel="0" collapsed="false">
      <c r="A4564" s="0" t="n">
        <v>4556</v>
      </c>
      <c r="B4564" s="0" t="str">
        <f aca="false">_xlfn.CONCAT(C4564, " ", E4564,":",F4564)</f>
        <v>Numbers 27:1</v>
      </c>
      <c r="C4564" s="0" t="s">
        <v>3580</v>
      </c>
      <c r="D4564" s="0" t="n">
        <v>4</v>
      </c>
      <c r="E4564" s="0" t="n">
        <v>27</v>
      </c>
      <c r="F4564" s="0" t="n">
        <v>1</v>
      </c>
      <c r="G4564" s="0" t="s">
        <v>4459</v>
      </c>
    </row>
    <row r="4565" customFormat="false" ht="12.8" hidden="false" customHeight="false" outlineLevel="0" collapsed="false">
      <c r="A4565" s="0" t="n">
        <v>4557</v>
      </c>
      <c r="B4565" s="0" t="str">
        <f aca="false">_xlfn.CONCAT(C4565, " ", E4565,":",F4565)</f>
        <v>Numbers 27:2</v>
      </c>
      <c r="C4565" s="0" t="s">
        <v>3580</v>
      </c>
      <c r="D4565" s="0" t="n">
        <v>4</v>
      </c>
      <c r="E4565" s="0" t="n">
        <v>27</v>
      </c>
      <c r="F4565" s="0" t="n">
        <v>2</v>
      </c>
      <c r="G4565" s="0" t="s">
        <v>4460</v>
      </c>
    </row>
    <row r="4566" customFormat="false" ht="12.8" hidden="false" customHeight="false" outlineLevel="0" collapsed="false">
      <c r="A4566" s="0" t="n">
        <v>4558</v>
      </c>
      <c r="B4566" s="0" t="str">
        <f aca="false">_xlfn.CONCAT(C4566, " ", E4566,":",F4566)</f>
        <v>Numbers 27:3</v>
      </c>
      <c r="C4566" s="0" t="s">
        <v>3580</v>
      </c>
      <c r="D4566" s="0" t="n">
        <v>4</v>
      </c>
      <c r="E4566" s="0" t="n">
        <v>27</v>
      </c>
      <c r="F4566" s="0" t="n">
        <v>3</v>
      </c>
      <c r="G4566" s="0" t="s">
        <v>4461</v>
      </c>
    </row>
    <row r="4567" customFormat="false" ht="12.8" hidden="false" customHeight="false" outlineLevel="0" collapsed="false">
      <c r="A4567" s="0" t="n">
        <v>4559</v>
      </c>
      <c r="B4567" s="0" t="str">
        <f aca="false">_xlfn.CONCAT(C4567, " ", E4567,":",F4567)</f>
        <v>Numbers 27:4</v>
      </c>
      <c r="C4567" s="0" t="s">
        <v>3580</v>
      </c>
      <c r="D4567" s="0" t="n">
        <v>4</v>
      </c>
      <c r="E4567" s="0" t="n">
        <v>27</v>
      </c>
      <c r="F4567" s="0" t="n">
        <v>4</v>
      </c>
      <c r="G4567" s="0" t="s">
        <v>4462</v>
      </c>
    </row>
    <row r="4568" customFormat="false" ht="12.8" hidden="false" customHeight="false" outlineLevel="0" collapsed="false">
      <c r="A4568" s="0" t="n">
        <v>4560</v>
      </c>
      <c r="B4568" s="0" t="str">
        <f aca="false">_xlfn.CONCAT(C4568, " ", E4568,":",F4568)</f>
        <v>Numbers 27:5</v>
      </c>
      <c r="C4568" s="0" t="s">
        <v>3580</v>
      </c>
      <c r="D4568" s="0" t="n">
        <v>4</v>
      </c>
      <c r="E4568" s="0" t="n">
        <v>27</v>
      </c>
      <c r="F4568" s="0" t="n">
        <v>5</v>
      </c>
      <c r="G4568" s="0" t="s">
        <v>4463</v>
      </c>
    </row>
    <row r="4569" customFormat="false" ht="12.8" hidden="false" customHeight="false" outlineLevel="0" collapsed="false">
      <c r="A4569" s="0" t="n">
        <v>4561</v>
      </c>
      <c r="B4569" s="0" t="str">
        <f aca="false">_xlfn.CONCAT(C4569, " ", E4569,":",F4569)</f>
        <v>Numbers 27:6</v>
      </c>
      <c r="C4569" s="0" t="s">
        <v>3580</v>
      </c>
      <c r="D4569" s="0" t="n">
        <v>4</v>
      </c>
      <c r="E4569" s="0" t="n">
        <v>27</v>
      </c>
      <c r="F4569" s="0" t="n">
        <v>6</v>
      </c>
      <c r="G4569" s="0" t="s">
        <v>1969</v>
      </c>
    </row>
    <row r="4570" customFormat="false" ht="12.8" hidden="false" customHeight="false" outlineLevel="0" collapsed="false">
      <c r="A4570" s="0" t="n">
        <v>4562</v>
      </c>
      <c r="B4570" s="0" t="str">
        <f aca="false">_xlfn.CONCAT(C4570, " ", E4570,":",F4570)</f>
        <v>Numbers 27:7</v>
      </c>
      <c r="C4570" s="0" t="s">
        <v>3580</v>
      </c>
      <c r="D4570" s="0" t="n">
        <v>4</v>
      </c>
      <c r="E4570" s="0" t="n">
        <v>27</v>
      </c>
      <c r="F4570" s="0" t="n">
        <v>7</v>
      </c>
      <c r="G4570" s="0" t="s">
        <v>4464</v>
      </c>
    </row>
    <row r="4571" customFormat="false" ht="12.8" hidden="false" customHeight="false" outlineLevel="0" collapsed="false">
      <c r="A4571" s="0" t="n">
        <v>4563</v>
      </c>
      <c r="B4571" s="0" t="str">
        <f aca="false">_xlfn.CONCAT(C4571, " ", E4571,":",F4571)</f>
        <v>Numbers 27:8</v>
      </c>
      <c r="C4571" s="0" t="s">
        <v>3580</v>
      </c>
      <c r="D4571" s="0" t="n">
        <v>4</v>
      </c>
      <c r="E4571" s="0" t="n">
        <v>27</v>
      </c>
      <c r="F4571" s="0" t="n">
        <v>8</v>
      </c>
      <c r="G4571" s="0" t="s">
        <v>4465</v>
      </c>
    </row>
    <row r="4572" customFormat="false" ht="12.8" hidden="false" customHeight="false" outlineLevel="0" collapsed="false">
      <c r="A4572" s="0" t="n">
        <v>4564</v>
      </c>
      <c r="B4572" s="0" t="str">
        <f aca="false">_xlfn.CONCAT(C4572, " ", E4572,":",F4572)</f>
        <v>Numbers 27:9</v>
      </c>
      <c r="C4572" s="0" t="s">
        <v>3580</v>
      </c>
      <c r="D4572" s="0" t="n">
        <v>4</v>
      </c>
      <c r="E4572" s="0" t="n">
        <v>27</v>
      </c>
      <c r="F4572" s="0" t="n">
        <v>9</v>
      </c>
      <c r="G4572" s="0" t="s">
        <v>4466</v>
      </c>
    </row>
    <row r="4573" customFormat="false" ht="12.8" hidden="false" customHeight="false" outlineLevel="0" collapsed="false">
      <c r="A4573" s="0" t="n">
        <v>4565</v>
      </c>
      <c r="B4573" s="0" t="str">
        <f aca="false">_xlfn.CONCAT(C4573, " ", E4573,":",F4573)</f>
        <v>Numbers 27:10</v>
      </c>
      <c r="C4573" s="0" t="s">
        <v>3580</v>
      </c>
      <c r="D4573" s="0" t="n">
        <v>4</v>
      </c>
      <c r="E4573" s="0" t="n">
        <v>27</v>
      </c>
      <c r="F4573" s="0" t="n">
        <v>10</v>
      </c>
      <c r="G4573" s="0" t="s">
        <v>4467</v>
      </c>
    </row>
    <row r="4574" customFormat="false" ht="12.8" hidden="false" customHeight="false" outlineLevel="0" collapsed="false">
      <c r="A4574" s="0" t="n">
        <v>4566</v>
      </c>
      <c r="B4574" s="0" t="str">
        <f aca="false">_xlfn.CONCAT(C4574, " ", E4574,":",F4574)</f>
        <v>Numbers 27:11</v>
      </c>
      <c r="C4574" s="0" t="s">
        <v>3580</v>
      </c>
      <c r="D4574" s="0" t="n">
        <v>4</v>
      </c>
      <c r="E4574" s="0" t="n">
        <v>27</v>
      </c>
      <c r="F4574" s="0" t="n">
        <v>11</v>
      </c>
      <c r="G4574" s="0" t="s">
        <v>4468</v>
      </c>
    </row>
    <row r="4575" customFormat="false" ht="12.8" hidden="false" customHeight="false" outlineLevel="0" collapsed="false">
      <c r="A4575" s="0" t="n">
        <v>4567</v>
      </c>
      <c r="B4575" s="0" t="str">
        <f aca="false">_xlfn.CONCAT(C4575, " ", E4575,":",F4575)</f>
        <v>Numbers 27:12</v>
      </c>
      <c r="C4575" s="0" t="s">
        <v>3580</v>
      </c>
      <c r="D4575" s="0" t="n">
        <v>4</v>
      </c>
      <c r="E4575" s="0" t="n">
        <v>27</v>
      </c>
      <c r="F4575" s="0" t="n">
        <v>12</v>
      </c>
      <c r="G4575" s="0" t="s">
        <v>4469</v>
      </c>
    </row>
    <row r="4576" customFormat="false" ht="12.8" hidden="false" customHeight="false" outlineLevel="0" collapsed="false">
      <c r="A4576" s="0" t="n">
        <v>4568</v>
      </c>
      <c r="B4576" s="0" t="str">
        <f aca="false">_xlfn.CONCAT(C4576, " ", E4576,":",F4576)</f>
        <v>Numbers 27:13</v>
      </c>
      <c r="C4576" s="0" t="s">
        <v>3580</v>
      </c>
      <c r="D4576" s="0" t="n">
        <v>4</v>
      </c>
      <c r="E4576" s="0" t="n">
        <v>27</v>
      </c>
      <c r="F4576" s="0" t="n">
        <v>13</v>
      </c>
      <c r="G4576" s="0" t="s">
        <v>4470</v>
      </c>
    </row>
    <row r="4577" customFormat="false" ht="12.8" hidden="false" customHeight="false" outlineLevel="0" collapsed="false">
      <c r="A4577" s="0" t="n">
        <v>4569</v>
      </c>
      <c r="B4577" s="0" t="str">
        <f aca="false">_xlfn.CONCAT(C4577, " ", E4577,":",F4577)</f>
        <v>Numbers 27:14</v>
      </c>
      <c r="C4577" s="0" t="s">
        <v>3580</v>
      </c>
      <c r="D4577" s="0" t="n">
        <v>4</v>
      </c>
      <c r="E4577" s="0" t="n">
        <v>27</v>
      </c>
      <c r="F4577" s="0" t="n">
        <v>14</v>
      </c>
      <c r="G4577" s="0" t="s">
        <v>4471</v>
      </c>
    </row>
    <row r="4578" customFormat="false" ht="12.8" hidden="false" customHeight="false" outlineLevel="0" collapsed="false">
      <c r="A4578" s="0" t="n">
        <v>4570</v>
      </c>
      <c r="B4578" s="0" t="str">
        <f aca="false">_xlfn.CONCAT(C4578, " ", E4578,":",F4578)</f>
        <v>Numbers 27:15</v>
      </c>
      <c r="C4578" s="0" t="s">
        <v>3580</v>
      </c>
      <c r="D4578" s="0" t="n">
        <v>4</v>
      </c>
      <c r="E4578" s="0" t="n">
        <v>27</v>
      </c>
      <c r="F4578" s="0" t="n">
        <v>15</v>
      </c>
      <c r="G4578" s="0" t="s">
        <v>4472</v>
      </c>
    </row>
    <row r="4579" customFormat="false" ht="12.8" hidden="false" customHeight="false" outlineLevel="0" collapsed="false">
      <c r="A4579" s="0" t="n">
        <v>4571</v>
      </c>
      <c r="B4579" s="0" t="str">
        <f aca="false">_xlfn.CONCAT(C4579, " ", E4579,":",F4579)</f>
        <v>Numbers 27:16</v>
      </c>
      <c r="C4579" s="0" t="s">
        <v>3580</v>
      </c>
      <c r="D4579" s="0" t="n">
        <v>4</v>
      </c>
      <c r="E4579" s="0" t="n">
        <v>27</v>
      </c>
      <c r="F4579" s="0" t="n">
        <v>16</v>
      </c>
      <c r="G4579" s="0" t="s">
        <v>4473</v>
      </c>
    </row>
    <row r="4580" customFormat="false" ht="12.8" hidden="false" customHeight="false" outlineLevel="0" collapsed="false">
      <c r="A4580" s="0" t="n">
        <v>4572</v>
      </c>
      <c r="B4580" s="0" t="str">
        <f aca="false">_xlfn.CONCAT(C4580, " ", E4580,":",F4580)</f>
        <v>Numbers 27:17</v>
      </c>
      <c r="C4580" s="0" t="s">
        <v>3580</v>
      </c>
      <c r="D4580" s="0" t="n">
        <v>4</v>
      </c>
      <c r="E4580" s="0" t="n">
        <v>27</v>
      </c>
      <c r="F4580" s="0" t="n">
        <v>17</v>
      </c>
      <c r="G4580" s="0" t="s">
        <v>4474</v>
      </c>
    </row>
    <row r="4581" customFormat="false" ht="12.8" hidden="false" customHeight="false" outlineLevel="0" collapsed="false">
      <c r="A4581" s="0" t="n">
        <v>4573</v>
      </c>
      <c r="B4581" s="0" t="str">
        <f aca="false">_xlfn.CONCAT(C4581, " ", E4581,":",F4581)</f>
        <v>Numbers 27:18</v>
      </c>
      <c r="C4581" s="0" t="s">
        <v>3580</v>
      </c>
      <c r="D4581" s="0" t="n">
        <v>4</v>
      </c>
      <c r="E4581" s="0" t="n">
        <v>27</v>
      </c>
      <c r="F4581" s="0" t="n">
        <v>18</v>
      </c>
      <c r="G4581" s="0" t="s">
        <v>4475</v>
      </c>
    </row>
    <row r="4582" customFormat="false" ht="12.8" hidden="false" customHeight="false" outlineLevel="0" collapsed="false">
      <c r="A4582" s="0" t="n">
        <v>4574</v>
      </c>
      <c r="B4582" s="0" t="str">
        <f aca="false">_xlfn.CONCAT(C4582, " ", E4582,":",F4582)</f>
        <v>Numbers 27:19</v>
      </c>
      <c r="C4582" s="0" t="s">
        <v>3580</v>
      </c>
      <c r="D4582" s="0" t="n">
        <v>4</v>
      </c>
      <c r="E4582" s="0" t="n">
        <v>27</v>
      </c>
      <c r="F4582" s="0" t="n">
        <v>19</v>
      </c>
      <c r="G4582" s="0" t="s">
        <v>4476</v>
      </c>
    </row>
    <row r="4583" customFormat="false" ht="12.8" hidden="false" customHeight="false" outlineLevel="0" collapsed="false">
      <c r="A4583" s="0" t="n">
        <v>4575</v>
      </c>
      <c r="B4583" s="0" t="str">
        <f aca="false">_xlfn.CONCAT(C4583, " ", E4583,":",F4583)</f>
        <v>Numbers 27:20</v>
      </c>
      <c r="C4583" s="0" t="s">
        <v>3580</v>
      </c>
      <c r="D4583" s="0" t="n">
        <v>4</v>
      </c>
      <c r="E4583" s="0" t="n">
        <v>27</v>
      </c>
      <c r="F4583" s="0" t="n">
        <v>20</v>
      </c>
      <c r="G4583" s="0" t="s">
        <v>4477</v>
      </c>
    </row>
    <row r="4584" customFormat="false" ht="12.8" hidden="false" customHeight="false" outlineLevel="0" collapsed="false">
      <c r="A4584" s="0" t="n">
        <v>4576</v>
      </c>
      <c r="B4584" s="0" t="str">
        <f aca="false">_xlfn.CONCAT(C4584, " ", E4584,":",F4584)</f>
        <v>Numbers 27:21</v>
      </c>
      <c r="C4584" s="0" t="s">
        <v>3580</v>
      </c>
      <c r="D4584" s="0" t="n">
        <v>4</v>
      </c>
      <c r="E4584" s="0" t="n">
        <v>27</v>
      </c>
      <c r="F4584" s="0" t="n">
        <v>21</v>
      </c>
      <c r="G4584" s="0" t="s">
        <v>4478</v>
      </c>
    </row>
    <row r="4585" customFormat="false" ht="12.8" hidden="false" customHeight="false" outlineLevel="0" collapsed="false">
      <c r="A4585" s="0" t="n">
        <v>4577</v>
      </c>
      <c r="B4585" s="0" t="str">
        <f aca="false">_xlfn.CONCAT(C4585, " ", E4585,":",F4585)</f>
        <v>Numbers 27:22</v>
      </c>
      <c r="C4585" s="0" t="s">
        <v>3580</v>
      </c>
      <c r="D4585" s="0" t="n">
        <v>4</v>
      </c>
      <c r="E4585" s="0" t="n">
        <v>27</v>
      </c>
      <c r="F4585" s="0" t="n">
        <v>22</v>
      </c>
      <c r="G4585" s="0" t="s">
        <v>4479</v>
      </c>
    </row>
    <row r="4586" customFormat="false" ht="12.8" hidden="false" customHeight="false" outlineLevel="0" collapsed="false">
      <c r="A4586" s="0" t="n">
        <v>4578</v>
      </c>
      <c r="B4586" s="0" t="str">
        <f aca="false">_xlfn.CONCAT(C4586, " ", E4586,":",F4586)</f>
        <v>Numbers 27:23</v>
      </c>
      <c r="C4586" s="0" t="s">
        <v>3580</v>
      </c>
      <c r="D4586" s="0" t="n">
        <v>4</v>
      </c>
      <c r="E4586" s="0" t="n">
        <v>27</v>
      </c>
      <c r="F4586" s="0" t="n">
        <v>23</v>
      </c>
      <c r="G4586" s="0" t="s">
        <v>4480</v>
      </c>
    </row>
    <row r="4587" customFormat="false" ht="12.8" hidden="false" customHeight="false" outlineLevel="0" collapsed="false">
      <c r="A4587" s="0" t="n">
        <v>4579</v>
      </c>
      <c r="B4587" s="0" t="str">
        <f aca="false">_xlfn.CONCAT(C4587, " ", E4587,":",F4587)</f>
        <v>Numbers 28:1</v>
      </c>
      <c r="C4587" s="0" t="s">
        <v>3580</v>
      </c>
      <c r="D4587" s="0" t="n">
        <v>4</v>
      </c>
      <c r="E4587" s="0" t="n">
        <v>28</v>
      </c>
      <c r="F4587" s="0" t="n">
        <v>1</v>
      </c>
      <c r="G4587" s="0" t="s">
        <v>1678</v>
      </c>
    </row>
    <row r="4588" customFormat="false" ht="12.8" hidden="false" customHeight="false" outlineLevel="0" collapsed="false">
      <c r="A4588" s="0" t="n">
        <v>4580</v>
      </c>
      <c r="B4588" s="0" t="str">
        <f aca="false">_xlfn.CONCAT(C4588, " ", E4588,":",F4588)</f>
        <v>Numbers 28:2</v>
      </c>
      <c r="C4588" s="0" t="s">
        <v>3580</v>
      </c>
      <c r="D4588" s="0" t="n">
        <v>4</v>
      </c>
      <c r="E4588" s="0" t="n">
        <v>28</v>
      </c>
      <c r="F4588" s="0" t="n">
        <v>2</v>
      </c>
      <c r="G4588" s="0" t="s">
        <v>4481</v>
      </c>
    </row>
    <row r="4589" customFormat="false" ht="12.8" hidden="false" customHeight="false" outlineLevel="0" collapsed="false">
      <c r="A4589" s="0" t="n">
        <v>4581</v>
      </c>
      <c r="B4589" s="0" t="str">
        <f aca="false">_xlfn.CONCAT(C4589, " ", E4589,":",F4589)</f>
        <v>Numbers 28:3</v>
      </c>
      <c r="C4589" s="0" t="s">
        <v>3580</v>
      </c>
      <c r="D4589" s="0" t="n">
        <v>4</v>
      </c>
      <c r="E4589" s="0" t="n">
        <v>28</v>
      </c>
      <c r="F4589" s="0" t="n">
        <v>3</v>
      </c>
      <c r="G4589" s="0" t="s">
        <v>4482</v>
      </c>
    </row>
    <row r="4590" customFormat="false" ht="12.8" hidden="false" customHeight="false" outlineLevel="0" collapsed="false">
      <c r="A4590" s="0" t="n">
        <v>4582</v>
      </c>
      <c r="B4590" s="0" t="str">
        <f aca="false">_xlfn.CONCAT(C4590, " ", E4590,":",F4590)</f>
        <v>Numbers 28:4</v>
      </c>
      <c r="C4590" s="0" t="s">
        <v>3580</v>
      </c>
      <c r="D4590" s="0" t="n">
        <v>4</v>
      </c>
      <c r="E4590" s="0" t="n">
        <v>28</v>
      </c>
      <c r="F4590" s="0" t="n">
        <v>4</v>
      </c>
      <c r="G4590" s="0" t="s">
        <v>4483</v>
      </c>
    </row>
    <row r="4591" customFormat="false" ht="12.8" hidden="false" customHeight="false" outlineLevel="0" collapsed="false">
      <c r="A4591" s="0" t="n">
        <v>4583</v>
      </c>
      <c r="B4591" s="0" t="str">
        <f aca="false">_xlfn.CONCAT(C4591, " ", E4591,":",F4591)</f>
        <v>Numbers 28:5</v>
      </c>
      <c r="C4591" s="0" t="s">
        <v>3580</v>
      </c>
      <c r="D4591" s="0" t="n">
        <v>4</v>
      </c>
      <c r="E4591" s="0" t="n">
        <v>28</v>
      </c>
      <c r="F4591" s="0" t="n">
        <v>5</v>
      </c>
      <c r="G4591" s="0" t="s">
        <v>4484</v>
      </c>
    </row>
    <row r="4592" customFormat="false" ht="12.8" hidden="false" customHeight="false" outlineLevel="0" collapsed="false">
      <c r="A4592" s="0" t="n">
        <v>4584</v>
      </c>
      <c r="B4592" s="0" t="str">
        <f aca="false">_xlfn.CONCAT(C4592, " ", E4592,":",F4592)</f>
        <v>Numbers 28:6</v>
      </c>
      <c r="C4592" s="0" t="s">
        <v>3580</v>
      </c>
      <c r="D4592" s="0" t="n">
        <v>4</v>
      </c>
      <c r="E4592" s="0" t="n">
        <v>28</v>
      </c>
      <c r="F4592" s="0" t="n">
        <v>6</v>
      </c>
      <c r="G4592" s="0" t="s">
        <v>4485</v>
      </c>
    </row>
    <row r="4593" customFormat="false" ht="12.8" hidden="false" customHeight="false" outlineLevel="0" collapsed="false">
      <c r="A4593" s="0" t="n">
        <v>4585</v>
      </c>
      <c r="B4593" s="0" t="str">
        <f aca="false">_xlfn.CONCAT(C4593, " ", E4593,":",F4593)</f>
        <v>Numbers 28:7</v>
      </c>
      <c r="C4593" s="0" t="s">
        <v>3580</v>
      </c>
      <c r="D4593" s="0" t="n">
        <v>4</v>
      </c>
      <c r="E4593" s="0" t="n">
        <v>28</v>
      </c>
      <c r="F4593" s="0" t="n">
        <v>7</v>
      </c>
      <c r="G4593" s="0" t="s">
        <v>4486</v>
      </c>
    </row>
    <row r="4594" customFormat="false" ht="12.8" hidden="false" customHeight="false" outlineLevel="0" collapsed="false">
      <c r="A4594" s="0" t="n">
        <v>4586</v>
      </c>
      <c r="B4594" s="0" t="str">
        <f aca="false">_xlfn.CONCAT(C4594, " ", E4594,":",F4594)</f>
        <v>Numbers 28:8</v>
      </c>
      <c r="C4594" s="0" t="s">
        <v>3580</v>
      </c>
      <c r="D4594" s="0" t="n">
        <v>4</v>
      </c>
      <c r="E4594" s="0" t="n">
        <v>28</v>
      </c>
      <c r="F4594" s="0" t="n">
        <v>8</v>
      </c>
      <c r="G4594" s="0" t="s">
        <v>4487</v>
      </c>
    </row>
    <row r="4595" customFormat="false" ht="12.8" hidden="false" customHeight="false" outlineLevel="0" collapsed="false">
      <c r="A4595" s="0" t="n">
        <v>4587</v>
      </c>
      <c r="B4595" s="0" t="str">
        <f aca="false">_xlfn.CONCAT(C4595, " ", E4595,":",F4595)</f>
        <v>Numbers 28:9</v>
      </c>
      <c r="C4595" s="0" t="s">
        <v>3580</v>
      </c>
      <c r="D4595" s="0" t="n">
        <v>4</v>
      </c>
      <c r="E4595" s="0" t="n">
        <v>28</v>
      </c>
      <c r="F4595" s="0" t="n">
        <v>9</v>
      </c>
      <c r="G4595" s="0" t="s">
        <v>4488</v>
      </c>
    </row>
    <row r="4596" customFormat="false" ht="12.8" hidden="false" customHeight="false" outlineLevel="0" collapsed="false">
      <c r="A4596" s="0" t="n">
        <v>4588</v>
      </c>
      <c r="B4596" s="0" t="str">
        <f aca="false">_xlfn.CONCAT(C4596, " ", E4596,":",F4596)</f>
        <v>Numbers 28:10</v>
      </c>
      <c r="C4596" s="0" t="s">
        <v>3580</v>
      </c>
      <c r="D4596" s="0" t="n">
        <v>4</v>
      </c>
      <c r="E4596" s="0" t="n">
        <v>28</v>
      </c>
      <c r="F4596" s="0" t="n">
        <v>10</v>
      </c>
      <c r="G4596" s="0" t="s">
        <v>4489</v>
      </c>
    </row>
    <row r="4597" customFormat="false" ht="12.8" hidden="false" customHeight="false" outlineLevel="0" collapsed="false">
      <c r="A4597" s="0" t="n">
        <v>4589</v>
      </c>
      <c r="B4597" s="0" t="str">
        <f aca="false">_xlfn.CONCAT(C4597, " ", E4597,":",F4597)</f>
        <v>Numbers 28:11</v>
      </c>
      <c r="C4597" s="0" t="s">
        <v>3580</v>
      </c>
      <c r="D4597" s="0" t="n">
        <v>4</v>
      </c>
      <c r="E4597" s="0" t="n">
        <v>28</v>
      </c>
      <c r="F4597" s="0" t="n">
        <v>11</v>
      </c>
      <c r="G4597" s="0" t="s">
        <v>4490</v>
      </c>
    </row>
    <row r="4598" customFormat="false" ht="12.8" hidden="false" customHeight="false" outlineLevel="0" collapsed="false">
      <c r="A4598" s="0" t="n">
        <v>4590</v>
      </c>
      <c r="B4598" s="0" t="str">
        <f aca="false">_xlfn.CONCAT(C4598, " ", E4598,":",F4598)</f>
        <v>Numbers 28:12</v>
      </c>
      <c r="C4598" s="0" t="s">
        <v>3580</v>
      </c>
      <c r="D4598" s="0" t="n">
        <v>4</v>
      </c>
      <c r="E4598" s="0" t="n">
        <v>28</v>
      </c>
      <c r="F4598" s="0" t="n">
        <v>12</v>
      </c>
      <c r="G4598" s="0" t="s">
        <v>4491</v>
      </c>
    </row>
    <row r="4599" customFormat="false" ht="12.8" hidden="false" customHeight="false" outlineLevel="0" collapsed="false">
      <c r="A4599" s="0" t="n">
        <v>4591</v>
      </c>
      <c r="B4599" s="0" t="str">
        <f aca="false">_xlfn.CONCAT(C4599, " ", E4599,":",F4599)</f>
        <v>Numbers 28:13</v>
      </c>
      <c r="C4599" s="0" t="s">
        <v>3580</v>
      </c>
      <c r="D4599" s="0" t="n">
        <v>4</v>
      </c>
      <c r="E4599" s="0" t="n">
        <v>28</v>
      </c>
      <c r="F4599" s="0" t="n">
        <v>13</v>
      </c>
      <c r="G4599" s="0" t="s">
        <v>4492</v>
      </c>
    </row>
    <row r="4600" customFormat="false" ht="12.8" hidden="false" customHeight="false" outlineLevel="0" collapsed="false">
      <c r="A4600" s="0" t="n">
        <v>4592</v>
      </c>
      <c r="B4600" s="0" t="str">
        <f aca="false">_xlfn.CONCAT(C4600, " ", E4600,":",F4600)</f>
        <v>Numbers 28:14</v>
      </c>
      <c r="C4600" s="0" t="s">
        <v>3580</v>
      </c>
      <c r="D4600" s="0" t="n">
        <v>4</v>
      </c>
      <c r="E4600" s="0" t="n">
        <v>28</v>
      </c>
      <c r="F4600" s="0" t="n">
        <v>14</v>
      </c>
      <c r="G4600" s="0" t="s">
        <v>4493</v>
      </c>
    </row>
    <row r="4601" customFormat="false" ht="12.8" hidden="false" customHeight="false" outlineLevel="0" collapsed="false">
      <c r="A4601" s="0" t="n">
        <v>4593</v>
      </c>
      <c r="B4601" s="0" t="str">
        <f aca="false">_xlfn.CONCAT(C4601, " ", E4601,":",F4601)</f>
        <v>Numbers 28:15</v>
      </c>
      <c r="C4601" s="0" t="s">
        <v>3580</v>
      </c>
      <c r="D4601" s="0" t="n">
        <v>4</v>
      </c>
      <c r="E4601" s="0" t="n">
        <v>28</v>
      </c>
      <c r="F4601" s="0" t="n">
        <v>15</v>
      </c>
      <c r="G4601" s="0" t="s">
        <v>4494</v>
      </c>
    </row>
    <row r="4602" customFormat="false" ht="12.8" hidden="false" customHeight="false" outlineLevel="0" collapsed="false">
      <c r="A4602" s="0" t="n">
        <v>4594</v>
      </c>
      <c r="B4602" s="0" t="str">
        <f aca="false">_xlfn.CONCAT(C4602, " ", E4602,":",F4602)</f>
        <v>Numbers 28:16</v>
      </c>
      <c r="C4602" s="0" t="s">
        <v>3580</v>
      </c>
      <c r="D4602" s="0" t="n">
        <v>4</v>
      </c>
      <c r="E4602" s="0" t="n">
        <v>28</v>
      </c>
      <c r="F4602" s="0" t="n">
        <v>16</v>
      </c>
      <c r="G4602" s="0" t="s">
        <v>4495</v>
      </c>
    </row>
    <row r="4603" customFormat="false" ht="12.8" hidden="false" customHeight="false" outlineLevel="0" collapsed="false">
      <c r="A4603" s="0" t="n">
        <v>4595</v>
      </c>
      <c r="B4603" s="0" t="str">
        <f aca="false">_xlfn.CONCAT(C4603, " ", E4603,":",F4603)</f>
        <v>Numbers 28:17</v>
      </c>
      <c r="C4603" s="0" t="s">
        <v>3580</v>
      </c>
      <c r="D4603" s="0" t="n">
        <v>4</v>
      </c>
      <c r="E4603" s="0" t="n">
        <v>28</v>
      </c>
      <c r="F4603" s="0" t="n">
        <v>17</v>
      </c>
      <c r="G4603" s="0" t="s">
        <v>4496</v>
      </c>
    </row>
    <row r="4604" customFormat="false" ht="12.8" hidden="false" customHeight="false" outlineLevel="0" collapsed="false">
      <c r="A4604" s="0" t="n">
        <v>4596</v>
      </c>
      <c r="B4604" s="0" t="str">
        <f aca="false">_xlfn.CONCAT(C4604, " ", E4604,":",F4604)</f>
        <v>Numbers 28:18</v>
      </c>
      <c r="C4604" s="0" t="s">
        <v>3580</v>
      </c>
      <c r="D4604" s="0" t="n">
        <v>4</v>
      </c>
      <c r="E4604" s="0" t="n">
        <v>28</v>
      </c>
      <c r="F4604" s="0" t="n">
        <v>18</v>
      </c>
      <c r="G4604" s="0" t="s">
        <v>4497</v>
      </c>
    </row>
    <row r="4605" customFormat="false" ht="12.8" hidden="false" customHeight="false" outlineLevel="0" collapsed="false">
      <c r="A4605" s="0" t="n">
        <v>4597</v>
      </c>
      <c r="B4605" s="0" t="str">
        <f aca="false">_xlfn.CONCAT(C4605, " ", E4605,":",F4605)</f>
        <v>Numbers 28:19</v>
      </c>
      <c r="C4605" s="0" t="s">
        <v>3580</v>
      </c>
      <c r="D4605" s="0" t="n">
        <v>4</v>
      </c>
      <c r="E4605" s="0" t="n">
        <v>28</v>
      </c>
      <c r="F4605" s="0" t="n">
        <v>19</v>
      </c>
      <c r="G4605" s="0" t="s">
        <v>4498</v>
      </c>
    </row>
    <row r="4606" customFormat="false" ht="12.8" hidden="false" customHeight="false" outlineLevel="0" collapsed="false">
      <c r="A4606" s="0" t="n">
        <v>4598</v>
      </c>
      <c r="B4606" s="0" t="str">
        <f aca="false">_xlfn.CONCAT(C4606, " ", E4606,":",F4606)</f>
        <v>Numbers 28:20</v>
      </c>
      <c r="C4606" s="0" t="s">
        <v>3580</v>
      </c>
      <c r="D4606" s="0" t="n">
        <v>4</v>
      </c>
      <c r="E4606" s="0" t="n">
        <v>28</v>
      </c>
      <c r="F4606" s="0" t="n">
        <v>20</v>
      </c>
      <c r="G4606" s="0" t="s">
        <v>4499</v>
      </c>
    </row>
    <row r="4607" customFormat="false" ht="12.8" hidden="false" customHeight="false" outlineLevel="0" collapsed="false">
      <c r="A4607" s="0" t="n">
        <v>4599</v>
      </c>
      <c r="B4607" s="0" t="str">
        <f aca="false">_xlfn.CONCAT(C4607, " ", E4607,":",F4607)</f>
        <v>Numbers 28:21</v>
      </c>
      <c r="C4607" s="0" t="s">
        <v>3580</v>
      </c>
      <c r="D4607" s="0" t="n">
        <v>4</v>
      </c>
      <c r="E4607" s="0" t="n">
        <v>28</v>
      </c>
      <c r="F4607" s="0" t="n">
        <v>21</v>
      </c>
      <c r="G4607" s="0" t="s">
        <v>4500</v>
      </c>
    </row>
    <row r="4608" customFormat="false" ht="12.8" hidden="false" customHeight="false" outlineLevel="0" collapsed="false">
      <c r="A4608" s="0" t="n">
        <v>4600</v>
      </c>
      <c r="B4608" s="0" t="str">
        <f aca="false">_xlfn.CONCAT(C4608, " ", E4608,":",F4608)</f>
        <v>Numbers 28:22</v>
      </c>
      <c r="C4608" s="0" t="s">
        <v>3580</v>
      </c>
      <c r="D4608" s="0" t="n">
        <v>4</v>
      </c>
      <c r="E4608" s="0" t="n">
        <v>28</v>
      </c>
      <c r="F4608" s="0" t="n">
        <v>22</v>
      </c>
      <c r="G4608" s="0" t="s">
        <v>4501</v>
      </c>
    </row>
    <row r="4609" customFormat="false" ht="12.8" hidden="false" customHeight="false" outlineLevel="0" collapsed="false">
      <c r="A4609" s="0" t="n">
        <v>4601</v>
      </c>
      <c r="B4609" s="0" t="str">
        <f aca="false">_xlfn.CONCAT(C4609, " ", E4609,":",F4609)</f>
        <v>Numbers 28:23</v>
      </c>
      <c r="C4609" s="0" t="s">
        <v>3580</v>
      </c>
      <c r="D4609" s="0" t="n">
        <v>4</v>
      </c>
      <c r="E4609" s="0" t="n">
        <v>28</v>
      </c>
      <c r="F4609" s="0" t="n">
        <v>23</v>
      </c>
      <c r="G4609" s="0" t="s">
        <v>4502</v>
      </c>
    </row>
    <row r="4610" customFormat="false" ht="12.8" hidden="false" customHeight="false" outlineLevel="0" collapsed="false">
      <c r="A4610" s="0" t="n">
        <v>4602</v>
      </c>
      <c r="B4610" s="0" t="str">
        <f aca="false">_xlfn.CONCAT(C4610, " ", E4610,":",F4610)</f>
        <v>Numbers 28:24</v>
      </c>
      <c r="C4610" s="0" t="s">
        <v>3580</v>
      </c>
      <c r="D4610" s="0" t="n">
        <v>4</v>
      </c>
      <c r="E4610" s="0" t="n">
        <v>28</v>
      </c>
      <c r="F4610" s="0" t="n">
        <v>24</v>
      </c>
      <c r="G4610" s="0" t="s">
        <v>4503</v>
      </c>
    </row>
    <row r="4611" customFormat="false" ht="12.8" hidden="false" customHeight="false" outlineLevel="0" collapsed="false">
      <c r="A4611" s="0" t="n">
        <v>4603</v>
      </c>
      <c r="B4611" s="0" t="str">
        <f aca="false">_xlfn.CONCAT(C4611, " ", E4611,":",F4611)</f>
        <v>Numbers 28:25</v>
      </c>
      <c r="C4611" s="0" t="s">
        <v>3580</v>
      </c>
      <c r="D4611" s="0" t="n">
        <v>4</v>
      </c>
      <c r="E4611" s="0" t="n">
        <v>28</v>
      </c>
      <c r="F4611" s="0" t="n">
        <v>25</v>
      </c>
      <c r="G4611" s="0" t="s">
        <v>4504</v>
      </c>
    </row>
    <row r="4612" customFormat="false" ht="12.8" hidden="false" customHeight="false" outlineLevel="0" collapsed="false">
      <c r="A4612" s="0" t="n">
        <v>4604</v>
      </c>
      <c r="B4612" s="0" t="str">
        <f aca="false">_xlfn.CONCAT(C4612, " ", E4612,":",F4612)</f>
        <v>Numbers 28:26</v>
      </c>
      <c r="C4612" s="0" t="s">
        <v>3580</v>
      </c>
      <c r="D4612" s="0" t="n">
        <v>4</v>
      </c>
      <c r="E4612" s="0" t="n">
        <v>28</v>
      </c>
      <c r="F4612" s="0" t="n">
        <v>26</v>
      </c>
      <c r="G4612" s="0" t="s">
        <v>4505</v>
      </c>
    </row>
    <row r="4613" customFormat="false" ht="12.8" hidden="false" customHeight="false" outlineLevel="0" collapsed="false">
      <c r="A4613" s="0" t="n">
        <v>4605</v>
      </c>
      <c r="B4613" s="0" t="str">
        <f aca="false">_xlfn.CONCAT(C4613, " ", E4613,":",F4613)</f>
        <v>Numbers 28:27</v>
      </c>
      <c r="C4613" s="0" t="s">
        <v>3580</v>
      </c>
      <c r="D4613" s="0" t="n">
        <v>4</v>
      </c>
      <c r="E4613" s="0" t="n">
        <v>28</v>
      </c>
      <c r="F4613" s="0" t="n">
        <v>27</v>
      </c>
      <c r="G4613" s="0" t="s">
        <v>4506</v>
      </c>
    </row>
    <row r="4614" customFormat="false" ht="12.8" hidden="false" customHeight="false" outlineLevel="0" collapsed="false">
      <c r="A4614" s="0" t="n">
        <v>4606</v>
      </c>
      <c r="B4614" s="0" t="str">
        <f aca="false">_xlfn.CONCAT(C4614, " ", E4614,":",F4614)</f>
        <v>Numbers 28:28</v>
      </c>
      <c r="C4614" s="0" t="s">
        <v>3580</v>
      </c>
      <c r="D4614" s="0" t="n">
        <v>4</v>
      </c>
      <c r="E4614" s="0" t="n">
        <v>28</v>
      </c>
      <c r="F4614" s="0" t="n">
        <v>28</v>
      </c>
      <c r="G4614" s="0" t="s">
        <v>4507</v>
      </c>
    </row>
    <row r="4615" customFormat="false" ht="12.8" hidden="false" customHeight="false" outlineLevel="0" collapsed="false">
      <c r="A4615" s="0" t="n">
        <v>4607</v>
      </c>
      <c r="B4615" s="0" t="str">
        <f aca="false">_xlfn.CONCAT(C4615, " ", E4615,":",F4615)</f>
        <v>Numbers 28:29</v>
      </c>
      <c r="C4615" s="0" t="s">
        <v>3580</v>
      </c>
      <c r="D4615" s="0" t="n">
        <v>4</v>
      </c>
      <c r="E4615" s="0" t="n">
        <v>28</v>
      </c>
      <c r="F4615" s="0" t="n">
        <v>29</v>
      </c>
      <c r="G4615" s="0" t="s">
        <v>4508</v>
      </c>
    </row>
    <row r="4616" customFormat="false" ht="12.8" hidden="false" customHeight="false" outlineLevel="0" collapsed="false">
      <c r="A4616" s="0" t="n">
        <v>4608</v>
      </c>
      <c r="B4616" s="0" t="str">
        <f aca="false">_xlfn.CONCAT(C4616, " ", E4616,":",F4616)</f>
        <v>Numbers 28:30</v>
      </c>
      <c r="C4616" s="0" t="s">
        <v>3580</v>
      </c>
      <c r="D4616" s="0" t="n">
        <v>4</v>
      </c>
      <c r="E4616" s="0" t="n">
        <v>28</v>
      </c>
      <c r="F4616" s="0" t="n">
        <v>30</v>
      </c>
      <c r="G4616" s="0" t="s">
        <v>4509</v>
      </c>
    </row>
    <row r="4617" customFormat="false" ht="12.8" hidden="false" customHeight="false" outlineLevel="0" collapsed="false">
      <c r="A4617" s="0" t="n">
        <v>4609</v>
      </c>
      <c r="B4617" s="0" t="str">
        <f aca="false">_xlfn.CONCAT(C4617, " ", E4617,":",F4617)</f>
        <v>Numbers 28:31</v>
      </c>
      <c r="C4617" s="0" t="s">
        <v>3580</v>
      </c>
      <c r="D4617" s="0" t="n">
        <v>4</v>
      </c>
      <c r="E4617" s="0" t="n">
        <v>28</v>
      </c>
      <c r="F4617" s="0" t="n">
        <v>31</v>
      </c>
      <c r="G4617" s="0" t="s">
        <v>4510</v>
      </c>
    </row>
    <row r="4618" customFormat="false" ht="12.8" hidden="false" customHeight="false" outlineLevel="0" collapsed="false">
      <c r="A4618" s="0" t="n">
        <v>4610</v>
      </c>
      <c r="B4618" s="0" t="str">
        <f aca="false">_xlfn.CONCAT(C4618, " ", E4618,":",F4618)</f>
        <v>Numbers 29:1</v>
      </c>
      <c r="C4618" s="0" t="s">
        <v>3580</v>
      </c>
      <c r="D4618" s="0" t="n">
        <v>4</v>
      </c>
      <c r="E4618" s="0" t="n">
        <v>29</v>
      </c>
      <c r="F4618" s="0" t="n">
        <v>1</v>
      </c>
      <c r="G4618" s="0" t="s">
        <v>4511</v>
      </c>
    </row>
    <row r="4619" customFormat="false" ht="12.8" hidden="false" customHeight="false" outlineLevel="0" collapsed="false">
      <c r="A4619" s="0" t="n">
        <v>4611</v>
      </c>
      <c r="B4619" s="0" t="str">
        <f aca="false">_xlfn.CONCAT(C4619, " ", E4619,":",F4619)</f>
        <v>Numbers 29:2</v>
      </c>
      <c r="C4619" s="0" t="s">
        <v>3580</v>
      </c>
      <c r="D4619" s="0" t="n">
        <v>4</v>
      </c>
      <c r="E4619" s="0" t="n">
        <v>29</v>
      </c>
      <c r="F4619" s="0" t="n">
        <v>2</v>
      </c>
      <c r="G4619" s="0" t="s">
        <v>4512</v>
      </c>
    </row>
    <row r="4620" customFormat="false" ht="12.8" hidden="false" customHeight="false" outlineLevel="0" collapsed="false">
      <c r="A4620" s="0" t="n">
        <v>4612</v>
      </c>
      <c r="B4620" s="0" t="str">
        <f aca="false">_xlfn.CONCAT(C4620, " ", E4620,":",F4620)</f>
        <v>Numbers 29:3</v>
      </c>
      <c r="C4620" s="0" t="s">
        <v>3580</v>
      </c>
      <c r="D4620" s="0" t="n">
        <v>4</v>
      </c>
      <c r="E4620" s="0" t="n">
        <v>29</v>
      </c>
      <c r="F4620" s="0" t="n">
        <v>3</v>
      </c>
      <c r="G4620" s="0" t="s">
        <v>4513</v>
      </c>
    </row>
    <row r="4621" customFormat="false" ht="12.8" hidden="false" customHeight="false" outlineLevel="0" collapsed="false">
      <c r="A4621" s="0" t="n">
        <v>4613</v>
      </c>
      <c r="B4621" s="0" t="str">
        <f aca="false">_xlfn.CONCAT(C4621, " ", E4621,":",F4621)</f>
        <v>Numbers 29:4</v>
      </c>
      <c r="C4621" s="0" t="s">
        <v>3580</v>
      </c>
      <c r="D4621" s="0" t="n">
        <v>4</v>
      </c>
      <c r="E4621" s="0" t="n">
        <v>29</v>
      </c>
      <c r="F4621" s="0" t="n">
        <v>4</v>
      </c>
      <c r="G4621" s="0" t="s">
        <v>4514</v>
      </c>
    </row>
    <row r="4622" customFormat="false" ht="12.8" hidden="false" customHeight="false" outlineLevel="0" collapsed="false">
      <c r="A4622" s="0" t="n">
        <v>4614</v>
      </c>
      <c r="B4622" s="0" t="str">
        <f aca="false">_xlfn.CONCAT(C4622, " ", E4622,":",F4622)</f>
        <v>Numbers 29:5</v>
      </c>
      <c r="C4622" s="0" t="s">
        <v>3580</v>
      </c>
      <c r="D4622" s="0" t="n">
        <v>4</v>
      </c>
      <c r="E4622" s="0" t="n">
        <v>29</v>
      </c>
      <c r="F4622" s="0" t="n">
        <v>5</v>
      </c>
      <c r="G4622" s="0" t="s">
        <v>4515</v>
      </c>
    </row>
    <row r="4623" customFormat="false" ht="12.8" hidden="false" customHeight="false" outlineLevel="0" collapsed="false">
      <c r="A4623" s="0" t="n">
        <v>4615</v>
      </c>
      <c r="B4623" s="0" t="str">
        <f aca="false">_xlfn.CONCAT(C4623, " ", E4623,":",F4623)</f>
        <v>Numbers 29:6</v>
      </c>
      <c r="C4623" s="0" t="s">
        <v>3580</v>
      </c>
      <c r="D4623" s="0" t="n">
        <v>4</v>
      </c>
      <c r="E4623" s="0" t="n">
        <v>29</v>
      </c>
      <c r="F4623" s="0" t="n">
        <v>6</v>
      </c>
      <c r="G4623" s="0" t="s">
        <v>4516</v>
      </c>
    </row>
    <row r="4624" customFormat="false" ht="12.8" hidden="false" customHeight="false" outlineLevel="0" collapsed="false">
      <c r="A4624" s="0" t="n">
        <v>4616</v>
      </c>
      <c r="B4624" s="0" t="str">
        <f aca="false">_xlfn.CONCAT(C4624, " ", E4624,":",F4624)</f>
        <v>Numbers 29:7</v>
      </c>
      <c r="C4624" s="0" t="s">
        <v>3580</v>
      </c>
      <c r="D4624" s="0" t="n">
        <v>4</v>
      </c>
      <c r="E4624" s="0" t="n">
        <v>29</v>
      </c>
      <c r="F4624" s="0" t="n">
        <v>7</v>
      </c>
      <c r="G4624" s="0" t="s">
        <v>4517</v>
      </c>
    </row>
    <row r="4625" customFormat="false" ht="12.8" hidden="false" customHeight="false" outlineLevel="0" collapsed="false">
      <c r="A4625" s="0" t="n">
        <v>4617</v>
      </c>
      <c r="B4625" s="0" t="str">
        <f aca="false">_xlfn.CONCAT(C4625, " ", E4625,":",F4625)</f>
        <v>Numbers 29:8</v>
      </c>
      <c r="C4625" s="0" t="s">
        <v>3580</v>
      </c>
      <c r="D4625" s="0" t="n">
        <v>4</v>
      </c>
      <c r="E4625" s="0" t="n">
        <v>29</v>
      </c>
      <c r="F4625" s="0" t="n">
        <v>8</v>
      </c>
      <c r="G4625" s="0" t="s">
        <v>4518</v>
      </c>
    </row>
    <row r="4626" customFormat="false" ht="12.8" hidden="false" customHeight="false" outlineLevel="0" collapsed="false">
      <c r="A4626" s="0" t="n">
        <v>4618</v>
      </c>
      <c r="B4626" s="0" t="str">
        <f aca="false">_xlfn.CONCAT(C4626, " ", E4626,":",F4626)</f>
        <v>Numbers 29:9</v>
      </c>
      <c r="C4626" s="0" t="s">
        <v>3580</v>
      </c>
      <c r="D4626" s="0" t="n">
        <v>4</v>
      </c>
      <c r="E4626" s="0" t="n">
        <v>29</v>
      </c>
      <c r="F4626" s="0" t="n">
        <v>9</v>
      </c>
      <c r="G4626" s="0" t="s">
        <v>4519</v>
      </c>
    </row>
    <row r="4627" customFormat="false" ht="12.8" hidden="false" customHeight="false" outlineLevel="0" collapsed="false">
      <c r="A4627" s="0" t="n">
        <v>4619</v>
      </c>
      <c r="B4627" s="0" t="str">
        <f aca="false">_xlfn.CONCAT(C4627, " ", E4627,":",F4627)</f>
        <v>Numbers 29:10</v>
      </c>
      <c r="C4627" s="0" t="s">
        <v>3580</v>
      </c>
      <c r="D4627" s="0" t="n">
        <v>4</v>
      </c>
      <c r="E4627" s="0" t="n">
        <v>29</v>
      </c>
      <c r="F4627" s="0" t="n">
        <v>10</v>
      </c>
      <c r="G4627" s="0" t="s">
        <v>4520</v>
      </c>
    </row>
    <row r="4628" customFormat="false" ht="12.8" hidden="false" customHeight="false" outlineLevel="0" collapsed="false">
      <c r="A4628" s="0" t="n">
        <v>4620</v>
      </c>
      <c r="B4628" s="0" t="str">
        <f aca="false">_xlfn.CONCAT(C4628, " ", E4628,":",F4628)</f>
        <v>Numbers 29:11</v>
      </c>
      <c r="C4628" s="0" t="s">
        <v>3580</v>
      </c>
      <c r="D4628" s="0" t="n">
        <v>4</v>
      </c>
      <c r="E4628" s="0" t="n">
        <v>29</v>
      </c>
      <c r="F4628" s="0" t="n">
        <v>11</v>
      </c>
      <c r="G4628" s="0" t="s">
        <v>4521</v>
      </c>
    </row>
    <row r="4629" customFormat="false" ht="12.8" hidden="false" customHeight="false" outlineLevel="0" collapsed="false">
      <c r="A4629" s="0" t="n">
        <v>4621</v>
      </c>
      <c r="B4629" s="0" t="str">
        <f aca="false">_xlfn.CONCAT(C4629, " ", E4629,":",F4629)</f>
        <v>Numbers 29:12</v>
      </c>
      <c r="C4629" s="0" t="s">
        <v>3580</v>
      </c>
      <c r="D4629" s="0" t="n">
        <v>4</v>
      </c>
      <c r="E4629" s="0" t="n">
        <v>29</v>
      </c>
      <c r="F4629" s="0" t="n">
        <v>12</v>
      </c>
      <c r="G4629" s="0" t="s">
        <v>4522</v>
      </c>
    </row>
    <row r="4630" customFormat="false" ht="12.8" hidden="false" customHeight="false" outlineLevel="0" collapsed="false">
      <c r="A4630" s="0" t="n">
        <v>4622</v>
      </c>
      <c r="B4630" s="0" t="str">
        <f aca="false">_xlfn.CONCAT(C4630, " ", E4630,":",F4630)</f>
        <v>Numbers 29:13</v>
      </c>
      <c r="C4630" s="0" t="s">
        <v>3580</v>
      </c>
      <c r="D4630" s="0" t="n">
        <v>4</v>
      </c>
      <c r="E4630" s="0" t="n">
        <v>29</v>
      </c>
      <c r="F4630" s="0" t="n">
        <v>13</v>
      </c>
      <c r="G4630" s="0" t="s">
        <v>4523</v>
      </c>
    </row>
    <row r="4631" customFormat="false" ht="12.8" hidden="false" customHeight="false" outlineLevel="0" collapsed="false">
      <c r="A4631" s="0" t="n">
        <v>4623</v>
      </c>
      <c r="B4631" s="0" t="str">
        <f aca="false">_xlfn.CONCAT(C4631, " ", E4631,":",F4631)</f>
        <v>Numbers 29:14</v>
      </c>
      <c r="C4631" s="0" t="s">
        <v>3580</v>
      </c>
      <c r="D4631" s="0" t="n">
        <v>4</v>
      </c>
      <c r="E4631" s="0" t="n">
        <v>29</v>
      </c>
      <c r="F4631" s="0" t="n">
        <v>14</v>
      </c>
      <c r="G4631" s="0" t="s">
        <v>4524</v>
      </c>
    </row>
    <row r="4632" customFormat="false" ht="12.8" hidden="false" customHeight="false" outlineLevel="0" collapsed="false">
      <c r="A4632" s="0" t="n">
        <v>4624</v>
      </c>
      <c r="B4632" s="0" t="str">
        <f aca="false">_xlfn.CONCAT(C4632, " ", E4632,":",F4632)</f>
        <v>Numbers 29:15</v>
      </c>
      <c r="C4632" s="0" t="s">
        <v>3580</v>
      </c>
      <c r="D4632" s="0" t="n">
        <v>4</v>
      </c>
      <c r="E4632" s="0" t="n">
        <v>29</v>
      </c>
      <c r="F4632" s="0" t="n">
        <v>15</v>
      </c>
      <c r="G4632" s="0" t="s">
        <v>4525</v>
      </c>
    </row>
    <row r="4633" customFormat="false" ht="12.8" hidden="false" customHeight="false" outlineLevel="0" collapsed="false">
      <c r="A4633" s="0" t="n">
        <v>4625</v>
      </c>
      <c r="B4633" s="0" t="str">
        <f aca="false">_xlfn.CONCAT(C4633, " ", E4633,":",F4633)</f>
        <v>Numbers 29:16</v>
      </c>
      <c r="C4633" s="0" t="s">
        <v>3580</v>
      </c>
      <c r="D4633" s="0" t="n">
        <v>4</v>
      </c>
      <c r="E4633" s="0" t="n">
        <v>29</v>
      </c>
      <c r="F4633" s="0" t="n">
        <v>16</v>
      </c>
      <c r="G4633" s="0" t="s">
        <v>4526</v>
      </c>
    </row>
    <row r="4634" customFormat="false" ht="12.8" hidden="false" customHeight="false" outlineLevel="0" collapsed="false">
      <c r="A4634" s="0" t="n">
        <v>4626</v>
      </c>
      <c r="B4634" s="0" t="str">
        <f aca="false">_xlfn.CONCAT(C4634, " ", E4634,":",F4634)</f>
        <v>Numbers 29:17</v>
      </c>
      <c r="C4634" s="0" t="s">
        <v>3580</v>
      </c>
      <c r="D4634" s="0" t="n">
        <v>4</v>
      </c>
      <c r="E4634" s="0" t="n">
        <v>29</v>
      </c>
      <c r="F4634" s="0" t="n">
        <v>17</v>
      </c>
      <c r="G4634" s="0" t="s">
        <v>4527</v>
      </c>
    </row>
    <row r="4635" customFormat="false" ht="12.8" hidden="false" customHeight="false" outlineLevel="0" collapsed="false">
      <c r="A4635" s="0" t="n">
        <v>4627</v>
      </c>
      <c r="B4635" s="0" t="str">
        <f aca="false">_xlfn.CONCAT(C4635, " ", E4635,":",F4635)</f>
        <v>Numbers 29:18</v>
      </c>
      <c r="C4635" s="0" t="s">
        <v>3580</v>
      </c>
      <c r="D4635" s="0" t="n">
        <v>4</v>
      </c>
      <c r="E4635" s="0" t="n">
        <v>29</v>
      </c>
      <c r="F4635" s="0" t="n">
        <v>18</v>
      </c>
      <c r="G4635" s="0" t="s">
        <v>4528</v>
      </c>
    </row>
    <row r="4636" customFormat="false" ht="12.8" hidden="false" customHeight="false" outlineLevel="0" collapsed="false">
      <c r="A4636" s="0" t="n">
        <v>4628</v>
      </c>
      <c r="B4636" s="0" t="str">
        <f aca="false">_xlfn.CONCAT(C4636, " ", E4636,":",F4636)</f>
        <v>Numbers 29:19</v>
      </c>
      <c r="C4636" s="0" t="s">
        <v>3580</v>
      </c>
      <c r="D4636" s="0" t="n">
        <v>4</v>
      </c>
      <c r="E4636" s="0" t="n">
        <v>29</v>
      </c>
      <c r="F4636" s="0" t="n">
        <v>19</v>
      </c>
      <c r="G4636" s="0" t="s">
        <v>4529</v>
      </c>
    </row>
    <row r="4637" customFormat="false" ht="12.8" hidden="false" customHeight="false" outlineLevel="0" collapsed="false">
      <c r="A4637" s="0" t="n">
        <v>4629</v>
      </c>
      <c r="B4637" s="0" t="str">
        <f aca="false">_xlfn.CONCAT(C4637, " ", E4637,":",F4637)</f>
        <v>Numbers 29:20</v>
      </c>
      <c r="C4637" s="0" t="s">
        <v>3580</v>
      </c>
      <c r="D4637" s="0" t="n">
        <v>4</v>
      </c>
      <c r="E4637" s="0" t="n">
        <v>29</v>
      </c>
      <c r="F4637" s="0" t="n">
        <v>20</v>
      </c>
      <c r="G4637" s="0" t="s">
        <v>4530</v>
      </c>
    </row>
    <row r="4638" customFormat="false" ht="12.8" hidden="false" customHeight="false" outlineLevel="0" collapsed="false">
      <c r="A4638" s="0" t="n">
        <v>4630</v>
      </c>
      <c r="B4638" s="0" t="str">
        <f aca="false">_xlfn.CONCAT(C4638, " ", E4638,":",F4638)</f>
        <v>Numbers 29:21</v>
      </c>
      <c r="C4638" s="0" t="s">
        <v>3580</v>
      </c>
      <c r="D4638" s="0" t="n">
        <v>4</v>
      </c>
      <c r="E4638" s="0" t="n">
        <v>29</v>
      </c>
      <c r="F4638" s="0" t="n">
        <v>21</v>
      </c>
      <c r="G4638" s="0" t="s">
        <v>4528</v>
      </c>
    </row>
    <row r="4639" customFormat="false" ht="12.8" hidden="false" customHeight="false" outlineLevel="0" collapsed="false">
      <c r="A4639" s="0" t="n">
        <v>4631</v>
      </c>
      <c r="B4639" s="0" t="str">
        <f aca="false">_xlfn.CONCAT(C4639, " ", E4639,":",F4639)</f>
        <v>Numbers 29:22</v>
      </c>
      <c r="C4639" s="0" t="s">
        <v>3580</v>
      </c>
      <c r="D4639" s="0" t="n">
        <v>4</v>
      </c>
      <c r="E4639" s="0" t="n">
        <v>29</v>
      </c>
      <c r="F4639" s="0" t="n">
        <v>22</v>
      </c>
      <c r="G4639" s="0" t="s">
        <v>4531</v>
      </c>
    </row>
    <row r="4640" customFormat="false" ht="12.8" hidden="false" customHeight="false" outlineLevel="0" collapsed="false">
      <c r="A4640" s="0" t="n">
        <v>4632</v>
      </c>
      <c r="B4640" s="0" t="str">
        <f aca="false">_xlfn.CONCAT(C4640, " ", E4640,":",F4640)</f>
        <v>Numbers 29:23</v>
      </c>
      <c r="C4640" s="0" t="s">
        <v>3580</v>
      </c>
      <c r="D4640" s="0" t="n">
        <v>4</v>
      </c>
      <c r="E4640" s="0" t="n">
        <v>29</v>
      </c>
      <c r="F4640" s="0" t="n">
        <v>23</v>
      </c>
      <c r="G4640" s="0" t="s">
        <v>4532</v>
      </c>
    </row>
    <row r="4641" customFormat="false" ht="12.8" hidden="false" customHeight="false" outlineLevel="0" collapsed="false">
      <c r="A4641" s="0" t="n">
        <v>4633</v>
      </c>
      <c r="B4641" s="0" t="str">
        <f aca="false">_xlfn.CONCAT(C4641, " ", E4641,":",F4641)</f>
        <v>Numbers 29:24</v>
      </c>
      <c r="C4641" s="0" t="s">
        <v>3580</v>
      </c>
      <c r="D4641" s="0" t="n">
        <v>4</v>
      </c>
      <c r="E4641" s="0" t="n">
        <v>29</v>
      </c>
      <c r="F4641" s="0" t="n">
        <v>24</v>
      </c>
      <c r="G4641" s="0" t="s">
        <v>4533</v>
      </c>
    </row>
    <row r="4642" customFormat="false" ht="12.8" hidden="false" customHeight="false" outlineLevel="0" collapsed="false">
      <c r="A4642" s="0" t="n">
        <v>4634</v>
      </c>
      <c r="B4642" s="0" t="str">
        <f aca="false">_xlfn.CONCAT(C4642, " ", E4642,":",F4642)</f>
        <v>Numbers 29:25</v>
      </c>
      <c r="C4642" s="0" t="s">
        <v>3580</v>
      </c>
      <c r="D4642" s="0" t="n">
        <v>4</v>
      </c>
      <c r="E4642" s="0" t="n">
        <v>29</v>
      </c>
      <c r="F4642" s="0" t="n">
        <v>25</v>
      </c>
      <c r="G4642" s="0" t="s">
        <v>4526</v>
      </c>
    </row>
    <row r="4643" customFormat="false" ht="12.8" hidden="false" customHeight="false" outlineLevel="0" collapsed="false">
      <c r="A4643" s="0" t="n">
        <v>4635</v>
      </c>
      <c r="B4643" s="0" t="str">
        <f aca="false">_xlfn.CONCAT(C4643, " ", E4643,":",F4643)</f>
        <v>Numbers 29:26</v>
      </c>
      <c r="C4643" s="0" t="s">
        <v>3580</v>
      </c>
      <c r="D4643" s="0" t="n">
        <v>4</v>
      </c>
      <c r="E4643" s="0" t="n">
        <v>29</v>
      </c>
      <c r="F4643" s="0" t="n">
        <v>26</v>
      </c>
      <c r="G4643" s="0" t="s">
        <v>4534</v>
      </c>
    </row>
    <row r="4644" customFormat="false" ht="12.8" hidden="false" customHeight="false" outlineLevel="0" collapsed="false">
      <c r="A4644" s="0" t="n">
        <v>4636</v>
      </c>
      <c r="B4644" s="0" t="str">
        <f aca="false">_xlfn.CONCAT(C4644, " ", E4644,":",F4644)</f>
        <v>Numbers 29:27</v>
      </c>
      <c r="C4644" s="0" t="s">
        <v>3580</v>
      </c>
      <c r="D4644" s="0" t="n">
        <v>4</v>
      </c>
      <c r="E4644" s="0" t="n">
        <v>29</v>
      </c>
      <c r="F4644" s="0" t="n">
        <v>27</v>
      </c>
      <c r="G4644" s="0" t="s">
        <v>4528</v>
      </c>
    </row>
    <row r="4645" customFormat="false" ht="12.8" hidden="false" customHeight="false" outlineLevel="0" collapsed="false">
      <c r="A4645" s="0" t="n">
        <v>4637</v>
      </c>
      <c r="B4645" s="0" t="str">
        <f aca="false">_xlfn.CONCAT(C4645, " ", E4645,":",F4645)</f>
        <v>Numbers 29:28</v>
      </c>
      <c r="C4645" s="0" t="s">
        <v>3580</v>
      </c>
      <c r="D4645" s="0" t="n">
        <v>4</v>
      </c>
      <c r="E4645" s="0" t="n">
        <v>29</v>
      </c>
      <c r="F4645" s="0" t="n">
        <v>28</v>
      </c>
      <c r="G4645" s="0" t="s">
        <v>4531</v>
      </c>
    </row>
    <row r="4646" customFormat="false" ht="12.8" hidden="false" customHeight="false" outlineLevel="0" collapsed="false">
      <c r="A4646" s="0" t="n">
        <v>4638</v>
      </c>
      <c r="B4646" s="0" t="str">
        <f aca="false">_xlfn.CONCAT(C4646, " ", E4646,":",F4646)</f>
        <v>Numbers 29:29</v>
      </c>
      <c r="C4646" s="0" t="s">
        <v>3580</v>
      </c>
      <c r="D4646" s="0" t="n">
        <v>4</v>
      </c>
      <c r="E4646" s="0" t="n">
        <v>29</v>
      </c>
      <c r="F4646" s="0" t="n">
        <v>29</v>
      </c>
      <c r="G4646" s="0" t="s">
        <v>4535</v>
      </c>
    </row>
    <row r="4647" customFormat="false" ht="12.8" hidden="false" customHeight="false" outlineLevel="0" collapsed="false">
      <c r="A4647" s="0" t="n">
        <v>4639</v>
      </c>
      <c r="B4647" s="0" t="str">
        <f aca="false">_xlfn.CONCAT(C4647, " ", E4647,":",F4647)</f>
        <v>Numbers 29:30</v>
      </c>
      <c r="C4647" s="0" t="s">
        <v>3580</v>
      </c>
      <c r="D4647" s="0" t="n">
        <v>4</v>
      </c>
      <c r="E4647" s="0" t="n">
        <v>29</v>
      </c>
      <c r="F4647" s="0" t="n">
        <v>30</v>
      </c>
      <c r="G4647" s="0" t="s">
        <v>4528</v>
      </c>
    </row>
    <row r="4648" customFormat="false" ht="12.8" hidden="false" customHeight="false" outlineLevel="0" collapsed="false">
      <c r="A4648" s="0" t="n">
        <v>4640</v>
      </c>
      <c r="B4648" s="0" t="str">
        <f aca="false">_xlfn.CONCAT(C4648, " ", E4648,":",F4648)</f>
        <v>Numbers 29:31</v>
      </c>
      <c r="C4648" s="0" t="s">
        <v>3580</v>
      </c>
      <c r="D4648" s="0" t="n">
        <v>4</v>
      </c>
      <c r="E4648" s="0" t="n">
        <v>29</v>
      </c>
      <c r="F4648" s="0" t="n">
        <v>31</v>
      </c>
      <c r="G4648" s="0" t="s">
        <v>4536</v>
      </c>
    </row>
    <row r="4649" customFormat="false" ht="12.8" hidden="false" customHeight="false" outlineLevel="0" collapsed="false">
      <c r="A4649" s="0" t="n">
        <v>4641</v>
      </c>
      <c r="B4649" s="0" t="str">
        <f aca="false">_xlfn.CONCAT(C4649, " ", E4649,":",F4649)</f>
        <v>Numbers 29:32</v>
      </c>
      <c r="C4649" s="0" t="s">
        <v>3580</v>
      </c>
      <c r="D4649" s="0" t="n">
        <v>4</v>
      </c>
      <c r="E4649" s="0" t="n">
        <v>29</v>
      </c>
      <c r="F4649" s="0" t="n">
        <v>32</v>
      </c>
      <c r="G4649" s="0" t="s">
        <v>4537</v>
      </c>
    </row>
    <row r="4650" customFormat="false" ht="12.8" hidden="false" customHeight="false" outlineLevel="0" collapsed="false">
      <c r="A4650" s="0" t="n">
        <v>4642</v>
      </c>
      <c r="B4650" s="0" t="str">
        <f aca="false">_xlfn.CONCAT(C4650, " ", E4650,":",F4650)</f>
        <v>Numbers 29:33</v>
      </c>
      <c r="C4650" s="0" t="s">
        <v>3580</v>
      </c>
      <c r="D4650" s="0" t="n">
        <v>4</v>
      </c>
      <c r="E4650" s="0" t="n">
        <v>29</v>
      </c>
      <c r="F4650" s="0" t="n">
        <v>33</v>
      </c>
      <c r="G4650" s="0" t="s">
        <v>4528</v>
      </c>
    </row>
    <row r="4651" customFormat="false" ht="12.8" hidden="false" customHeight="false" outlineLevel="0" collapsed="false">
      <c r="A4651" s="0" t="n">
        <v>4643</v>
      </c>
      <c r="B4651" s="0" t="str">
        <f aca="false">_xlfn.CONCAT(C4651, " ", E4651,":",F4651)</f>
        <v>Numbers 29:34</v>
      </c>
      <c r="C4651" s="0" t="s">
        <v>3580</v>
      </c>
      <c r="D4651" s="0" t="n">
        <v>4</v>
      </c>
      <c r="E4651" s="0" t="n">
        <v>29</v>
      </c>
      <c r="F4651" s="0" t="n">
        <v>34</v>
      </c>
      <c r="G4651" s="0" t="s">
        <v>4536</v>
      </c>
    </row>
    <row r="4652" customFormat="false" ht="12.8" hidden="false" customHeight="false" outlineLevel="0" collapsed="false">
      <c r="A4652" s="0" t="n">
        <v>4644</v>
      </c>
      <c r="B4652" s="0" t="str">
        <f aca="false">_xlfn.CONCAT(C4652, " ", E4652,":",F4652)</f>
        <v>Numbers 29:35</v>
      </c>
      <c r="C4652" s="0" t="s">
        <v>3580</v>
      </c>
      <c r="D4652" s="0" t="n">
        <v>4</v>
      </c>
      <c r="E4652" s="0" t="n">
        <v>29</v>
      </c>
      <c r="F4652" s="0" t="n">
        <v>35</v>
      </c>
      <c r="G4652" s="0" t="s">
        <v>4538</v>
      </c>
    </row>
    <row r="4653" customFormat="false" ht="12.8" hidden="false" customHeight="false" outlineLevel="0" collapsed="false">
      <c r="A4653" s="0" t="n">
        <v>4645</v>
      </c>
      <c r="B4653" s="0" t="str">
        <f aca="false">_xlfn.CONCAT(C4653, " ", E4653,":",F4653)</f>
        <v>Numbers 29:36</v>
      </c>
      <c r="C4653" s="0" t="s">
        <v>3580</v>
      </c>
      <c r="D4653" s="0" t="n">
        <v>4</v>
      </c>
      <c r="E4653" s="0" t="n">
        <v>29</v>
      </c>
      <c r="F4653" s="0" t="n">
        <v>36</v>
      </c>
      <c r="G4653" s="0" t="s">
        <v>4539</v>
      </c>
    </row>
    <row r="4654" customFormat="false" ht="12.8" hidden="false" customHeight="false" outlineLevel="0" collapsed="false">
      <c r="A4654" s="0" t="n">
        <v>4646</v>
      </c>
      <c r="B4654" s="0" t="str">
        <f aca="false">_xlfn.CONCAT(C4654, " ", E4654,":",F4654)</f>
        <v>Numbers 29:37</v>
      </c>
      <c r="C4654" s="0" t="s">
        <v>3580</v>
      </c>
      <c r="D4654" s="0" t="n">
        <v>4</v>
      </c>
      <c r="E4654" s="0" t="n">
        <v>29</v>
      </c>
      <c r="F4654" s="0" t="n">
        <v>37</v>
      </c>
      <c r="G4654" s="0" t="s">
        <v>4540</v>
      </c>
    </row>
    <row r="4655" customFormat="false" ht="12.8" hidden="false" customHeight="false" outlineLevel="0" collapsed="false">
      <c r="A4655" s="0" t="n">
        <v>4647</v>
      </c>
      <c r="B4655" s="0" t="str">
        <f aca="false">_xlfn.CONCAT(C4655, " ", E4655,":",F4655)</f>
        <v>Numbers 29:38</v>
      </c>
      <c r="C4655" s="0" t="s">
        <v>3580</v>
      </c>
      <c r="D4655" s="0" t="n">
        <v>4</v>
      </c>
      <c r="E4655" s="0" t="n">
        <v>29</v>
      </c>
      <c r="F4655" s="0" t="n">
        <v>38</v>
      </c>
      <c r="G4655" s="0" t="s">
        <v>4531</v>
      </c>
    </row>
    <row r="4656" customFormat="false" ht="12.8" hidden="false" customHeight="false" outlineLevel="0" collapsed="false">
      <c r="A4656" s="0" t="n">
        <v>4648</v>
      </c>
      <c r="B4656" s="0" t="str">
        <f aca="false">_xlfn.CONCAT(C4656, " ", E4656,":",F4656)</f>
        <v>Numbers 29:39</v>
      </c>
      <c r="C4656" s="0" t="s">
        <v>3580</v>
      </c>
      <c r="D4656" s="0" t="n">
        <v>4</v>
      </c>
      <c r="E4656" s="0" t="n">
        <v>29</v>
      </c>
      <c r="F4656" s="0" t="n">
        <v>39</v>
      </c>
      <c r="G4656" s="0" t="s">
        <v>4541</v>
      </c>
    </row>
    <row r="4657" customFormat="false" ht="12.8" hidden="false" customHeight="false" outlineLevel="0" collapsed="false">
      <c r="A4657" s="0" t="n">
        <v>4649</v>
      </c>
      <c r="B4657" s="0" t="str">
        <f aca="false">_xlfn.CONCAT(C4657, " ", E4657,":",F4657)</f>
        <v>Numbers 29:40</v>
      </c>
      <c r="C4657" s="0" t="s">
        <v>3580</v>
      </c>
      <c r="D4657" s="0" t="n">
        <v>4</v>
      </c>
      <c r="E4657" s="0" t="n">
        <v>29</v>
      </c>
      <c r="F4657" s="0" t="n">
        <v>40</v>
      </c>
      <c r="G4657" s="0" t="s">
        <v>4542</v>
      </c>
    </row>
    <row r="4658" customFormat="false" ht="12.8" hidden="false" customHeight="false" outlineLevel="0" collapsed="false">
      <c r="A4658" s="0" t="n">
        <v>4650</v>
      </c>
      <c r="B4658" s="0" t="str">
        <f aca="false">_xlfn.CONCAT(C4658, " ", E4658,":",F4658)</f>
        <v>Numbers 30:1</v>
      </c>
      <c r="C4658" s="0" t="s">
        <v>3580</v>
      </c>
      <c r="D4658" s="0" t="n">
        <v>4</v>
      </c>
      <c r="E4658" s="0" t="n">
        <v>30</v>
      </c>
      <c r="F4658" s="0" t="n">
        <v>1</v>
      </c>
      <c r="G4658" s="0" t="s">
        <v>4543</v>
      </c>
    </row>
    <row r="4659" customFormat="false" ht="12.8" hidden="false" customHeight="false" outlineLevel="0" collapsed="false">
      <c r="A4659" s="0" t="n">
        <v>4651</v>
      </c>
      <c r="B4659" s="0" t="str">
        <f aca="false">_xlfn.CONCAT(C4659, " ", E4659,":",F4659)</f>
        <v>Numbers 30:2</v>
      </c>
      <c r="C4659" s="0" t="s">
        <v>3580</v>
      </c>
      <c r="D4659" s="0" t="n">
        <v>4</v>
      </c>
      <c r="E4659" s="0" t="n">
        <v>30</v>
      </c>
      <c r="F4659" s="0" t="n">
        <v>2</v>
      </c>
      <c r="G4659" s="0" t="s">
        <v>4544</v>
      </c>
    </row>
    <row r="4660" customFormat="false" ht="12.8" hidden="false" customHeight="false" outlineLevel="0" collapsed="false">
      <c r="A4660" s="0" t="n">
        <v>4652</v>
      </c>
      <c r="B4660" s="0" t="str">
        <f aca="false">_xlfn.CONCAT(C4660, " ", E4660,":",F4660)</f>
        <v>Numbers 30:3</v>
      </c>
      <c r="C4660" s="0" t="s">
        <v>3580</v>
      </c>
      <c r="D4660" s="0" t="n">
        <v>4</v>
      </c>
      <c r="E4660" s="0" t="n">
        <v>30</v>
      </c>
      <c r="F4660" s="0" t="n">
        <v>3</v>
      </c>
      <c r="G4660" s="0" t="s">
        <v>4545</v>
      </c>
    </row>
    <row r="4661" customFormat="false" ht="12.8" hidden="false" customHeight="false" outlineLevel="0" collapsed="false">
      <c r="A4661" s="0" t="n">
        <v>4653</v>
      </c>
      <c r="B4661" s="0" t="str">
        <f aca="false">_xlfn.CONCAT(C4661, " ", E4661,":",F4661)</f>
        <v>Numbers 30:4</v>
      </c>
      <c r="C4661" s="0" t="s">
        <v>3580</v>
      </c>
      <c r="D4661" s="0" t="n">
        <v>4</v>
      </c>
      <c r="E4661" s="0" t="n">
        <v>30</v>
      </c>
      <c r="F4661" s="0" t="n">
        <v>4</v>
      </c>
      <c r="G4661" s="0" t="s">
        <v>4546</v>
      </c>
    </row>
    <row r="4662" customFormat="false" ht="12.8" hidden="false" customHeight="false" outlineLevel="0" collapsed="false">
      <c r="A4662" s="0" t="n">
        <v>4654</v>
      </c>
      <c r="B4662" s="0" t="str">
        <f aca="false">_xlfn.CONCAT(C4662, " ", E4662,":",F4662)</f>
        <v>Numbers 30:5</v>
      </c>
      <c r="C4662" s="0" t="s">
        <v>3580</v>
      </c>
      <c r="D4662" s="0" t="n">
        <v>4</v>
      </c>
      <c r="E4662" s="0" t="n">
        <v>30</v>
      </c>
      <c r="F4662" s="0" t="n">
        <v>5</v>
      </c>
      <c r="G4662" s="0" t="s">
        <v>4547</v>
      </c>
    </row>
    <row r="4663" customFormat="false" ht="12.8" hidden="false" customHeight="false" outlineLevel="0" collapsed="false">
      <c r="A4663" s="0" t="n">
        <v>4655</v>
      </c>
      <c r="B4663" s="0" t="str">
        <f aca="false">_xlfn.CONCAT(C4663, " ", E4663,":",F4663)</f>
        <v>Numbers 30:6</v>
      </c>
      <c r="C4663" s="0" t="s">
        <v>3580</v>
      </c>
      <c r="D4663" s="0" t="n">
        <v>4</v>
      </c>
      <c r="E4663" s="0" t="n">
        <v>30</v>
      </c>
      <c r="F4663" s="0" t="n">
        <v>6</v>
      </c>
      <c r="G4663" s="0" t="s">
        <v>4548</v>
      </c>
    </row>
    <row r="4664" customFormat="false" ht="12.8" hidden="false" customHeight="false" outlineLevel="0" collapsed="false">
      <c r="A4664" s="0" t="n">
        <v>4656</v>
      </c>
      <c r="B4664" s="0" t="str">
        <f aca="false">_xlfn.CONCAT(C4664, " ", E4664,":",F4664)</f>
        <v>Numbers 30:7</v>
      </c>
      <c r="C4664" s="0" t="s">
        <v>3580</v>
      </c>
      <c r="D4664" s="0" t="n">
        <v>4</v>
      </c>
      <c r="E4664" s="0" t="n">
        <v>30</v>
      </c>
      <c r="F4664" s="0" t="n">
        <v>7</v>
      </c>
      <c r="G4664" s="0" t="s">
        <v>4549</v>
      </c>
    </row>
    <row r="4665" customFormat="false" ht="12.8" hidden="false" customHeight="false" outlineLevel="0" collapsed="false">
      <c r="A4665" s="0" t="n">
        <v>4657</v>
      </c>
      <c r="B4665" s="0" t="str">
        <f aca="false">_xlfn.CONCAT(C4665, " ", E4665,":",F4665)</f>
        <v>Numbers 30:8</v>
      </c>
      <c r="C4665" s="0" t="s">
        <v>3580</v>
      </c>
      <c r="D4665" s="0" t="n">
        <v>4</v>
      </c>
      <c r="E4665" s="0" t="n">
        <v>30</v>
      </c>
      <c r="F4665" s="0" t="n">
        <v>8</v>
      </c>
      <c r="G4665" s="0" t="s">
        <v>4550</v>
      </c>
    </row>
    <row r="4666" customFormat="false" ht="12.8" hidden="false" customHeight="false" outlineLevel="0" collapsed="false">
      <c r="A4666" s="0" t="n">
        <v>4658</v>
      </c>
      <c r="B4666" s="0" t="str">
        <f aca="false">_xlfn.CONCAT(C4666, " ", E4666,":",F4666)</f>
        <v>Numbers 30:9</v>
      </c>
      <c r="C4666" s="0" t="s">
        <v>3580</v>
      </c>
      <c r="D4666" s="0" t="n">
        <v>4</v>
      </c>
      <c r="E4666" s="0" t="n">
        <v>30</v>
      </c>
      <c r="F4666" s="0" t="n">
        <v>9</v>
      </c>
      <c r="G4666" s="0" t="s">
        <v>4551</v>
      </c>
    </row>
    <row r="4667" customFormat="false" ht="12.8" hidden="false" customHeight="false" outlineLevel="0" collapsed="false">
      <c r="A4667" s="0" t="n">
        <v>4659</v>
      </c>
      <c r="B4667" s="0" t="str">
        <f aca="false">_xlfn.CONCAT(C4667, " ", E4667,":",F4667)</f>
        <v>Numbers 30:10</v>
      </c>
      <c r="C4667" s="0" t="s">
        <v>3580</v>
      </c>
      <c r="D4667" s="0" t="n">
        <v>4</v>
      </c>
      <c r="E4667" s="0" t="n">
        <v>30</v>
      </c>
      <c r="F4667" s="0" t="n">
        <v>10</v>
      </c>
      <c r="G4667" s="0" t="s">
        <v>4552</v>
      </c>
    </row>
    <row r="4668" customFormat="false" ht="12.8" hidden="false" customHeight="false" outlineLevel="0" collapsed="false">
      <c r="A4668" s="0" t="n">
        <v>4660</v>
      </c>
      <c r="B4668" s="0" t="str">
        <f aca="false">_xlfn.CONCAT(C4668, " ", E4668,":",F4668)</f>
        <v>Numbers 30:11</v>
      </c>
      <c r="C4668" s="0" t="s">
        <v>3580</v>
      </c>
      <c r="D4668" s="0" t="n">
        <v>4</v>
      </c>
      <c r="E4668" s="0" t="n">
        <v>30</v>
      </c>
      <c r="F4668" s="0" t="n">
        <v>11</v>
      </c>
      <c r="G4668" s="0" t="s">
        <v>4553</v>
      </c>
    </row>
    <row r="4669" customFormat="false" ht="12.8" hidden="false" customHeight="false" outlineLevel="0" collapsed="false">
      <c r="A4669" s="0" t="n">
        <v>4661</v>
      </c>
      <c r="B4669" s="0" t="str">
        <f aca="false">_xlfn.CONCAT(C4669, " ", E4669,":",F4669)</f>
        <v>Numbers 30:12</v>
      </c>
      <c r="C4669" s="0" t="s">
        <v>3580</v>
      </c>
      <c r="D4669" s="0" t="n">
        <v>4</v>
      </c>
      <c r="E4669" s="0" t="n">
        <v>30</v>
      </c>
      <c r="F4669" s="0" t="n">
        <v>12</v>
      </c>
      <c r="G4669" s="0" t="s">
        <v>4554</v>
      </c>
    </row>
    <row r="4670" customFormat="false" ht="12.8" hidden="false" customHeight="false" outlineLevel="0" collapsed="false">
      <c r="A4670" s="0" t="n">
        <v>4662</v>
      </c>
      <c r="B4670" s="0" t="str">
        <f aca="false">_xlfn.CONCAT(C4670, " ", E4670,":",F4670)</f>
        <v>Numbers 30:13</v>
      </c>
      <c r="C4670" s="0" t="s">
        <v>3580</v>
      </c>
      <c r="D4670" s="0" t="n">
        <v>4</v>
      </c>
      <c r="E4670" s="0" t="n">
        <v>30</v>
      </c>
      <c r="F4670" s="0" t="n">
        <v>13</v>
      </c>
      <c r="G4670" s="0" t="s">
        <v>4555</v>
      </c>
    </row>
    <row r="4671" customFormat="false" ht="12.8" hidden="false" customHeight="false" outlineLevel="0" collapsed="false">
      <c r="A4671" s="0" t="n">
        <v>4663</v>
      </c>
      <c r="B4671" s="0" t="str">
        <f aca="false">_xlfn.CONCAT(C4671, " ", E4671,":",F4671)</f>
        <v>Numbers 30:14</v>
      </c>
      <c r="C4671" s="0" t="s">
        <v>3580</v>
      </c>
      <c r="D4671" s="0" t="n">
        <v>4</v>
      </c>
      <c r="E4671" s="0" t="n">
        <v>30</v>
      </c>
      <c r="F4671" s="0" t="n">
        <v>14</v>
      </c>
      <c r="G4671" s="0" t="s">
        <v>4556</v>
      </c>
    </row>
    <row r="4672" customFormat="false" ht="12.8" hidden="false" customHeight="false" outlineLevel="0" collapsed="false">
      <c r="A4672" s="0" t="n">
        <v>4664</v>
      </c>
      <c r="B4672" s="0" t="str">
        <f aca="false">_xlfn.CONCAT(C4672, " ", E4672,":",F4672)</f>
        <v>Numbers 30:15</v>
      </c>
      <c r="C4672" s="0" t="s">
        <v>3580</v>
      </c>
      <c r="D4672" s="0" t="n">
        <v>4</v>
      </c>
      <c r="E4672" s="0" t="n">
        <v>30</v>
      </c>
      <c r="F4672" s="0" t="n">
        <v>15</v>
      </c>
      <c r="G4672" s="0" t="s">
        <v>4557</v>
      </c>
    </row>
    <row r="4673" customFormat="false" ht="12.8" hidden="false" customHeight="false" outlineLevel="0" collapsed="false">
      <c r="A4673" s="0" t="n">
        <v>4665</v>
      </c>
      <c r="B4673" s="0" t="str">
        <f aca="false">_xlfn.CONCAT(C4673, " ", E4673,":",F4673)</f>
        <v>Numbers 30:16</v>
      </c>
      <c r="C4673" s="0" t="s">
        <v>3580</v>
      </c>
      <c r="D4673" s="0" t="n">
        <v>4</v>
      </c>
      <c r="E4673" s="0" t="n">
        <v>30</v>
      </c>
      <c r="F4673" s="0" t="n">
        <v>16</v>
      </c>
      <c r="G4673" s="0" t="s">
        <v>4558</v>
      </c>
    </row>
    <row r="4674" customFormat="false" ht="12.8" hidden="false" customHeight="false" outlineLevel="0" collapsed="false">
      <c r="A4674" s="0" t="n">
        <v>4666</v>
      </c>
      <c r="B4674" s="0" t="str">
        <f aca="false">_xlfn.CONCAT(C4674, " ", E4674,":",F4674)</f>
        <v>Numbers 31:1</v>
      </c>
      <c r="C4674" s="0" t="s">
        <v>3580</v>
      </c>
      <c r="D4674" s="0" t="n">
        <v>4</v>
      </c>
      <c r="E4674" s="0" t="n">
        <v>31</v>
      </c>
      <c r="F4674" s="0" t="n">
        <v>1</v>
      </c>
      <c r="G4674" s="0" t="s">
        <v>1678</v>
      </c>
    </row>
    <row r="4675" customFormat="false" ht="12.8" hidden="false" customHeight="false" outlineLevel="0" collapsed="false">
      <c r="A4675" s="0" t="n">
        <v>4667</v>
      </c>
      <c r="B4675" s="0" t="str">
        <f aca="false">_xlfn.CONCAT(C4675, " ", E4675,":",F4675)</f>
        <v>Numbers 31:2</v>
      </c>
      <c r="C4675" s="0" t="s">
        <v>3580</v>
      </c>
      <c r="D4675" s="0" t="n">
        <v>4</v>
      </c>
      <c r="E4675" s="0" t="n">
        <v>31</v>
      </c>
      <c r="F4675" s="0" t="n">
        <v>2</v>
      </c>
      <c r="G4675" s="0" t="s">
        <v>4559</v>
      </c>
    </row>
    <row r="4676" customFormat="false" ht="12.8" hidden="false" customHeight="false" outlineLevel="0" collapsed="false">
      <c r="A4676" s="0" t="n">
        <v>4668</v>
      </c>
      <c r="B4676" s="0" t="str">
        <f aca="false">_xlfn.CONCAT(C4676, " ", E4676,":",F4676)</f>
        <v>Numbers 31:3</v>
      </c>
      <c r="C4676" s="0" t="s">
        <v>3580</v>
      </c>
      <c r="D4676" s="0" t="n">
        <v>4</v>
      </c>
      <c r="E4676" s="0" t="n">
        <v>31</v>
      </c>
      <c r="F4676" s="0" t="n">
        <v>3</v>
      </c>
      <c r="G4676" s="0" t="s">
        <v>4560</v>
      </c>
    </row>
    <row r="4677" customFormat="false" ht="12.8" hidden="false" customHeight="false" outlineLevel="0" collapsed="false">
      <c r="A4677" s="0" t="n">
        <v>4669</v>
      </c>
      <c r="B4677" s="0" t="str">
        <f aca="false">_xlfn.CONCAT(C4677, " ", E4677,":",F4677)</f>
        <v>Numbers 31:4</v>
      </c>
      <c r="C4677" s="0" t="s">
        <v>3580</v>
      </c>
      <c r="D4677" s="0" t="n">
        <v>4</v>
      </c>
      <c r="E4677" s="0" t="n">
        <v>31</v>
      </c>
      <c r="F4677" s="0" t="n">
        <v>4</v>
      </c>
      <c r="G4677" s="0" t="s">
        <v>4561</v>
      </c>
    </row>
    <row r="4678" customFormat="false" ht="12.8" hidden="false" customHeight="false" outlineLevel="0" collapsed="false">
      <c r="A4678" s="0" t="n">
        <v>4670</v>
      </c>
      <c r="B4678" s="0" t="str">
        <f aca="false">_xlfn.CONCAT(C4678, " ", E4678,":",F4678)</f>
        <v>Numbers 31:5</v>
      </c>
      <c r="C4678" s="0" t="s">
        <v>3580</v>
      </c>
      <c r="D4678" s="0" t="n">
        <v>4</v>
      </c>
      <c r="E4678" s="0" t="n">
        <v>31</v>
      </c>
      <c r="F4678" s="0" t="n">
        <v>5</v>
      </c>
      <c r="G4678" s="0" t="s">
        <v>4562</v>
      </c>
    </row>
    <row r="4679" customFormat="false" ht="12.8" hidden="false" customHeight="false" outlineLevel="0" collapsed="false">
      <c r="A4679" s="0" t="n">
        <v>4671</v>
      </c>
      <c r="B4679" s="0" t="str">
        <f aca="false">_xlfn.CONCAT(C4679, " ", E4679,":",F4679)</f>
        <v>Numbers 31:6</v>
      </c>
      <c r="C4679" s="0" t="s">
        <v>3580</v>
      </c>
      <c r="D4679" s="0" t="n">
        <v>4</v>
      </c>
      <c r="E4679" s="0" t="n">
        <v>31</v>
      </c>
      <c r="F4679" s="0" t="n">
        <v>6</v>
      </c>
      <c r="G4679" s="0" t="s">
        <v>4563</v>
      </c>
    </row>
    <row r="4680" customFormat="false" ht="12.8" hidden="false" customHeight="false" outlineLevel="0" collapsed="false">
      <c r="A4680" s="0" t="n">
        <v>4672</v>
      </c>
      <c r="B4680" s="0" t="str">
        <f aca="false">_xlfn.CONCAT(C4680, " ", E4680,":",F4680)</f>
        <v>Numbers 31:7</v>
      </c>
      <c r="C4680" s="0" t="s">
        <v>3580</v>
      </c>
      <c r="D4680" s="0" t="n">
        <v>4</v>
      </c>
      <c r="E4680" s="0" t="n">
        <v>31</v>
      </c>
      <c r="F4680" s="0" t="n">
        <v>7</v>
      </c>
      <c r="G4680" s="0" t="s">
        <v>4564</v>
      </c>
    </row>
    <row r="4681" customFormat="false" ht="12.8" hidden="false" customHeight="false" outlineLevel="0" collapsed="false">
      <c r="A4681" s="0" t="n">
        <v>4673</v>
      </c>
      <c r="B4681" s="0" t="str">
        <f aca="false">_xlfn.CONCAT(C4681, " ", E4681,":",F4681)</f>
        <v>Numbers 31:8</v>
      </c>
      <c r="C4681" s="0" t="s">
        <v>3580</v>
      </c>
      <c r="D4681" s="0" t="n">
        <v>4</v>
      </c>
      <c r="E4681" s="0" t="n">
        <v>31</v>
      </c>
      <c r="F4681" s="0" t="n">
        <v>8</v>
      </c>
      <c r="G4681" s="0" t="s">
        <v>4565</v>
      </c>
    </row>
    <row r="4682" customFormat="false" ht="12.8" hidden="false" customHeight="false" outlineLevel="0" collapsed="false">
      <c r="A4682" s="0" t="n">
        <v>4674</v>
      </c>
      <c r="B4682" s="0" t="str">
        <f aca="false">_xlfn.CONCAT(C4682, " ", E4682,":",F4682)</f>
        <v>Numbers 31:9</v>
      </c>
      <c r="C4682" s="0" t="s">
        <v>3580</v>
      </c>
      <c r="D4682" s="0" t="n">
        <v>4</v>
      </c>
      <c r="E4682" s="0" t="n">
        <v>31</v>
      </c>
      <c r="F4682" s="0" t="n">
        <v>9</v>
      </c>
      <c r="G4682" s="0" t="s">
        <v>4566</v>
      </c>
    </row>
    <row r="4683" customFormat="false" ht="12.8" hidden="false" customHeight="false" outlineLevel="0" collapsed="false">
      <c r="A4683" s="0" t="n">
        <v>4675</v>
      </c>
      <c r="B4683" s="0" t="str">
        <f aca="false">_xlfn.CONCAT(C4683, " ", E4683,":",F4683)</f>
        <v>Numbers 31:10</v>
      </c>
      <c r="C4683" s="0" t="s">
        <v>3580</v>
      </c>
      <c r="D4683" s="0" t="n">
        <v>4</v>
      </c>
      <c r="E4683" s="0" t="n">
        <v>31</v>
      </c>
      <c r="F4683" s="0" t="n">
        <v>10</v>
      </c>
      <c r="G4683" s="0" t="s">
        <v>4567</v>
      </c>
    </row>
    <row r="4684" customFormat="false" ht="12.8" hidden="false" customHeight="false" outlineLevel="0" collapsed="false">
      <c r="A4684" s="0" t="n">
        <v>4676</v>
      </c>
      <c r="B4684" s="0" t="str">
        <f aca="false">_xlfn.CONCAT(C4684, " ", E4684,":",F4684)</f>
        <v>Numbers 31:11</v>
      </c>
      <c r="C4684" s="0" t="s">
        <v>3580</v>
      </c>
      <c r="D4684" s="0" t="n">
        <v>4</v>
      </c>
      <c r="E4684" s="0" t="n">
        <v>31</v>
      </c>
      <c r="F4684" s="0" t="n">
        <v>11</v>
      </c>
      <c r="G4684" s="0" t="s">
        <v>4568</v>
      </c>
    </row>
    <row r="4685" customFormat="false" ht="12.8" hidden="false" customHeight="false" outlineLevel="0" collapsed="false">
      <c r="A4685" s="0" t="n">
        <v>4677</v>
      </c>
      <c r="B4685" s="0" t="str">
        <f aca="false">_xlfn.CONCAT(C4685, " ", E4685,":",F4685)</f>
        <v>Numbers 31:12</v>
      </c>
      <c r="C4685" s="0" t="s">
        <v>3580</v>
      </c>
      <c r="D4685" s="0" t="n">
        <v>4</v>
      </c>
      <c r="E4685" s="0" t="n">
        <v>31</v>
      </c>
      <c r="F4685" s="0" t="n">
        <v>12</v>
      </c>
      <c r="G4685" s="0" t="s">
        <v>4569</v>
      </c>
    </row>
    <row r="4686" customFormat="false" ht="12.8" hidden="false" customHeight="false" outlineLevel="0" collapsed="false">
      <c r="A4686" s="0" t="n">
        <v>4678</v>
      </c>
      <c r="B4686" s="0" t="str">
        <f aca="false">_xlfn.CONCAT(C4686, " ", E4686,":",F4686)</f>
        <v>Numbers 31:13</v>
      </c>
      <c r="C4686" s="0" t="s">
        <v>3580</v>
      </c>
      <c r="D4686" s="0" t="n">
        <v>4</v>
      </c>
      <c r="E4686" s="0" t="n">
        <v>31</v>
      </c>
      <c r="F4686" s="0" t="n">
        <v>13</v>
      </c>
      <c r="G4686" s="0" t="s">
        <v>4570</v>
      </c>
    </row>
    <row r="4687" customFormat="false" ht="12.8" hidden="false" customHeight="false" outlineLevel="0" collapsed="false">
      <c r="A4687" s="0" t="n">
        <v>4679</v>
      </c>
      <c r="B4687" s="0" t="str">
        <f aca="false">_xlfn.CONCAT(C4687, " ", E4687,":",F4687)</f>
        <v>Numbers 31:14</v>
      </c>
      <c r="C4687" s="0" t="s">
        <v>3580</v>
      </c>
      <c r="D4687" s="0" t="n">
        <v>4</v>
      </c>
      <c r="E4687" s="0" t="n">
        <v>31</v>
      </c>
      <c r="F4687" s="0" t="n">
        <v>14</v>
      </c>
      <c r="G4687" s="0" t="s">
        <v>4571</v>
      </c>
    </row>
    <row r="4688" customFormat="false" ht="12.8" hidden="false" customHeight="false" outlineLevel="0" collapsed="false">
      <c r="A4688" s="0" t="n">
        <v>4680</v>
      </c>
      <c r="B4688" s="0" t="str">
        <f aca="false">_xlfn.CONCAT(C4688, " ", E4688,":",F4688)</f>
        <v>Numbers 31:15</v>
      </c>
      <c r="C4688" s="0" t="s">
        <v>3580</v>
      </c>
      <c r="D4688" s="0" t="n">
        <v>4</v>
      </c>
      <c r="E4688" s="0" t="n">
        <v>31</v>
      </c>
      <c r="F4688" s="0" t="n">
        <v>15</v>
      </c>
      <c r="G4688" s="0" t="s">
        <v>4572</v>
      </c>
    </row>
    <row r="4689" customFormat="false" ht="12.8" hidden="false" customHeight="false" outlineLevel="0" collapsed="false">
      <c r="A4689" s="0" t="n">
        <v>4681</v>
      </c>
      <c r="B4689" s="0" t="str">
        <f aca="false">_xlfn.CONCAT(C4689, " ", E4689,":",F4689)</f>
        <v>Numbers 31:16</v>
      </c>
      <c r="C4689" s="0" t="s">
        <v>3580</v>
      </c>
      <c r="D4689" s="0" t="n">
        <v>4</v>
      </c>
      <c r="E4689" s="0" t="n">
        <v>31</v>
      </c>
      <c r="F4689" s="0" t="n">
        <v>16</v>
      </c>
      <c r="G4689" s="0" t="s">
        <v>4573</v>
      </c>
    </row>
    <row r="4690" customFormat="false" ht="12.8" hidden="false" customHeight="false" outlineLevel="0" collapsed="false">
      <c r="A4690" s="0" t="n">
        <v>4682</v>
      </c>
      <c r="B4690" s="0" t="str">
        <f aca="false">_xlfn.CONCAT(C4690, " ", E4690,":",F4690)</f>
        <v>Numbers 31:17</v>
      </c>
      <c r="C4690" s="0" t="s">
        <v>3580</v>
      </c>
      <c r="D4690" s="0" t="n">
        <v>4</v>
      </c>
      <c r="E4690" s="0" t="n">
        <v>31</v>
      </c>
      <c r="F4690" s="0" t="n">
        <v>17</v>
      </c>
      <c r="G4690" s="0" t="s">
        <v>4574</v>
      </c>
    </row>
    <row r="4691" customFormat="false" ht="12.8" hidden="false" customHeight="false" outlineLevel="0" collapsed="false">
      <c r="A4691" s="0" t="n">
        <v>4683</v>
      </c>
      <c r="B4691" s="0" t="str">
        <f aca="false">_xlfn.CONCAT(C4691, " ", E4691,":",F4691)</f>
        <v>Numbers 31:18</v>
      </c>
      <c r="C4691" s="0" t="s">
        <v>3580</v>
      </c>
      <c r="D4691" s="0" t="n">
        <v>4</v>
      </c>
      <c r="E4691" s="0" t="n">
        <v>31</v>
      </c>
      <c r="F4691" s="0" t="n">
        <v>18</v>
      </c>
      <c r="G4691" s="0" t="s">
        <v>4575</v>
      </c>
    </row>
    <row r="4692" customFormat="false" ht="12.8" hidden="false" customHeight="false" outlineLevel="0" collapsed="false">
      <c r="A4692" s="0" t="n">
        <v>4684</v>
      </c>
      <c r="B4692" s="0" t="str">
        <f aca="false">_xlfn.CONCAT(C4692, " ", E4692,":",F4692)</f>
        <v>Numbers 31:19</v>
      </c>
      <c r="C4692" s="0" t="s">
        <v>3580</v>
      </c>
      <c r="D4692" s="0" t="n">
        <v>4</v>
      </c>
      <c r="E4692" s="0" t="n">
        <v>31</v>
      </c>
      <c r="F4692" s="0" t="n">
        <v>19</v>
      </c>
      <c r="G4692" s="0" t="s">
        <v>4576</v>
      </c>
    </row>
    <row r="4693" customFormat="false" ht="12.8" hidden="false" customHeight="false" outlineLevel="0" collapsed="false">
      <c r="A4693" s="0" t="n">
        <v>4685</v>
      </c>
      <c r="B4693" s="0" t="str">
        <f aca="false">_xlfn.CONCAT(C4693, " ", E4693,":",F4693)</f>
        <v>Numbers 31:20</v>
      </c>
      <c r="C4693" s="0" t="s">
        <v>3580</v>
      </c>
      <c r="D4693" s="0" t="n">
        <v>4</v>
      </c>
      <c r="E4693" s="0" t="n">
        <v>31</v>
      </c>
      <c r="F4693" s="0" t="n">
        <v>20</v>
      </c>
      <c r="G4693" s="0" t="s">
        <v>4577</v>
      </c>
    </row>
    <row r="4694" customFormat="false" ht="12.8" hidden="false" customHeight="false" outlineLevel="0" collapsed="false">
      <c r="A4694" s="0" t="n">
        <v>4686</v>
      </c>
      <c r="B4694" s="0" t="str">
        <f aca="false">_xlfn.CONCAT(C4694, " ", E4694,":",F4694)</f>
        <v>Numbers 31:21</v>
      </c>
      <c r="C4694" s="0" t="s">
        <v>3580</v>
      </c>
      <c r="D4694" s="0" t="n">
        <v>4</v>
      </c>
      <c r="E4694" s="0" t="n">
        <v>31</v>
      </c>
      <c r="F4694" s="0" t="n">
        <v>21</v>
      </c>
      <c r="G4694" s="0" t="s">
        <v>4578</v>
      </c>
    </row>
    <row r="4695" customFormat="false" ht="12.8" hidden="false" customHeight="false" outlineLevel="0" collapsed="false">
      <c r="A4695" s="0" t="n">
        <v>4687</v>
      </c>
      <c r="B4695" s="0" t="str">
        <f aca="false">_xlfn.CONCAT(C4695, " ", E4695,":",F4695)</f>
        <v>Numbers 31:22</v>
      </c>
      <c r="C4695" s="0" t="s">
        <v>3580</v>
      </c>
      <c r="D4695" s="0" t="n">
        <v>4</v>
      </c>
      <c r="E4695" s="0" t="n">
        <v>31</v>
      </c>
      <c r="F4695" s="0" t="n">
        <v>22</v>
      </c>
      <c r="G4695" s="0" t="s">
        <v>4579</v>
      </c>
    </row>
    <row r="4696" customFormat="false" ht="12.8" hidden="false" customHeight="false" outlineLevel="0" collapsed="false">
      <c r="A4696" s="0" t="n">
        <v>4688</v>
      </c>
      <c r="B4696" s="0" t="str">
        <f aca="false">_xlfn.CONCAT(C4696, " ", E4696,":",F4696)</f>
        <v>Numbers 31:23</v>
      </c>
      <c r="C4696" s="0" t="s">
        <v>3580</v>
      </c>
      <c r="D4696" s="0" t="n">
        <v>4</v>
      </c>
      <c r="E4696" s="0" t="n">
        <v>31</v>
      </c>
      <c r="F4696" s="0" t="n">
        <v>23</v>
      </c>
      <c r="G4696" s="0" t="s">
        <v>4580</v>
      </c>
    </row>
    <row r="4697" customFormat="false" ht="12.8" hidden="false" customHeight="false" outlineLevel="0" collapsed="false">
      <c r="A4697" s="0" t="n">
        <v>4689</v>
      </c>
      <c r="B4697" s="0" t="str">
        <f aca="false">_xlfn.CONCAT(C4697, " ", E4697,":",F4697)</f>
        <v>Numbers 31:24</v>
      </c>
      <c r="C4697" s="0" t="s">
        <v>3580</v>
      </c>
      <c r="D4697" s="0" t="n">
        <v>4</v>
      </c>
      <c r="E4697" s="0" t="n">
        <v>31</v>
      </c>
      <c r="F4697" s="0" t="n">
        <v>24</v>
      </c>
      <c r="G4697" s="0" t="s">
        <v>4581</v>
      </c>
    </row>
    <row r="4698" customFormat="false" ht="12.8" hidden="false" customHeight="false" outlineLevel="0" collapsed="false">
      <c r="A4698" s="0" t="n">
        <v>4690</v>
      </c>
      <c r="B4698" s="0" t="str">
        <f aca="false">_xlfn.CONCAT(C4698, " ", E4698,":",F4698)</f>
        <v>Numbers 31:25</v>
      </c>
      <c r="C4698" s="0" t="s">
        <v>3580</v>
      </c>
      <c r="D4698" s="0" t="n">
        <v>4</v>
      </c>
      <c r="E4698" s="0" t="n">
        <v>31</v>
      </c>
      <c r="F4698" s="0" t="n">
        <v>25</v>
      </c>
      <c r="G4698" s="0" t="s">
        <v>1678</v>
      </c>
    </row>
    <row r="4699" customFormat="false" ht="12.8" hidden="false" customHeight="false" outlineLevel="0" collapsed="false">
      <c r="A4699" s="0" t="n">
        <v>4691</v>
      </c>
      <c r="B4699" s="0" t="str">
        <f aca="false">_xlfn.CONCAT(C4699, " ", E4699,":",F4699)</f>
        <v>Numbers 31:26</v>
      </c>
      <c r="C4699" s="0" t="s">
        <v>3580</v>
      </c>
      <c r="D4699" s="0" t="n">
        <v>4</v>
      </c>
      <c r="E4699" s="0" t="n">
        <v>31</v>
      </c>
      <c r="F4699" s="0" t="n">
        <v>26</v>
      </c>
      <c r="G4699" s="0" t="s">
        <v>4582</v>
      </c>
    </row>
    <row r="4700" customFormat="false" ht="12.8" hidden="false" customHeight="false" outlineLevel="0" collapsed="false">
      <c r="A4700" s="0" t="n">
        <v>4692</v>
      </c>
      <c r="B4700" s="0" t="str">
        <f aca="false">_xlfn.CONCAT(C4700, " ", E4700,":",F4700)</f>
        <v>Numbers 31:27</v>
      </c>
      <c r="C4700" s="0" t="s">
        <v>3580</v>
      </c>
      <c r="D4700" s="0" t="n">
        <v>4</v>
      </c>
      <c r="E4700" s="0" t="n">
        <v>31</v>
      </c>
      <c r="F4700" s="0" t="n">
        <v>27</v>
      </c>
      <c r="G4700" s="0" t="s">
        <v>4583</v>
      </c>
    </row>
    <row r="4701" customFormat="false" ht="12.8" hidden="false" customHeight="false" outlineLevel="0" collapsed="false">
      <c r="A4701" s="0" t="n">
        <v>4693</v>
      </c>
      <c r="B4701" s="0" t="str">
        <f aca="false">_xlfn.CONCAT(C4701, " ", E4701,":",F4701)</f>
        <v>Numbers 31:28</v>
      </c>
      <c r="C4701" s="0" t="s">
        <v>3580</v>
      </c>
      <c r="D4701" s="0" t="n">
        <v>4</v>
      </c>
      <c r="E4701" s="0" t="n">
        <v>31</v>
      </c>
      <c r="F4701" s="0" t="n">
        <v>28</v>
      </c>
      <c r="G4701" s="0" t="s">
        <v>4584</v>
      </c>
    </row>
    <row r="4702" customFormat="false" ht="12.8" hidden="false" customHeight="false" outlineLevel="0" collapsed="false">
      <c r="A4702" s="0" t="n">
        <v>4694</v>
      </c>
      <c r="B4702" s="0" t="str">
        <f aca="false">_xlfn.CONCAT(C4702, " ", E4702,":",F4702)</f>
        <v>Numbers 31:29</v>
      </c>
      <c r="C4702" s="0" t="s">
        <v>3580</v>
      </c>
      <c r="D4702" s="0" t="n">
        <v>4</v>
      </c>
      <c r="E4702" s="0" t="n">
        <v>31</v>
      </c>
      <c r="F4702" s="0" t="n">
        <v>29</v>
      </c>
      <c r="G4702" s="0" t="s">
        <v>4585</v>
      </c>
    </row>
    <row r="4703" customFormat="false" ht="12.8" hidden="false" customHeight="false" outlineLevel="0" collapsed="false">
      <c r="A4703" s="0" t="n">
        <v>4695</v>
      </c>
      <c r="B4703" s="0" t="str">
        <f aca="false">_xlfn.CONCAT(C4703, " ", E4703,":",F4703)</f>
        <v>Numbers 31:30</v>
      </c>
      <c r="C4703" s="0" t="s">
        <v>3580</v>
      </c>
      <c r="D4703" s="0" t="n">
        <v>4</v>
      </c>
      <c r="E4703" s="0" t="n">
        <v>31</v>
      </c>
      <c r="F4703" s="0" t="n">
        <v>30</v>
      </c>
      <c r="G4703" s="0" t="s">
        <v>4586</v>
      </c>
    </row>
    <row r="4704" customFormat="false" ht="12.8" hidden="false" customHeight="false" outlineLevel="0" collapsed="false">
      <c r="A4704" s="0" t="n">
        <v>4696</v>
      </c>
      <c r="B4704" s="0" t="str">
        <f aca="false">_xlfn.CONCAT(C4704, " ", E4704,":",F4704)</f>
        <v>Numbers 31:31</v>
      </c>
      <c r="C4704" s="0" t="s">
        <v>3580</v>
      </c>
      <c r="D4704" s="0" t="n">
        <v>4</v>
      </c>
      <c r="E4704" s="0" t="n">
        <v>31</v>
      </c>
      <c r="F4704" s="0" t="n">
        <v>31</v>
      </c>
      <c r="G4704" s="0" t="s">
        <v>4587</v>
      </c>
    </row>
    <row r="4705" customFormat="false" ht="12.8" hidden="false" customHeight="false" outlineLevel="0" collapsed="false">
      <c r="A4705" s="0" t="n">
        <v>4697</v>
      </c>
      <c r="B4705" s="0" t="str">
        <f aca="false">_xlfn.CONCAT(C4705, " ", E4705,":",F4705)</f>
        <v>Numbers 31:32</v>
      </c>
      <c r="C4705" s="0" t="s">
        <v>3580</v>
      </c>
      <c r="D4705" s="0" t="n">
        <v>4</v>
      </c>
      <c r="E4705" s="0" t="n">
        <v>31</v>
      </c>
      <c r="F4705" s="0" t="n">
        <v>32</v>
      </c>
      <c r="G4705" s="0" t="s">
        <v>4588</v>
      </c>
    </row>
    <row r="4706" customFormat="false" ht="12.8" hidden="false" customHeight="false" outlineLevel="0" collapsed="false">
      <c r="A4706" s="0" t="n">
        <v>4698</v>
      </c>
      <c r="B4706" s="0" t="str">
        <f aca="false">_xlfn.CONCAT(C4706, " ", E4706,":",F4706)</f>
        <v>Numbers 31:33</v>
      </c>
      <c r="C4706" s="0" t="s">
        <v>3580</v>
      </c>
      <c r="D4706" s="0" t="n">
        <v>4</v>
      </c>
      <c r="E4706" s="0" t="n">
        <v>31</v>
      </c>
      <c r="F4706" s="0" t="n">
        <v>33</v>
      </c>
      <c r="G4706" s="0" t="s">
        <v>4589</v>
      </c>
    </row>
    <row r="4707" customFormat="false" ht="12.8" hidden="false" customHeight="false" outlineLevel="0" collapsed="false">
      <c r="A4707" s="0" t="n">
        <v>4699</v>
      </c>
      <c r="B4707" s="0" t="str">
        <f aca="false">_xlfn.CONCAT(C4707, " ", E4707,":",F4707)</f>
        <v>Numbers 31:34</v>
      </c>
      <c r="C4707" s="0" t="s">
        <v>3580</v>
      </c>
      <c r="D4707" s="0" t="n">
        <v>4</v>
      </c>
      <c r="E4707" s="0" t="n">
        <v>31</v>
      </c>
      <c r="F4707" s="0" t="n">
        <v>34</v>
      </c>
      <c r="G4707" s="0" t="s">
        <v>4590</v>
      </c>
    </row>
    <row r="4708" customFormat="false" ht="12.8" hidden="false" customHeight="false" outlineLevel="0" collapsed="false">
      <c r="A4708" s="0" t="n">
        <v>4700</v>
      </c>
      <c r="B4708" s="0" t="str">
        <f aca="false">_xlfn.CONCAT(C4708, " ", E4708,":",F4708)</f>
        <v>Numbers 31:35</v>
      </c>
      <c r="C4708" s="0" t="s">
        <v>3580</v>
      </c>
      <c r="D4708" s="0" t="n">
        <v>4</v>
      </c>
      <c r="E4708" s="0" t="n">
        <v>31</v>
      </c>
      <c r="F4708" s="0" t="n">
        <v>35</v>
      </c>
      <c r="G4708" s="0" t="s">
        <v>4591</v>
      </c>
    </row>
    <row r="4709" customFormat="false" ht="12.8" hidden="false" customHeight="false" outlineLevel="0" collapsed="false">
      <c r="A4709" s="0" t="n">
        <v>4701</v>
      </c>
      <c r="B4709" s="0" t="str">
        <f aca="false">_xlfn.CONCAT(C4709, " ", E4709,":",F4709)</f>
        <v>Numbers 31:36</v>
      </c>
      <c r="C4709" s="0" t="s">
        <v>3580</v>
      </c>
      <c r="D4709" s="0" t="n">
        <v>4</v>
      </c>
      <c r="E4709" s="0" t="n">
        <v>31</v>
      </c>
      <c r="F4709" s="0" t="n">
        <v>36</v>
      </c>
      <c r="G4709" s="0" t="s">
        <v>4592</v>
      </c>
    </row>
    <row r="4710" customFormat="false" ht="12.8" hidden="false" customHeight="false" outlineLevel="0" collapsed="false">
      <c r="A4710" s="0" t="n">
        <v>4702</v>
      </c>
      <c r="B4710" s="0" t="str">
        <f aca="false">_xlfn.CONCAT(C4710, " ", E4710,":",F4710)</f>
        <v>Numbers 31:37</v>
      </c>
      <c r="C4710" s="0" t="s">
        <v>3580</v>
      </c>
      <c r="D4710" s="0" t="n">
        <v>4</v>
      </c>
      <c r="E4710" s="0" t="n">
        <v>31</v>
      </c>
      <c r="F4710" s="0" t="n">
        <v>37</v>
      </c>
      <c r="G4710" s="0" t="s">
        <v>4593</v>
      </c>
    </row>
    <row r="4711" customFormat="false" ht="12.8" hidden="false" customHeight="false" outlineLevel="0" collapsed="false">
      <c r="A4711" s="0" t="n">
        <v>4703</v>
      </c>
      <c r="B4711" s="0" t="str">
        <f aca="false">_xlfn.CONCAT(C4711, " ", E4711,":",F4711)</f>
        <v>Numbers 31:38</v>
      </c>
      <c r="C4711" s="0" t="s">
        <v>3580</v>
      </c>
      <c r="D4711" s="0" t="n">
        <v>4</v>
      </c>
      <c r="E4711" s="0" t="n">
        <v>31</v>
      </c>
      <c r="F4711" s="0" t="n">
        <v>38</v>
      </c>
      <c r="G4711" s="0" t="s">
        <v>4594</v>
      </c>
    </row>
    <row r="4712" customFormat="false" ht="12.8" hidden="false" customHeight="false" outlineLevel="0" collapsed="false">
      <c r="A4712" s="0" t="n">
        <v>4704</v>
      </c>
      <c r="B4712" s="0" t="str">
        <f aca="false">_xlfn.CONCAT(C4712, " ", E4712,":",F4712)</f>
        <v>Numbers 31:39</v>
      </c>
      <c r="C4712" s="0" t="s">
        <v>3580</v>
      </c>
      <c r="D4712" s="0" t="n">
        <v>4</v>
      </c>
      <c r="E4712" s="0" t="n">
        <v>31</v>
      </c>
      <c r="F4712" s="0" t="n">
        <v>39</v>
      </c>
      <c r="G4712" s="0" t="s">
        <v>4595</v>
      </c>
    </row>
    <row r="4713" customFormat="false" ht="12.8" hidden="false" customHeight="false" outlineLevel="0" collapsed="false">
      <c r="A4713" s="0" t="n">
        <v>4705</v>
      </c>
      <c r="B4713" s="0" t="str">
        <f aca="false">_xlfn.CONCAT(C4713, " ", E4713,":",F4713)</f>
        <v>Numbers 31:40</v>
      </c>
      <c r="C4713" s="0" t="s">
        <v>3580</v>
      </c>
      <c r="D4713" s="0" t="n">
        <v>4</v>
      </c>
      <c r="E4713" s="0" t="n">
        <v>31</v>
      </c>
      <c r="F4713" s="0" t="n">
        <v>40</v>
      </c>
      <c r="G4713" s="0" t="s">
        <v>4596</v>
      </c>
    </row>
    <row r="4714" customFormat="false" ht="12.8" hidden="false" customHeight="false" outlineLevel="0" collapsed="false">
      <c r="A4714" s="0" t="n">
        <v>4706</v>
      </c>
      <c r="B4714" s="0" t="str">
        <f aca="false">_xlfn.CONCAT(C4714, " ", E4714,":",F4714)</f>
        <v>Numbers 31:41</v>
      </c>
      <c r="C4714" s="0" t="s">
        <v>3580</v>
      </c>
      <c r="D4714" s="0" t="n">
        <v>4</v>
      </c>
      <c r="E4714" s="0" t="n">
        <v>31</v>
      </c>
      <c r="F4714" s="0" t="n">
        <v>41</v>
      </c>
      <c r="G4714" s="0" t="s">
        <v>4597</v>
      </c>
    </row>
    <row r="4715" customFormat="false" ht="12.8" hidden="false" customHeight="false" outlineLevel="0" collapsed="false">
      <c r="A4715" s="0" t="n">
        <v>4707</v>
      </c>
      <c r="B4715" s="0" t="str">
        <f aca="false">_xlfn.CONCAT(C4715, " ", E4715,":",F4715)</f>
        <v>Numbers 31:42</v>
      </c>
      <c r="C4715" s="0" t="s">
        <v>3580</v>
      </c>
      <c r="D4715" s="0" t="n">
        <v>4</v>
      </c>
      <c r="E4715" s="0" t="n">
        <v>31</v>
      </c>
      <c r="F4715" s="0" t="n">
        <v>42</v>
      </c>
      <c r="G4715" s="0" t="s">
        <v>4598</v>
      </c>
    </row>
    <row r="4716" customFormat="false" ht="12.8" hidden="false" customHeight="false" outlineLevel="0" collapsed="false">
      <c r="A4716" s="0" t="n">
        <v>4708</v>
      </c>
      <c r="B4716" s="0" t="str">
        <f aca="false">_xlfn.CONCAT(C4716, " ", E4716,":",F4716)</f>
        <v>Numbers 31:43</v>
      </c>
      <c r="C4716" s="0" t="s">
        <v>3580</v>
      </c>
      <c r="D4716" s="0" t="n">
        <v>4</v>
      </c>
      <c r="E4716" s="0" t="n">
        <v>31</v>
      </c>
      <c r="F4716" s="0" t="n">
        <v>43</v>
      </c>
      <c r="G4716" s="0" t="s">
        <v>4599</v>
      </c>
    </row>
    <row r="4717" customFormat="false" ht="12.8" hidden="false" customHeight="false" outlineLevel="0" collapsed="false">
      <c r="A4717" s="0" t="n">
        <v>4709</v>
      </c>
      <c r="B4717" s="0" t="str">
        <f aca="false">_xlfn.CONCAT(C4717, " ", E4717,":",F4717)</f>
        <v>Numbers 31:44</v>
      </c>
      <c r="C4717" s="0" t="s">
        <v>3580</v>
      </c>
      <c r="D4717" s="0" t="n">
        <v>4</v>
      </c>
      <c r="E4717" s="0" t="n">
        <v>31</v>
      </c>
      <c r="F4717" s="0" t="n">
        <v>44</v>
      </c>
      <c r="G4717" s="0" t="s">
        <v>4600</v>
      </c>
    </row>
    <row r="4718" customFormat="false" ht="12.8" hidden="false" customHeight="false" outlineLevel="0" collapsed="false">
      <c r="A4718" s="0" t="n">
        <v>4710</v>
      </c>
      <c r="B4718" s="0" t="str">
        <f aca="false">_xlfn.CONCAT(C4718, " ", E4718,":",F4718)</f>
        <v>Numbers 31:45</v>
      </c>
      <c r="C4718" s="0" t="s">
        <v>3580</v>
      </c>
      <c r="D4718" s="0" t="n">
        <v>4</v>
      </c>
      <c r="E4718" s="0" t="n">
        <v>31</v>
      </c>
      <c r="F4718" s="0" t="n">
        <v>45</v>
      </c>
      <c r="G4718" s="0" t="s">
        <v>4601</v>
      </c>
    </row>
    <row r="4719" customFormat="false" ht="12.8" hidden="false" customHeight="false" outlineLevel="0" collapsed="false">
      <c r="A4719" s="0" t="n">
        <v>4711</v>
      </c>
      <c r="B4719" s="0" t="str">
        <f aca="false">_xlfn.CONCAT(C4719, " ", E4719,":",F4719)</f>
        <v>Numbers 31:46</v>
      </c>
      <c r="C4719" s="0" t="s">
        <v>3580</v>
      </c>
      <c r="D4719" s="0" t="n">
        <v>4</v>
      </c>
      <c r="E4719" s="0" t="n">
        <v>31</v>
      </c>
      <c r="F4719" s="0" t="n">
        <v>46</v>
      </c>
      <c r="G4719" s="0" t="s">
        <v>4602</v>
      </c>
    </row>
    <row r="4720" customFormat="false" ht="12.8" hidden="false" customHeight="false" outlineLevel="0" collapsed="false">
      <c r="A4720" s="0" t="n">
        <v>4712</v>
      </c>
      <c r="B4720" s="0" t="str">
        <f aca="false">_xlfn.CONCAT(C4720, " ", E4720,":",F4720)</f>
        <v>Numbers 31:47</v>
      </c>
      <c r="C4720" s="0" t="s">
        <v>3580</v>
      </c>
      <c r="D4720" s="0" t="n">
        <v>4</v>
      </c>
      <c r="E4720" s="0" t="n">
        <v>31</v>
      </c>
      <c r="F4720" s="0" t="n">
        <v>47</v>
      </c>
      <c r="G4720" s="0" t="s">
        <v>4603</v>
      </c>
    </row>
    <row r="4721" customFormat="false" ht="12.8" hidden="false" customHeight="false" outlineLevel="0" collapsed="false">
      <c r="A4721" s="0" t="n">
        <v>4713</v>
      </c>
      <c r="B4721" s="0" t="str">
        <f aca="false">_xlfn.CONCAT(C4721, " ", E4721,":",F4721)</f>
        <v>Numbers 31:48</v>
      </c>
      <c r="C4721" s="0" t="s">
        <v>3580</v>
      </c>
      <c r="D4721" s="0" t="n">
        <v>4</v>
      </c>
      <c r="E4721" s="0" t="n">
        <v>31</v>
      </c>
      <c r="F4721" s="0" t="n">
        <v>48</v>
      </c>
      <c r="G4721" s="0" t="s">
        <v>4604</v>
      </c>
    </row>
    <row r="4722" customFormat="false" ht="12.8" hidden="false" customHeight="false" outlineLevel="0" collapsed="false">
      <c r="A4722" s="0" t="n">
        <v>4714</v>
      </c>
      <c r="B4722" s="0" t="str">
        <f aca="false">_xlfn.CONCAT(C4722, " ", E4722,":",F4722)</f>
        <v>Numbers 31:49</v>
      </c>
      <c r="C4722" s="0" t="s">
        <v>3580</v>
      </c>
      <c r="D4722" s="0" t="n">
        <v>4</v>
      </c>
      <c r="E4722" s="0" t="n">
        <v>31</v>
      </c>
      <c r="F4722" s="0" t="n">
        <v>49</v>
      </c>
      <c r="G4722" s="0" t="s">
        <v>4605</v>
      </c>
    </row>
    <row r="4723" customFormat="false" ht="12.8" hidden="false" customHeight="false" outlineLevel="0" collapsed="false">
      <c r="A4723" s="0" t="n">
        <v>4715</v>
      </c>
      <c r="B4723" s="0" t="str">
        <f aca="false">_xlfn.CONCAT(C4723, " ", E4723,":",F4723)</f>
        <v>Numbers 31:50</v>
      </c>
      <c r="C4723" s="0" t="s">
        <v>3580</v>
      </c>
      <c r="D4723" s="0" t="n">
        <v>4</v>
      </c>
      <c r="E4723" s="0" t="n">
        <v>31</v>
      </c>
      <c r="F4723" s="0" t="n">
        <v>50</v>
      </c>
      <c r="G4723" s="0" t="s">
        <v>4606</v>
      </c>
    </row>
    <row r="4724" customFormat="false" ht="12.8" hidden="false" customHeight="false" outlineLevel="0" collapsed="false">
      <c r="A4724" s="0" t="n">
        <v>4716</v>
      </c>
      <c r="B4724" s="0" t="str">
        <f aca="false">_xlfn.CONCAT(C4724, " ", E4724,":",F4724)</f>
        <v>Numbers 31:51</v>
      </c>
      <c r="C4724" s="0" t="s">
        <v>3580</v>
      </c>
      <c r="D4724" s="0" t="n">
        <v>4</v>
      </c>
      <c r="E4724" s="0" t="n">
        <v>31</v>
      </c>
      <c r="F4724" s="0" t="n">
        <v>51</v>
      </c>
      <c r="G4724" s="0" t="s">
        <v>4607</v>
      </c>
    </row>
    <row r="4725" customFormat="false" ht="12.8" hidden="false" customHeight="false" outlineLevel="0" collapsed="false">
      <c r="A4725" s="0" t="n">
        <v>4717</v>
      </c>
      <c r="B4725" s="0" t="str">
        <f aca="false">_xlfn.CONCAT(C4725, " ", E4725,":",F4725)</f>
        <v>Numbers 31:52</v>
      </c>
      <c r="C4725" s="0" t="s">
        <v>3580</v>
      </c>
      <c r="D4725" s="0" t="n">
        <v>4</v>
      </c>
      <c r="E4725" s="0" t="n">
        <v>31</v>
      </c>
      <c r="F4725" s="0" t="n">
        <v>52</v>
      </c>
      <c r="G4725" s="0" t="s">
        <v>4608</v>
      </c>
    </row>
    <row r="4726" customFormat="false" ht="12.8" hidden="false" customHeight="false" outlineLevel="0" collapsed="false">
      <c r="A4726" s="0" t="n">
        <v>4718</v>
      </c>
      <c r="B4726" s="0" t="str">
        <f aca="false">_xlfn.CONCAT(C4726, " ", E4726,":",F4726)</f>
        <v>Numbers 31:53</v>
      </c>
      <c r="C4726" s="0" t="s">
        <v>3580</v>
      </c>
      <c r="D4726" s="0" t="n">
        <v>4</v>
      </c>
      <c r="E4726" s="0" t="n">
        <v>31</v>
      </c>
      <c r="F4726" s="0" t="n">
        <v>53</v>
      </c>
      <c r="G4726" s="0" t="s">
        <v>4609</v>
      </c>
    </row>
    <row r="4727" customFormat="false" ht="12.8" hidden="false" customHeight="false" outlineLevel="0" collapsed="false">
      <c r="A4727" s="0" t="n">
        <v>4719</v>
      </c>
      <c r="B4727" s="0" t="str">
        <f aca="false">_xlfn.CONCAT(C4727, " ", E4727,":",F4727)</f>
        <v>Numbers 31:54</v>
      </c>
      <c r="C4727" s="0" t="s">
        <v>3580</v>
      </c>
      <c r="D4727" s="0" t="n">
        <v>4</v>
      </c>
      <c r="E4727" s="0" t="n">
        <v>31</v>
      </c>
      <c r="F4727" s="0" t="n">
        <v>54</v>
      </c>
      <c r="G4727" s="0" t="s">
        <v>4610</v>
      </c>
    </row>
    <row r="4728" customFormat="false" ht="12.8" hidden="false" customHeight="false" outlineLevel="0" collapsed="false">
      <c r="A4728" s="0" t="n">
        <v>4720</v>
      </c>
      <c r="B4728" s="0" t="str">
        <f aca="false">_xlfn.CONCAT(C4728, " ", E4728,":",F4728)</f>
        <v>Numbers 32:1</v>
      </c>
      <c r="C4728" s="0" t="s">
        <v>3580</v>
      </c>
      <c r="D4728" s="0" t="n">
        <v>4</v>
      </c>
      <c r="E4728" s="0" t="n">
        <v>32</v>
      </c>
      <c r="F4728" s="0" t="n">
        <v>1</v>
      </c>
      <c r="G4728" s="0" t="s">
        <v>4611</v>
      </c>
    </row>
    <row r="4729" customFormat="false" ht="12.8" hidden="false" customHeight="false" outlineLevel="0" collapsed="false">
      <c r="A4729" s="0" t="n">
        <v>4721</v>
      </c>
      <c r="B4729" s="0" t="str">
        <f aca="false">_xlfn.CONCAT(C4729, " ", E4729,":",F4729)</f>
        <v>Numbers 32:2</v>
      </c>
      <c r="C4729" s="0" t="s">
        <v>3580</v>
      </c>
      <c r="D4729" s="0" t="n">
        <v>4</v>
      </c>
      <c r="E4729" s="0" t="n">
        <v>32</v>
      </c>
      <c r="F4729" s="0" t="n">
        <v>2</v>
      </c>
      <c r="G4729" s="0" t="s">
        <v>4612</v>
      </c>
    </row>
    <row r="4730" customFormat="false" ht="12.8" hidden="false" customHeight="false" outlineLevel="0" collapsed="false">
      <c r="A4730" s="0" t="n">
        <v>4722</v>
      </c>
      <c r="B4730" s="0" t="str">
        <f aca="false">_xlfn.CONCAT(C4730, " ", E4730,":",F4730)</f>
        <v>Numbers 32:3</v>
      </c>
      <c r="C4730" s="0" t="s">
        <v>3580</v>
      </c>
      <c r="D4730" s="0" t="n">
        <v>4</v>
      </c>
      <c r="E4730" s="0" t="n">
        <v>32</v>
      </c>
      <c r="F4730" s="0" t="n">
        <v>3</v>
      </c>
      <c r="G4730" s="0" t="s">
        <v>4613</v>
      </c>
    </row>
    <row r="4731" customFormat="false" ht="12.8" hidden="false" customHeight="false" outlineLevel="0" collapsed="false">
      <c r="A4731" s="0" t="n">
        <v>4723</v>
      </c>
      <c r="B4731" s="0" t="str">
        <f aca="false">_xlfn.CONCAT(C4731, " ", E4731,":",F4731)</f>
        <v>Numbers 32:4</v>
      </c>
      <c r="C4731" s="0" t="s">
        <v>3580</v>
      </c>
      <c r="D4731" s="0" t="n">
        <v>4</v>
      </c>
      <c r="E4731" s="0" t="n">
        <v>32</v>
      </c>
      <c r="F4731" s="0" t="n">
        <v>4</v>
      </c>
      <c r="G4731" s="0" t="s">
        <v>4614</v>
      </c>
    </row>
    <row r="4732" customFormat="false" ht="12.8" hidden="false" customHeight="false" outlineLevel="0" collapsed="false">
      <c r="A4732" s="0" t="n">
        <v>4724</v>
      </c>
      <c r="B4732" s="0" t="str">
        <f aca="false">_xlfn.CONCAT(C4732, " ", E4732,":",F4732)</f>
        <v>Numbers 32:5</v>
      </c>
      <c r="C4732" s="0" t="s">
        <v>3580</v>
      </c>
      <c r="D4732" s="0" t="n">
        <v>4</v>
      </c>
      <c r="E4732" s="0" t="n">
        <v>32</v>
      </c>
      <c r="F4732" s="0" t="n">
        <v>5</v>
      </c>
      <c r="G4732" s="0" t="s">
        <v>4615</v>
      </c>
    </row>
    <row r="4733" customFormat="false" ht="12.8" hidden="false" customHeight="false" outlineLevel="0" collapsed="false">
      <c r="A4733" s="0" t="n">
        <v>4725</v>
      </c>
      <c r="B4733" s="0" t="str">
        <f aca="false">_xlfn.CONCAT(C4733, " ", E4733,":",F4733)</f>
        <v>Numbers 32:6</v>
      </c>
      <c r="C4733" s="0" t="s">
        <v>3580</v>
      </c>
      <c r="D4733" s="0" t="n">
        <v>4</v>
      </c>
      <c r="E4733" s="0" t="n">
        <v>32</v>
      </c>
      <c r="F4733" s="0" t="n">
        <v>6</v>
      </c>
      <c r="G4733" s="0" t="s">
        <v>4616</v>
      </c>
    </row>
    <row r="4734" customFormat="false" ht="12.8" hidden="false" customHeight="false" outlineLevel="0" collapsed="false">
      <c r="A4734" s="0" t="n">
        <v>4726</v>
      </c>
      <c r="B4734" s="0" t="str">
        <f aca="false">_xlfn.CONCAT(C4734, " ", E4734,":",F4734)</f>
        <v>Numbers 32:7</v>
      </c>
      <c r="C4734" s="0" t="s">
        <v>3580</v>
      </c>
      <c r="D4734" s="0" t="n">
        <v>4</v>
      </c>
      <c r="E4734" s="0" t="n">
        <v>32</v>
      </c>
      <c r="F4734" s="0" t="n">
        <v>7</v>
      </c>
      <c r="G4734" s="0" t="s">
        <v>4617</v>
      </c>
    </row>
    <row r="4735" customFormat="false" ht="12.8" hidden="false" customHeight="false" outlineLevel="0" collapsed="false">
      <c r="A4735" s="0" t="n">
        <v>4727</v>
      </c>
      <c r="B4735" s="0" t="str">
        <f aca="false">_xlfn.CONCAT(C4735, " ", E4735,":",F4735)</f>
        <v>Numbers 32:8</v>
      </c>
      <c r="C4735" s="0" t="s">
        <v>3580</v>
      </c>
      <c r="D4735" s="0" t="n">
        <v>4</v>
      </c>
      <c r="E4735" s="0" t="n">
        <v>32</v>
      </c>
      <c r="F4735" s="0" t="n">
        <v>8</v>
      </c>
      <c r="G4735" s="0" t="s">
        <v>4618</v>
      </c>
    </row>
    <row r="4736" customFormat="false" ht="12.8" hidden="false" customHeight="false" outlineLevel="0" collapsed="false">
      <c r="A4736" s="0" t="n">
        <v>4728</v>
      </c>
      <c r="B4736" s="0" t="str">
        <f aca="false">_xlfn.CONCAT(C4736, " ", E4736,":",F4736)</f>
        <v>Numbers 32:9</v>
      </c>
      <c r="C4736" s="0" t="s">
        <v>3580</v>
      </c>
      <c r="D4736" s="0" t="n">
        <v>4</v>
      </c>
      <c r="E4736" s="0" t="n">
        <v>32</v>
      </c>
      <c r="F4736" s="0" t="n">
        <v>9</v>
      </c>
      <c r="G4736" s="0" t="s">
        <v>4619</v>
      </c>
    </row>
    <row r="4737" customFormat="false" ht="12.8" hidden="false" customHeight="false" outlineLevel="0" collapsed="false">
      <c r="A4737" s="0" t="n">
        <v>4729</v>
      </c>
      <c r="B4737" s="0" t="str">
        <f aca="false">_xlfn.CONCAT(C4737, " ", E4737,":",F4737)</f>
        <v>Numbers 32:10</v>
      </c>
      <c r="C4737" s="0" t="s">
        <v>3580</v>
      </c>
      <c r="D4737" s="0" t="n">
        <v>4</v>
      </c>
      <c r="E4737" s="0" t="n">
        <v>32</v>
      </c>
      <c r="F4737" s="0" t="n">
        <v>10</v>
      </c>
      <c r="G4737" s="0" t="s">
        <v>4620</v>
      </c>
    </row>
    <row r="4738" customFormat="false" ht="12.8" hidden="false" customHeight="false" outlineLevel="0" collapsed="false">
      <c r="A4738" s="0" t="n">
        <v>4730</v>
      </c>
      <c r="B4738" s="0" t="str">
        <f aca="false">_xlfn.CONCAT(C4738, " ", E4738,":",F4738)</f>
        <v>Numbers 32:11</v>
      </c>
      <c r="C4738" s="0" t="s">
        <v>3580</v>
      </c>
      <c r="D4738" s="0" t="n">
        <v>4</v>
      </c>
      <c r="E4738" s="0" t="n">
        <v>32</v>
      </c>
      <c r="F4738" s="0" t="n">
        <v>11</v>
      </c>
      <c r="G4738" s="0" t="s">
        <v>4621</v>
      </c>
    </row>
    <row r="4739" customFormat="false" ht="12.8" hidden="false" customHeight="false" outlineLevel="0" collapsed="false">
      <c r="A4739" s="0" t="n">
        <v>4731</v>
      </c>
      <c r="B4739" s="0" t="str">
        <f aca="false">_xlfn.CONCAT(C4739, " ", E4739,":",F4739)</f>
        <v>Numbers 32:12</v>
      </c>
      <c r="C4739" s="0" t="s">
        <v>3580</v>
      </c>
      <c r="D4739" s="0" t="n">
        <v>4</v>
      </c>
      <c r="E4739" s="0" t="n">
        <v>32</v>
      </c>
      <c r="F4739" s="0" t="n">
        <v>12</v>
      </c>
      <c r="G4739" s="0" t="s">
        <v>4622</v>
      </c>
    </row>
    <row r="4740" customFormat="false" ht="12.8" hidden="false" customHeight="false" outlineLevel="0" collapsed="false">
      <c r="A4740" s="0" t="n">
        <v>4732</v>
      </c>
      <c r="B4740" s="0" t="str">
        <f aca="false">_xlfn.CONCAT(C4740, " ", E4740,":",F4740)</f>
        <v>Numbers 32:13</v>
      </c>
      <c r="C4740" s="0" t="s">
        <v>3580</v>
      </c>
      <c r="D4740" s="0" t="n">
        <v>4</v>
      </c>
      <c r="E4740" s="0" t="n">
        <v>32</v>
      </c>
      <c r="F4740" s="0" t="n">
        <v>13</v>
      </c>
      <c r="G4740" s="0" t="s">
        <v>4623</v>
      </c>
    </row>
    <row r="4741" customFormat="false" ht="12.8" hidden="false" customHeight="false" outlineLevel="0" collapsed="false">
      <c r="A4741" s="0" t="n">
        <v>4733</v>
      </c>
      <c r="B4741" s="0" t="str">
        <f aca="false">_xlfn.CONCAT(C4741, " ", E4741,":",F4741)</f>
        <v>Numbers 32:14</v>
      </c>
      <c r="C4741" s="0" t="s">
        <v>3580</v>
      </c>
      <c r="D4741" s="0" t="n">
        <v>4</v>
      </c>
      <c r="E4741" s="0" t="n">
        <v>32</v>
      </c>
      <c r="F4741" s="0" t="n">
        <v>14</v>
      </c>
      <c r="G4741" s="0" t="s">
        <v>4624</v>
      </c>
    </row>
    <row r="4742" customFormat="false" ht="12.8" hidden="false" customHeight="false" outlineLevel="0" collapsed="false">
      <c r="A4742" s="0" t="n">
        <v>4734</v>
      </c>
      <c r="B4742" s="0" t="str">
        <f aca="false">_xlfn.CONCAT(C4742, " ", E4742,":",F4742)</f>
        <v>Numbers 32:15</v>
      </c>
      <c r="C4742" s="0" t="s">
        <v>3580</v>
      </c>
      <c r="D4742" s="0" t="n">
        <v>4</v>
      </c>
      <c r="E4742" s="0" t="n">
        <v>32</v>
      </c>
      <c r="F4742" s="0" t="n">
        <v>15</v>
      </c>
      <c r="G4742" s="0" t="s">
        <v>4625</v>
      </c>
    </row>
    <row r="4743" customFormat="false" ht="12.8" hidden="false" customHeight="false" outlineLevel="0" collapsed="false">
      <c r="A4743" s="0" t="n">
        <v>4735</v>
      </c>
      <c r="B4743" s="0" t="str">
        <f aca="false">_xlfn.CONCAT(C4743, " ", E4743,":",F4743)</f>
        <v>Numbers 32:16</v>
      </c>
      <c r="C4743" s="0" t="s">
        <v>3580</v>
      </c>
      <c r="D4743" s="0" t="n">
        <v>4</v>
      </c>
      <c r="E4743" s="0" t="n">
        <v>32</v>
      </c>
      <c r="F4743" s="0" t="n">
        <v>16</v>
      </c>
      <c r="G4743" s="0" t="s">
        <v>4626</v>
      </c>
    </row>
    <row r="4744" customFormat="false" ht="12.8" hidden="false" customHeight="false" outlineLevel="0" collapsed="false">
      <c r="A4744" s="0" t="n">
        <v>4736</v>
      </c>
      <c r="B4744" s="0" t="str">
        <f aca="false">_xlfn.CONCAT(C4744, " ", E4744,":",F4744)</f>
        <v>Numbers 32:17</v>
      </c>
      <c r="C4744" s="0" t="s">
        <v>3580</v>
      </c>
      <c r="D4744" s="0" t="n">
        <v>4</v>
      </c>
      <c r="E4744" s="0" t="n">
        <v>32</v>
      </c>
      <c r="F4744" s="0" t="n">
        <v>17</v>
      </c>
      <c r="G4744" s="0" t="s">
        <v>4627</v>
      </c>
    </row>
    <row r="4745" customFormat="false" ht="12.8" hidden="false" customHeight="false" outlineLevel="0" collapsed="false">
      <c r="A4745" s="0" t="n">
        <v>4737</v>
      </c>
      <c r="B4745" s="0" t="str">
        <f aca="false">_xlfn.CONCAT(C4745, " ", E4745,":",F4745)</f>
        <v>Numbers 32:18</v>
      </c>
      <c r="C4745" s="0" t="s">
        <v>3580</v>
      </c>
      <c r="D4745" s="0" t="n">
        <v>4</v>
      </c>
      <c r="E4745" s="0" t="n">
        <v>32</v>
      </c>
      <c r="F4745" s="0" t="n">
        <v>18</v>
      </c>
      <c r="G4745" s="0" t="s">
        <v>4628</v>
      </c>
    </row>
    <row r="4746" customFormat="false" ht="12.8" hidden="false" customHeight="false" outlineLevel="0" collapsed="false">
      <c r="A4746" s="0" t="n">
        <v>4738</v>
      </c>
      <c r="B4746" s="0" t="str">
        <f aca="false">_xlfn.CONCAT(C4746, " ", E4746,":",F4746)</f>
        <v>Numbers 32:19</v>
      </c>
      <c r="C4746" s="0" t="s">
        <v>3580</v>
      </c>
      <c r="D4746" s="0" t="n">
        <v>4</v>
      </c>
      <c r="E4746" s="0" t="n">
        <v>32</v>
      </c>
      <c r="F4746" s="0" t="n">
        <v>19</v>
      </c>
      <c r="G4746" s="0" t="s">
        <v>4629</v>
      </c>
    </row>
    <row r="4747" customFormat="false" ht="12.8" hidden="false" customHeight="false" outlineLevel="0" collapsed="false">
      <c r="A4747" s="0" t="n">
        <v>4739</v>
      </c>
      <c r="B4747" s="0" t="str">
        <f aca="false">_xlfn.CONCAT(C4747, " ", E4747,":",F4747)</f>
        <v>Numbers 32:20</v>
      </c>
      <c r="C4747" s="0" t="s">
        <v>3580</v>
      </c>
      <c r="D4747" s="0" t="n">
        <v>4</v>
      </c>
      <c r="E4747" s="0" t="n">
        <v>32</v>
      </c>
      <c r="F4747" s="0" t="n">
        <v>20</v>
      </c>
      <c r="G4747" s="0" t="s">
        <v>4630</v>
      </c>
    </row>
    <row r="4748" customFormat="false" ht="12.8" hidden="false" customHeight="false" outlineLevel="0" collapsed="false">
      <c r="A4748" s="0" t="n">
        <v>4740</v>
      </c>
      <c r="B4748" s="0" t="str">
        <f aca="false">_xlfn.CONCAT(C4748, " ", E4748,":",F4748)</f>
        <v>Numbers 32:21</v>
      </c>
      <c r="C4748" s="0" t="s">
        <v>3580</v>
      </c>
      <c r="D4748" s="0" t="n">
        <v>4</v>
      </c>
      <c r="E4748" s="0" t="n">
        <v>32</v>
      </c>
      <c r="F4748" s="0" t="n">
        <v>21</v>
      </c>
      <c r="G4748" s="0" t="s">
        <v>4631</v>
      </c>
    </row>
    <row r="4749" customFormat="false" ht="12.8" hidden="false" customHeight="false" outlineLevel="0" collapsed="false">
      <c r="A4749" s="0" t="n">
        <v>4741</v>
      </c>
      <c r="B4749" s="0" t="str">
        <f aca="false">_xlfn.CONCAT(C4749, " ", E4749,":",F4749)</f>
        <v>Numbers 32:22</v>
      </c>
      <c r="C4749" s="0" t="s">
        <v>3580</v>
      </c>
      <c r="D4749" s="0" t="n">
        <v>4</v>
      </c>
      <c r="E4749" s="0" t="n">
        <v>32</v>
      </c>
      <c r="F4749" s="0" t="n">
        <v>22</v>
      </c>
      <c r="G4749" s="0" t="s">
        <v>4632</v>
      </c>
    </row>
    <row r="4750" customFormat="false" ht="12.8" hidden="false" customHeight="false" outlineLevel="0" collapsed="false">
      <c r="A4750" s="0" t="n">
        <v>4742</v>
      </c>
      <c r="B4750" s="0" t="str">
        <f aca="false">_xlfn.CONCAT(C4750, " ", E4750,":",F4750)</f>
        <v>Numbers 32:23</v>
      </c>
      <c r="C4750" s="0" t="s">
        <v>3580</v>
      </c>
      <c r="D4750" s="0" t="n">
        <v>4</v>
      </c>
      <c r="E4750" s="0" t="n">
        <v>32</v>
      </c>
      <c r="F4750" s="0" t="n">
        <v>23</v>
      </c>
      <c r="G4750" s="0" t="s">
        <v>4633</v>
      </c>
    </row>
    <row r="4751" customFormat="false" ht="12.8" hidden="false" customHeight="false" outlineLevel="0" collapsed="false">
      <c r="A4751" s="0" t="n">
        <v>4743</v>
      </c>
      <c r="B4751" s="0" t="str">
        <f aca="false">_xlfn.CONCAT(C4751, " ", E4751,":",F4751)</f>
        <v>Numbers 32:24</v>
      </c>
      <c r="C4751" s="0" t="s">
        <v>3580</v>
      </c>
      <c r="D4751" s="0" t="n">
        <v>4</v>
      </c>
      <c r="E4751" s="0" t="n">
        <v>32</v>
      </c>
      <c r="F4751" s="0" t="n">
        <v>24</v>
      </c>
      <c r="G4751" s="0" t="s">
        <v>4634</v>
      </c>
    </row>
    <row r="4752" customFormat="false" ht="12.8" hidden="false" customHeight="false" outlineLevel="0" collapsed="false">
      <c r="A4752" s="0" t="n">
        <v>4744</v>
      </c>
      <c r="B4752" s="0" t="str">
        <f aca="false">_xlfn.CONCAT(C4752, " ", E4752,":",F4752)</f>
        <v>Numbers 32:25</v>
      </c>
      <c r="C4752" s="0" t="s">
        <v>3580</v>
      </c>
      <c r="D4752" s="0" t="n">
        <v>4</v>
      </c>
      <c r="E4752" s="0" t="n">
        <v>32</v>
      </c>
      <c r="F4752" s="0" t="n">
        <v>25</v>
      </c>
      <c r="G4752" s="0" t="s">
        <v>4635</v>
      </c>
    </row>
    <row r="4753" customFormat="false" ht="12.8" hidden="false" customHeight="false" outlineLevel="0" collapsed="false">
      <c r="A4753" s="0" t="n">
        <v>4745</v>
      </c>
      <c r="B4753" s="0" t="str">
        <f aca="false">_xlfn.CONCAT(C4753, " ", E4753,":",F4753)</f>
        <v>Numbers 32:26</v>
      </c>
      <c r="C4753" s="0" t="s">
        <v>3580</v>
      </c>
      <c r="D4753" s="0" t="n">
        <v>4</v>
      </c>
      <c r="E4753" s="0" t="n">
        <v>32</v>
      </c>
      <c r="F4753" s="0" t="n">
        <v>26</v>
      </c>
      <c r="G4753" s="0" t="s">
        <v>4636</v>
      </c>
    </row>
    <row r="4754" customFormat="false" ht="12.8" hidden="false" customHeight="false" outlineLevel="0" collapsed="false">
      <c r="A4754" s="0" t="n">
        <v>4746</v>
      </c>
      <c r="B4754" s="0" t="str">
        <f aca="false">_xlfn.CONCAT(C4754, " ", E4754,":",F4754)</f>
        <v>Numbers 32:27</v>
      </c>
      <c r="C4754" s="0" t="s">
        <v>3580</v>
      </c>
      <c r="D4754" s="0" t="n">
        <v>4</v>
      </c>
      <c r="E4754" s="0" t="n">
        <v>32</v>
      </c>
      <c r="F4754" s="0" t="n">
        <v>27</v>
      </c>
      <c r="G4754" s="0" t="s">
        <v>4637</v>
      </c>
    </row>
    <row r="4755" customFormat="false" ht="12.8" hidden="false" customHeight="false" outlineLevel="0" collapsed="false">
      <c r="A4755" s="0" t="n">
        <v>4747</v>
      </c>
      <c r="B4755" s="0" t="str">
        <f aca="false">_xlfn.CONCAT(C4755, " ", E4755,":",F4755)</f>
        <v>Numbers 32:28</v>
      </c>
      <c r="C4755" s="0" t="s">
        <v>3580</v>
      </c>
      <c r="D4755" s="0" t="n">
        <v>4</v>
      </c>
      <c r="E4755" s="0" t="n">
        <v>32</v>
      </c>
      <c r="F4755" s="0" t="n">
        <v>28</v>
      </c>
      <c r="G4755" s="0" t="s">
        <v>4638</v>
      </c>
    </row>
    <row r="4756" customFormat="false" ht="12.8" hidden="false" customHeight="false" outlineLevel="0" collapsed="false">
      <c r="A4756" s="0" t="n">
        <v>4748</v>
      </c>
      <c r="B4756" s="0" t="str">
        <f aca="false">_xlfn.CONCAT(C4756, " ", E4756,":",F4756)</f>
        <v>Numbers 32:29</v>
      </c>
      <c r="C4756" s="0" t="s">
        <v>3580</v>
      </c>
      <c r="D4756" s="0" t="n">
        <v>4</v>
      </c>
      <c r="E4756" s="0" t="n">
        <v>32</v>
      </c>
      <c r="F4756" s="0" t="n">
        <v>29</v>
      </c>
      <c r="G4756" s="0" t="s">
        <v>4639</v>
      </c>
    </row>
    <row r="4757" customFormat="false" ht="12.8" hidden="false" customHeight="false" outlineLevel="0" collapsed="false">
      <c r="A4757" s="0" t="n">
        <v>4749</v>
      </c>
      <c r="B4757" s="0" t="str">
        <f aca="false">_xlfn.CONCAT(C4757, " ", E4757,":",F4757)</f>
        <v>Numbers 32:30</v>
      </c>
      <c r="C4757" s="0" t="s">
        <v>3580</v>
      </c>
      <c r="D4757" s="0" t="n">
        <v>4</v>
      </c>
      <c r="E4757" s="0" t="n">
        <v>32</v>
      </c>
      <c r="F4757" s="0" t="n">
        <v>30</v>
      </c>
      <c r="G4757" s="0" t="s">
        <v>4640</v>
      </c>
    </row>
    <row r="4758" customFormat="false" ht="12.8" hidden="false" customHeight="false" outlineLevel="0" collapsed="false">
      <c r="A4758" s="0" t="n">
        <v>4750</v>
      </c>
      <c r="B4758" s="0" t="str">
        <f aca="false">_xlfn.CONCAT(C4758, " ", E4758,":",F4758)</f>
        <v>Numbers 32:31</v>
      </c>
      <c r="C4758" s="0" t="s">
        <v>3580</v>
      </c>
      <c r="D4758" s="0" t="n">
        <v>4</v>
      </c>
      <c r="E4758" s="0" t="n">
        <v>32</v>
      </c>
      <c r="F4758" s="0" t="n">
        <v>31</v>
      </c>
      <c r="G4758" s="0" t="s">
        <v>4641</v>
      </c>
    </row>
    <row r="4759" customFormat="false" ht="12.8" hidden="false" customHeight="false" outlineLevel="0" collapsed="false">
      <c r="A4759" s="0" t="n">
        <v>4751</v>
      </c>
      <c r="B4759" s="0" t="str">
        <f aca="false">_xlfn.CONCAT(C4759, " ", E4759,":",F4759)</f>
        <v>Numbers 32:32</v>
      </c>
      <c r="C4759" s="0" t="s">
        <v>3580</v>
      </c>
      <c r="D4759" s="0" t="n">
        <v>4</v>
      </c>
      <c r="E4759" s="0" t="n">
        <v>32</v>
      </c>
      <c r="F4759" s="0" t="n">
        <v>32</v>
      </c>
      <c r="G4759" s="0" t="s">
        <v>4642</v>
      </c>
    </row>
    <row r="4760" customFormat="false" ht="12.8" hidden="false" customHeight="false" outlineLevel="0" collapsed="false">
      <c r="A4760" s="0" t="n">
        <v>4752</v>
      </c>
      <c r="B4760" s="0" t="str">
        <f aca="false">_xlfn.CONCAT(C4760, " ", E4760,":",F4760)</f>
        <v>Numbers 32:33</v>
      </c>
      <c r="C4760" s="0" t="s">
        <v>3580</v>
      </c>
      <c r="D4760" s="0" t="n">
        <v>4</v>
      </c>
      <c r="E4760" s="0" t="n">
        <v>32</v>
      </c>
      <c r="F4760" s="0" t="n">
        <v>33</v>
      </c>
      <c r="G4760" s="0" t="s">
        <v>4643</v>
      </c>
    </row>
    <row r="4761" customFormat="false" ht="12.8" hidden="false" customHeight="false" outlineLevel="0" collapsed="false">
      <c r="A4761" s="0" t="n">
        <v>4753</v>
      </c>
      <c r="B4761" s="0" t="str">
        <f aca="false">_xlfn.CONCAT(C4761, " ", E4761,":",F4761)</f>
        <v>Numbers 32:34</v>
      </c>
      <c r="C4761" s="0" t="s">
        <v>3580</v>
      </c>
      <c r="D4761" s="0" t="n">
        <v>4</v>
      </c>
      <c r="E4761" s="0" t="n">
        <v>32</v>
      </c>
      <c r="F4761" s="0" t="n">
        <v>34</v>
      </c>
      <c r="G4761" s="0" t="s">
        <v>4644</v>
      </c>
    </row>
    <row r="4762" customFormat="false" ht="12.8" hidden="false" customHeight="false" outlineLevel="0" collapsed="false">
      <c r="A4762" s="0" t="n">
        <v>4754</v>
      </c>
      <c r="B4762" s="0" t="str">
        <f aca="false">_xlfn.CONCAT(C4762, " ", E4762,":",F4762)</f>
        <v>Numbers 32:35</v>
      </c>
      <c r="C4762" s="0" t="s">
        <v>3580</v>
      </c>
      <c r="D4762" s="0" t="n">
        <v>4</v>
      </c>
      <c r="E4762" s="0" t="n">
        <v>32</v>
      </c>
      <c r="F4762" s="0" t="n">
        <v>35</v>
      </c>
      <c r="G4762" s="0" t="s">
        <v>4645</v>
      </c>
    </row>
    <row r="4763" customFormat="false" ht="12.8" hidden="false" customHeight="false" outlineLevel="0" collapsed="false">
      <c r="A4763" s="0" t="n">
        <v>4755</v>
      </c>
      <c r="B4763" s="0" t="str">
        <f aca="false">_xlfn.CONCAT(C4763, " ", E4763,":",F4763)</f>
        <v>Numbers 32:36</v>
      </c>
      <c r="C4763" s="0" t="s">
        <v>3580</v>
      </c>
      <c r="D4763" s="0" t="n">
        <v>4</v>
      </c>
      <c r="E4763" s="0" t="n">
        <v>32</v>
      </c>
      <c r="F4763" s="0" t="n">
        <v>36</v>
      </c>
      <c r="G4763" s="0" t="s">
        <v>4646</v>
      </c>
    </row>
    <row r="4764" customFormat="false" ht="12.8" hidden="false" customHeight="false" outlineLevel="0" collapsed="false">
      <c r="A4764" s="0" t="n">
        <v>4756</v>
      </c>
      <c r="B4764" s="0" t="str">
        <f aca="false">_xlfn.CONCAT(C4764, " ", E4764,":",F4764)</f>
        <v>Numbers 32:37</v>
      </c>
      <c r="C4764" s="0" t="s">
        <v>3580</v>
      </c>
      <c r="D4764" s="0" t="n">
        <v>4</v>
      </c>
      <c r="E4764" s="0" t="n">
        <v>32</v>
      </c>
      <c r="F4764" s="0" t="n">
        <v>37</v>
      </c>
      <c r="G4764" s="0" t="s">
        <v>4647</v>
      </c>
    </row>
    <row r="4765" customFormat="false" ht="12.8" hidden="false" customHeight="false" outlineLevel="0" collapsed="false">
      <c r="A4765" s="0" t="n">
        <v>4757</v>
      </c>
      <c r="B4765" s="0" t="str">
        <f aca="false">_xlfn.CONCAT(C4765, " ", E4765,":",F4765)</f>
        <v>Numbers 32:38</v>
      </c>
      <c r="C4765" s="0" t="s">
        <v>3580</v>
      </c>
      <c r="D4765" s="0" t="n">
        <v>4</v>
      </c>
      <c r="E4765" s="0" t="n">
        <v>32</v>
      </c>
      <c r="F4765" s="0" t="n">
        <v>38</v>
      </c>
      <c r="G4765" s="0" t="s">
        <v>4648</v>
      </c>
    </row>
    <row r="4766" customFormat="false" ht="12.8" hidden="false" customHeight="false" outlineLevel="0" collapsed="false">
      <c r="A4766" s="0" t="n">
        <v>4758</v>
      </c>
      <c r="B4766" s="0" t="str">
        <f aca="false">_xlfn.CONCAT(C4766, " ", E4766,":",F4766)</f>
        <v>Numbers 32:39</v>
      </c>
      <c r="C4766" s="0" t="s">
        <v>3580</v>
      </c>
      <c r="D4766" s="0" t="n">
        <v>4</v>
      </c>
      <c r="E4766" s="0" t="n">
        <v>32</v>
      </c>
      <c r="F4766" s="0" t="n">
        <v>39</v>
      </c>
      <c r="G4766" s="0" t="s">
        <v>4649</v>
      </c>
    </row>
    <row r="4767" customFormat="false" ht="12.8" hidden="false" customHeight="false" outlineLevel="0" collapsed="false">
      <c r="A4767" s="0" t="n">
        <v>4759</v>
      </c>
      <c r="B4767" s="0" t="str">
        <f aca="false">_xlfn.CONCAT(C4767, " ", E4767,":",F4767)</f>
        <v>Numbers 32:40</v>
      </c>
      <c r="C4767" s="0" t="s">
        <v>3580</v>
      </c>
      <c r="D4767" s="0" t="n">
        <v>4</v>
      </c>
      <c r="E4767" s="0" t="n">
        <v>32</v>
      </c>
      <c r="F4767" s="0" t="n">
        <v>40</v>
      </c>
      <c r="G4767" s="0" t="s">
        <v>4650</v>
      </c>
    </row>
    <row r="4768" customFormat="false" ht="12.8" hidden="false" customHeight="false" outlineLevel="0" collapsed="false">
      <c r="A4768" s="0" t="n">
        <v>4760</v>
      </c>
      <c r="B4768" s="0" t="str">
        <f aca="false">_xlfn.CONCAT(C4768, " ", E4768,":",F4768)</f>
        <v>Numbers 32:41</v>
      </c>
      <c r="C4768" s="0" t="s">
        <v>3580</v>
      </c>
      <c r="D4768" s="0" t="n">
        <v>4</v>
      </c>
      <c r="E4768" s="0" t="n">
        <v>32</v>
      </c>
      <c r="F4768" s="0" t="n">
        <v>41</v>
      </c>
      <c r="G4768" s="0" t="s">
        <v>4651</v>
      </c>
    </row>
    <row r="4769" customFormat="false" ht="12.8" hidden="false" customHeight="false" outlineLevel="0" collapsed="false">
      <c r="A4769" s="0" t="n">
        <v>4761</v>
      </c>
      <c r="B4769" s="0" t="str">
        <f aca="false">_xlfn.CONCAT(C4769, " ", E4769,":",F4769)</f>
        <v>Numbers 32:42</v>
      </c>
      <c r="C4769" s="0" t="s">
        <v>3580</v>
      </c>
      <c r="D4769" s="0" t="n">
        <v>4</v>
      </c>
      <c r="E4769" s="0" t="n">
        <v>32</v>
      </c>
      <c r="F4769" s="0" t="n">
        <v>42</v>
      </c>
      <c r="G4769" s="0" t="s">
        <v>4652</v>
      </c>
    </row>
    <row r="4770" customFormat="false" ht="12.8" hidden="false" customHeight="false" outlineLevel="0" collapsed="false">
      <c r="A4770" s="0" t="n">
        <v>4762</v>
      </c>
      <c r="B4770" s="0" t="str">
        <f aca="false">_xlfn.CONCAT(C4770, " ", E4770,":",F4770)</f>
        <v>Numbers 33:1</v>
      </c>
      <c r="C4770" s="0" t="s">
        <v>3580</v>
      </c>
      <c r="D4770" s="0" t="n">
        <v>4</v>
      </c>
      <c r="E4770" s="0" t="n">
        <v>33</v>
      </c>
      <c r="F4770" s="0" t="n">
        <v>1</v>
      </c>
      <c r="G4770" s="0" t="s">
        <v>4653</v>
      </c>
    </row>
    <row r="4771" customFormat="false" ht="12.8" hidden="false" customHeight="false" outlineLevel="0" collapsed="false">
      <c r="A4771" s="0" t="n">
        <v>4763</v>
      </c>
      <c r="B4771" s="0" t="str">
        <f aca="false">_xlfn.CONCAT(C4771, " ", E4771,":",F4771)</f>
        <v>Numbers 33:2</v>
      </c>
      <c r="C4771" s="0" t="s">
        <v>3580</v>
      </c>
      <c r="D4771" s="0" t="n">
        <v>4</v>
      </c>
      <c r="E4771" s="0" t="n">
        <v>33</v>
      </c>
      <c r="F4771" s="0" t="n">
        <v>2</v>
      </c>
      <c r="G4771" s="0" t="s">
        <v>4654</v>
      </c>
    </row>
    <row r="4772" customFormat="false" ht="12.8" hidden="false" customHeight="false" outlineLevel="0" collapsed="false">
      <c r="A4772" s="0" t="n">
        <v>4764</v>
      </c>
      <c r="B4772" s="0" t="str">
        <f aca="false">_xlfn.CONCAT(C4772, " ", E4772,":",F4772)</f>
        <v>Numbers 33:3</v>
      </c>
      <c r="C4772" s="0" t="s">
        <v>3580</v>
      </c>
      <c r="D4772" s="0" t="n">
        <v>4</v>
      </c>
      <c r="E4772" s="0" t="n">
        <v>33</v>
      </c>
      <c r="F4772" s="0" t="n">
        <v>3</v>
      </c>
      <c r="G4772" s="0" t="s">
        <v>4655</v>
      </c>
    </row>
    <row r="4773" customFormat="false" ht="12.8" hidden="false" customHeight="false" outlineLevel="0" collapsed="false">
      <c r="A4773" s="0" t="n">
        <v>4765</v>
      </c>
      <c r="B4773" s="0" t="str">
        <f aca="false">_xlfn.CONCAT(C4773, " ", E4773,":",F4773)</f>
        <v>Numbers 33:4</v>
      </c>
      <c r="C4773" s="0" t="s">
        <v>3580</v>
      </c>
      <c r="D4773" s="0" t="n">
        <v>4</v>
      </c>
      <c r="E4773" s="0" t="n">
        <v>33</v>
      </c>
      <c r="F4773" s="0" t="n">
        <v>4</v>
      </c>
      <c r="G4773" s="0" t="s">
        <v>4656</v>
      </c>
    </row>
    <row r="4774" customFormat="false" ht="12.8" hidden="false" customHeight="false" outlineLevel="0" collapsed="false">
      <c r="A4774" s="0" t="n">
        <v>4766</v>
      </c>
      <c r="B4774" s="0" t="str">
        <f aca="false">_xlfn.CONCAT(C4774, " ", E4774,":",F4774)</f>
        <v>Numbers 33:5</v>
      </c>
      <c r="C4774" s="0" t="s">
        <v>3580</v>
      </c>
      <c r="D4774" s="0" t="n">
        <v>4</v>
      </c>
      <c r="E4774" s="0" t="n">
        <v>33</v>
      </c>
      <c r="F4774" s="0" t="n">
        <v>5</v>
      </c>
      <c r="G4774" s="0" t="s">
        <v>4657</v>
      </c>
    </row>
    <row r="4775" customFormat="false" ht="12.8" hidden="false" customHeight="false" outlineLevel="0" collapsed="false">
      <c r="A4775" s="0" t="n">
        <v>4767</v>
      </c>
      <c r="B4775" s="0" t="str">
        <f aca="false">_xlfn.CONCAT(C4775, " ", E4775,":",F4775)</f>
        <v>Numbers 33:6</v>
      </c>
      <c r="C4775" s="0" t="s">
        <v>3580</v>
      </c>
      <c r="D4775" s="0" t="n">
        <v>4</v>
      </c>
      <c r="E4775" s="0" t="n">
        <v>33</v>
      </c>
      <c r="F4775" s="0" t="n">
        <v>6</v>
      </c>
      <c r="G4775" s="0" t="s">
        <v>4658</v>
      </c>
    </row>
    <row r="4776" customFormat="false" ht="12.8" hidden="false" customHeight="false" outlineLevel="0" collapsed="false">
      <c r="A4776" s="0" t="n">
        <v>4768</v>
      </c>
      <c r="B4776" s="0" t="str">
        <f aca="false">_xlfn.CONCAT(C4776, " ", E4776,":",F4776)</f>
        <v>Numbers 33:7</v>
      </c>
      <c r="C4776" s="0" t="s">
        <v>3580</v>
      </c>
      <c r="D4776" s="0" t="n">
        <v>4</v>
      </c>
      <c r="E4776" s="0" t="n">
        <v>33</v>
      </c>
      <c r="F4776" s="0" t="n">
        <v>7</v>
      </c>
      <c r="G4776" s="0" t="s">
        <v>4659</v>
      </c>
    </row>
    <row r="4777" customFormat="false" ht="12.8" hidden="false" customHeight="false" outlineLevel="0" collapsed="false">
      <c r="A4777" s="0" t="n">
        <v>4769</v>
      </c>
      <c r="B4777" s="0" t="str">
        <f aca="false">_xlfn.CONCAT(C4777, " ", E4777,":",F4777)</f>
        <v>Numbers 33:8</v>
      </c>
      <c r="C4777" s="0" t="s">
        <v>3580</v>
      </c>
      <c r="D4777" s="0" t="n">
        <v>4</v>
      </c>
      <c r="E4777" s="0" t="n">
        <v>33</v>
      </c>
      <c r="F4777" s="0" t="n">
        <v>8</v>
      </c>
      <c r="G4777" s="0" t="s">
        <v>4660</v>
      </c>
    </row>
    <row r="4778" customFormat="false" ht="12.8" hidden="false" customHeight="false" outlineLevel="0" collapsed="false">
      <c r="A4778" s="0" t="n">
        <v>4770</v>
      </c>
      <c r="B4778" s="0" t="str">
        <f aca="false">_xlfn.CONCAT(C4778, " ", E4778,":",F4778)</f>
        <v>Numbers 33:9</v>
      </c>
      <c r="C4778" s="0" t="s">
        <v>3580</v>
      </c>
      <c r="D4778" s="0" t="n">
        <v>4</v>
      </c>
      <c r="E4778" s="0" t="n">
        <v>33</v>
      </c>
      <c r="F4778" s="0" t="n">
        <v>9</v>
      </c>
      <c r="G4778" s="0" t="s">
        <v>4661</v>
      </c>
    </row>
    <row r="4779" customFormat="false" ht="12.8" hidden="false" customHeight="false" outlineLevel="0" collapsed="false">
      <c r="A4779" s="0" t="n">
        <v>4771</v>
      </c>
      <c r="B4779" s="0" t="str">
        <f aca="false">_xlfn.CONCAT(C4779, " ", E4779,":",F4779)</f>
        <v>Numbers 33:10</v>
      </c>
      <c r="C4779" s="0" t="s">
        <v>3580</v>
      </c>
      <c r="D4779" s="0" t="n">
        <v>4</v>
      </c>
      <c r="E4779" s="0" t="n">
        <v>33</v>
      </c>
      <c r="F4779" s="0" t="n">
        <v>10</v>
      </c>
      <c r="G4779" s="0" t="s">
        <v>4662</v>
      </c>
    </row>
    <row r="4780" customFormat="false" ht="12.8" hidden="false" customHeight="false" outlineLevel="0" collapsed="false">
      <c r="A4780" s="0" t="n">
        <v>4772</v>
      </c>
      <c r="B4780" s="0" t="str">
        <f aca="false">_xlfn.CONCAT(C4780, " ", E4780,":",F4780)</f>
        <v>Numbers 33:11</v>
      </c>
      <c r="C4780" s="0" t="s">
        <v>3580</v>
      </c>
      <c r="D4780" s="0" t="n">
        <v>4</v>
      </c>
      <c r="E4780" s="0" t="n">
        <v>33</v>
      </c>
      <c r="F4780" s="0" t="n">
        <v>11</v>
      </c>
      <c r="G4780" s="0" t="s">
        <v>4663</v>
      </c>
    </row>
    <row r="4781" customFormat="false" ht="12.8" hidden="false" customHeight="false" outlineLevel="0" collapsed="false">
      <c r="A4781" s="0" t="n">
        <v>4773</v>
      </c>
      <c r="B4781" s="0" t="str">
        <f aca="false">_xlfn.CONCAT(C4781, " ", E4781,":",F4781)</f>
        <v>Numbers 33:12</v>
      </c>
      <c r="C4781" s="0" t="s">
        <v>3580</v>
      </c>
      <c r="D4781" s="0" t="n">
        <v>4</v>
      </c>
      <c r="E4781" s="0" t="n">
        <v>33</v>
      </c>
      <c r="F4781" s="0" t="n">
        <v>12</v>
      </c>
      <c r="G4781" s="0" t="s">
        <v>4664</v>
      </c>
    </row>
    <row r="4782" customFormat="false" ht="12.8" hidden="false" customHeight="false" outlineLevel="0" collapsed="false">
      <c r="A4782" s="0" t="n">
        <v>4774</v>
      </c>
      <c r="B4782" s="0" t="str">
        <f aca="false">_xlfn.CONCAT(C4782, " ", E4782,":",F4782)</f>
        <v>Numbers 33:13</v>
      </c>
      <c r="C4782" s="0" t="s">
        <v>3580</v>
      </c>
      <c r="D4782" s="0" t="n">
        <v>4</v>
      </c>
      <c r="E4782" s="0" t="n">
        <v>33</v>
      </c>
      <c r="F4782" s="0" t="n">
        <v>13</v>
      </c>
      <c r="G4782" s="0" t="s">
        <v>4665</v>
      </c>
    </row>
    <row r="4783" customFormat="false" ht="12.8" hidden="false" customHeight="false" outlineLevel="0" collapsed="false">
      <c r="A4783" s="0" t="n">
        <v>4775</v>
      </c>
      <c r="B4783" s="0" t="str">
        <f aca="false">_xlfn.CONCAT(C4783, " ", E4783,":",F4783)</f>
        <v>Numbers 33:14</v>
      </c>
      <c r="C4783" s="0" t="s">
        <v>3580</v>
      </c>
      <c r="D4783" s="0" t="n">
        <v>4</v>
      </c>
      <c r="E4783" s="0" t="n">
        <v>33</v>
      </c>
      <c r="F4783" s="0" t="n">
        <v>14</v>
      </c>
      <c r="G4783" s="0" t="s">
        <v>4666</v>
      </c>
    </row>
    <row r="4784" customFormat="false" ht="12.8" hidden="false" customHeight="false" outlineLevel="0" collapsed="false">
      <c r="A4784" s="0" t="n">
        <v>4776</v>
      </c>
      <c r="B4784" s="0" t="str">
        <f aca="false">_xlfn.CONCAT(C4784, " ", E4784,":",F4784)</f>
        <v>Numbers 33:15</v>
      </c>
      <c r="C4784" s="0" t="s">
        <v>3580</v>
      </c>
      <c r="D4784" s="0" t="n">
        <v>4</v>
      </c>
      <c r="E4784" s="0" t="n">
        <v>33</v>
      </c>
      <c r="F4784" s="0" t="n">
        <v>15</v>
      </c>
      <c r="G4784" s="0" t="s">
        <v>4667</v>
      </c>
    </row>
    <row r="4785" customFormat="false" ht="12.8" hidden="false" customHeight="false" outlineLevel="0" collapsed="false">
      <c r="A4785" s="0" t="n">
        <v>4777</v>
      </c>
      <c r="B4785" s="0" t="str">
        <f aca="false">_xlfn.CONCAT(C4785, " ", E4785,":",F4785)</f>
        <v>Numbers 33:16</v>
      </c>
      <c r="C4785" s="0" t="s">
        <v>3580</v>
      </c>
      <c r="D4785" s="0" t="n">
        <v>4</v>
      </c>
      <c r="E4785" s="0" t="n">
        <v>33</v>
      </c>
      <c r="F4785" s="0" t="n">
        <v>16</v>
      </c>
      <c r="G4785" s="0" t="s">
        <v>4668</v>
      </c>
    </row>
    <row r="4786" customFormat="false" ht="12.8" hidden="false" customHeight="false" outlineLevel="0" collapsed="false">
      <c r="A4786" s="0" t="n">
        <v>4778</v>
      </c>
      <c r="B4786" s="0" t="str">
        <f aca="false">_xlfn.CONCAT(C4786, " ", E4786,":",F4786)</f>
        <v>Numbers 33:17</v>
      </c>
      <c r="C4786" s="0" t="s">
        <v>3580</v>
      </c>
      <c r="D4786" s="0" t="n">
        <v>4</v>
      </c>
      <c r="E4786" s="0" t="n">
        <v>33</v>
      </c>
      <c r="F4786" s="0" t="n">
        <v>17</v>
      </c>
      <c r="G4786" s="0" t="s">
        <v>4669</v>
      </c>
    </row>
    <row r="4787" customFormat="false" ht="12.8" hidden="false" customHeight="false" outlineLevel="0" collapsed="false">
      <c r="A4787" s="0" t="n">
        <v>4779</v>
      </c>
      <c r="B4787" s="0" t="str">
        <f aca="false">_xlfn.CONCAT(C4787, " ", E4787,":",F4787)</f>
        <v>Numbers 33:18</v>
      </c>
      <c r="C4787" s="0" t="s">
        <v>3580</v>
      </c>
      <c r="D4787" s="0" t="n">
        <v>4</v>
      </c>
      <c r="E4787" s="0" t="n">
        <v>33</v>
      </c>
      <c r="F4787" s="0" t="n">
        <v>18</v>
      </c>
      <c r="G4787" s="0" t="s">
        <v>4670</v>
      </c>
    </row>
    <row r="4788" customFormat="false" ht="12.8" hidden="false" customHeight="false" outlineLevel="0" collapsed="false">
      <c r="A4788" s="0" t="n">
        <v>4780</v>
      </c>
      <c r="B4788" s="0" t="str">
        <f aca="false">_xlfn.CONCAT(C4788, " ", E4788,":",F4788)</f>
        <v>Numbers 33:19</v>
      </c>
      <c r="C4788" s="0" t="s">
        <v>3580</v>
      </c>
      <c r="D4788" s="0" t="n">
        <v>4</v>
      </c>
      <c r="E4788" s="0" t="n">
        <v>33</v>
      </c>
      <c r="F4788" s="0" t="n">
        <v>19</v>
      </c>
      <c r="G4788" s="0" t="s">
        <v>4671</v>
      </c>
    </row>
    <row r="4789" customFormat="false" ht="12.8" hidden="false" customHeight="false" outlineLevel="0" collapsed="false">
      <c r="A4789" s="0" t="n">
        <v>4781</v>
      </c>
      <c r="B4789" s="0" t="str">
        <f aca="false">_xlfn.CONCAT(C4789, " ", E4789,":",F4789)</f>
        <v>Numbers 33:20</v>
      </c>
      <c r="C4789" s="0" t="s">
        <v>3580</v>
      </c>
      <c r="D4789" s="0" t="n">
        <v>4</v>
      </c>
      <c r="E4789" s="0" t="n">
        <v>33</v>
      </c>
      <c r="F4789" s="0" t="n">
        <v>20</v>
      </c>
      <c r="G4789" s="0" t="s">
        <v>4672</v>
      </c>
    </row>
    <row r="4790" customFormat="false" ht="12.8" hidden="false" customHeight="false" outlineLevel="0" collapsed="false">
      <c r="A4790" s="0" t="n">
        <v>4782</v>
      </c>
      <c r="B4790" s="0" t="str">
        <f aca="false">_xlfn.CONCAT(C4790, " ", E4790,":",F4790)</f>
        <v>Numbers 33:21</v>
      </c>
      <c r="C4790" s="0" t="s">
        <v>3580</v>
      </c>
      <c r="D4790" s="0" t="n">
        <v>4</v>
      </c>
      <c r="E4790" s="0" t="n">
        <v>33</v>
      </c>
      <c r="F4790" s="0" t="n">
        <v>21</v>
      </c>
      <c r="G4790" s="0" t="s">
        <v>4673</v>
      </c>
    </row>
    <row r="4791" customFormat="false" ht="12.8" hidden="false" customHeight="false" outlineLevel="0" collapsed="false">
      <c r="A4791" s="0" t="n">
        <v>4783</v>
      </c>
      <c r="B4791" s="0" t="str">
        <f aca="false">_xlfn.CONCAT(C4791, " ", E4791,":",F4791)</f>
        <v>Numbers 33:22</v>
      </c>
      <c r="C4791" s="0" t="s">
        <v>3580</v>
      </c>
      <c r="D4791" s="0" t="n">
        <v>4</v>
      </c>
      <c r="E4791" s="0" t="n">
        <v>33</v>
      </c>
      <c r="F4791" s="0" t="n">
        <v>22</v>
      </c>
      <c r="G4791" s="0" t="s">
        <v>4674</v>
      </c>
    </row>
    <row r="4792" customFormat="false" ht="12.8" hidden="false" customHeight="false" outlineLevel="0" collapsed="false">
      <c r="A4792" s="0" t="n">
        <v>4784</v>
      </c>
      <c r="B4792" s="0" t="str">
        <f aca="false">_xlfn.CONCAT(C4792, " ", E4792,":",F4792)</f>
        <v>Numbers 33:23</v>
      </c>
      <c r="C4792" s="0" t="s">
        <v>3580</v>
      </c>
      <c r="D4792" s="0" t="n">
        <v>4</v>
      </c>
      <c r="E4792" s="0" t="n">
        <v>33</v>
      </c>
      <c r="F4792" s="0" t="n">
        <v>23</v>
      </c>
      <c r="G4792" s="0" t="s">
        <v>4675</v>
      </c>
    </row>
    <row r="4793" customFormat="false" ht="12.8" hidden="false" customHeight="false" outlineLevel="0" collapsed="false">
      <c r="A4793" s="0" t="n">
        <v>4785</v>
      </c>
      <c r="B4793" s="0" t="str">
        <f aca="false">_xlfn.CONCAT(C4793, " ", E4793,":",F4793)</f>
        <v>Numbers 33:24</v>
      </c>
      <c r="C4793" s="0" t="s">
        <v>3580</v>
      </c>
      <c r="D4793" s="0" t="n">
        <v>4</v>
      </c>
      <c r="E4793" s="0" t="n">
        <v>33</v>
      </c>
      <c r="F4793" s="0" t="n">
        <v>24</v>
      </c>
      <c r="G4793" s="0" t="s">
        <v>4676</v>
      </c>
    </row>
    <row r="4794" customFormat="false" ht="12.8" hidden="false" customHeight="false" outlineLevel="0" collapsed="false">
      <c r="A4794" s="0" t="n">
        <v>4786</v>
      </c>
      <c r="B4794" s="0" t="str">
        <f aca="false">_xlfn.CONCAT(C4794, " ", E4794,":",F4794)</f>
        <v>Numbers 33:25</v>
      </c>
      <c r="C4794" s="0" t="s">
        <v>3580</v>
      </c>
      <c r="D4794" s="0" t="n">
        <v>4</v>
      </c>
      <c r="E4794" s="0" t="n">
        <v>33</v>
      </c>
      <c r="F4794" s="0" t="n">
        <v>25</v>
      </c>
      <c r="G4794" s="0" t="s">
        <v>4677</v>
      </c>
    </row>
    <row r="4795" customFormat="false" ht="12.8" hidden="false" customHeight="false" outlineLevel="0" collapsed="false">
      <c r="A4795" s="0" t="n">
        <v>4787</v>
      </c>
      <c r="B4795" s="0" t="str">
        <f aca="false">_xlfn.CONCAT(C4795, " ", E4795,":",F4795)</f>
        <v>Numbers 33:26</v>
      </c>
      <c r="C4795" s="0" t="s">
        <v>3580</v>
      </c>
      <c r="D4795" s="0" t="n">
        <v>4</v>
      </c>
      <c r="E4795" s="0" t="n">
        <v>33</v>
      </c>
      <c r="F4795" s="0" t="n">
        <v>26</v>
      </c>
      <c r="G4795" s="0" t="s">
        <v>4678</v>
      </c>
    </row>
    <row r="4796" customFormat="false" ht="12.8" hidden="false" customHeight="false" outlineLevel="0" collapsed="false">
      <c r="A4796" s="0" t="n">
        <v>4788</v>
      </c>
      <c r="B4796" s="0" t="str">
        <f aca="false">_xlfn.CONCAT(C4796, " ", E4796,":",F4796)</f>
        <v>Numbers 33:27</v>
      </c>
      <c r="C4796" s="0" t="s">
        <v>3580</v>
      </c>
      <c r="D4796" s="0" t="n">
        <v>4</v>
      </c>
      <c r="E4796" s="0" t="n">
        <v>33</v>
      </c>
      <c r="F4796" s="0" t="n">
        <v>27</v>
      </c>
      <c r="G4796" s="0" t="s">
        <v>4679</v>
      </c>
    </row>
    <row r="4797" customFormat="false" ht="12.8" hidden="false" customHeight="false" outlineLevel="0" collapsed="false">
      <c r="A4797" s="0" t="n">
        <v>4789</v>
      </c>
      <c r="B4797" s="0" t="str">
        <f aca="false">_xlfn.CONCAT(C4797, " ", E4797,":",F4797)</f>
        <v>Numbers 33:28</v>
      </c>
      <c r="C4797" s="0" t="s">
        <v>3580</v>
      </c>
      <c r="D4797" s="0" t="n">
        <v>4</v>
      </c>
      <c r="E4797" s="0" t="n">
        <v>33</v>
      </c>
      <c r="F4797" s="0" t="n">
        <v>28</v>
      </c>
      <c r="G4797" s="0" t="s">
        <v>4680</v>
      </c>
    </row>
    <row r="4798" customFormat="false" ht="12.8" hidden="false" customHeight="false" outlineLevel="0" collapsed="false">
      <c r="A4798" s="0" t="n">
        <v>4790</v>
      </c>
      <c r="B4798" s="0" t="str">
        <f aca="false">_xlfn.CONCAT(C4798, " ", E4798,":",F4798)</f>
        <v>Numbers 33:29</v>
      </c>
      <c r="C4798" s="0" t="s">
        <v>3580</v>
      </c>
      <c r="D4798" s="0" t="n">
        <v>4</v>
      </c>
      <c r="E4798" s="0" t="n">
        <v>33</v>
      </c>
      <c r="F4798" s="0" t="n">
        <v>29</v>
      </c>
      <c r="G4798" s="0" t="s">
        <v>4681</v>
      </c>
    </row>
    <row r="4799" customFormat="false" ht="12.8" hidden="false" customHeight="false" outlineLevel="0" collapsed="false">
      <c r="A4799" s="0" t="n">
        <v>4791</v>
      </c>
      <c r="B4799" s="0" t="str">
        <f aca="false">_xlfn.CONCAT(C4799, " ", E4799,":",F4799)</f>
        <v>Numbers 33:30</v>
      </c>
      <c r="C4799" s="0" t="s">
        <v>3580</v>
      </c>
      <c r="D4799" s="0" t="n">
        <v>4</v>
      </c>
      <c r="E4799" s="0" t="n">
        <v>33</v>
      </c>
      <c r="F4799" s="0" t="n">
        <v>30</v>
      </c>
      <c r="G4799" s="0" t="s">
        <v>4682</v>
      </c>
    </row>
    <row r="4800" customFormat="false" ht="12.8" hidden="false" customHeight="false" outlineLevel="0" collapsed="false">
      <c r="A4800" s="0" t="n">
        <v>4792</v>
      </c>
      <c r="B4800" s="0" t="str">
        <f aca="false">_xlfn.CONCAT(C4800, " ", E4800,":",F4800)</f>
        <v>Numbers 33:31</v>
      </c>
      <c r="C4800" s="0" t="s">
        <v>3580</v>
      </c>
      <c r="D4800" s="0" t="n">
        <v>4</v>
      </c>
      <c r="E4800" s="0" t="n">
        <v>33</v>
      </c>
      <c r="F4800" s="0" t="n">
        <v>31</v>
      </c>
      <c r="G4800" s="0" t="s">
        <v>4683</v>
      </c>
    </row>
    <row r="4801" customFormat="false" ht="12.8" hidden="false" customHeight="false" outlineLevel="0" collapsed="false">
      <c r="A4801" s="0" t="n">
        <v>4793</v>
      </c>
      <c r="B4801" s="0" t="str">
        <f aca="false">_xlfn.CONCAT(C4801, " ", E4801,":",F4801)</f>
        <v>Numbers 33:32</v>
      </c>
      <c r="C4801" s="0" t="s">
        <v>3580</v>
      </c>
      <c r="D4801" s="0" t="n">
        <v>4</v>
      </c>
      <c r="E4801" s="0" t="n">
        <v>33</v>
      </c>
      <c r="F4801" s="0" t="n">
        <v>32</v>
      </c>
      <c r="G4801" s="0" t="s">
        <v>4684</v>
      </c>
    </row>
    <row r="4802" customFormat="false" ht="12.8" hidden="false" customHeight="false" outlineLevel="0" collapsed="false">
      <c r="A4802" s="0" t="n">
        <v>4794</v>
      </c>
      <c r="B4802" s="0" t="str">
        <f aca="false">_xlfn.CONCAT(C4802, " ", E4802,":",F4802)</f>
        <v>Numbers 33:33</v>
      </c>
      <c r="C4802" s="0" t="s">
        <v>3580</v>
      </c>
      <c r="D4802" s="0" t="n">
        <v>4</v>
      </c>
      <c r="E4802" s="0" t="n">
        <v>33</v>
      </c>
      <c r="F4802" s="0" t="n">
        <v>33</v>
      </c>
      <c r="G4802" s="0" t="s">
        <v>4685</v>
      </c>
    </row>
    <row r="4803" customFormat="false" ht="12.8" hidden="false" customHeight="false" outlineLevel="0" collapsed="false">
      <c r="A4803" s="0" t="n">
        <v>4795</v>
      </c>
      <c r="B4803" s="0" t="str">
        <f aca="false">_xlfn.CONCAT(C4803, " ", E4803,":",F4803)</f>
        <v>Numbers 33:34</v>
      </c>
      <c r="C4803" s="0" t="s">
        <v>3580</v>
      </c>
      <c r="D4803" s="0" t="n">
        <v>4</v>
      </c>
      <c r="E4803" s="0" t="n">
        <v>33</v>
      </c>
      <c r="F4803" s="0" t="n">
        <v>34</v>
      </c>
      <c r="G4803" s="0" t="s">
        <v>4686</v>
      </c>
    </row>
    <row r="4804" customFormat="false" ht="12.8" hidden="false" customHeight="false" outlineLevel="0" collapsed="false">
      <c r="A4804" s="0" t="n">
        <v>4796</v>
      </c>
      <c r="B4804" s="0" t="str">
        <f aca="false">_xlfn.CONCAT(C4804, " ", E4804,":",F4804)</f>
        <v>Numbers 33:35</v>
      </c>
      <c r="C4804" s="0" t="s">
        <v>3580</v>
      </c>
      <c r="D4804" s="0" t="n">
        <v>4</v>
      </c>
      <c r="E4804" s="0" t="n">
        <v>33</v>
      </c>
      <c r="F4804" s="0" t="n">
        <v>35</v>
      </c>
      <c r="G4804" s="0" t="s">
        <v>4687</v>
      </c>
    </row>
    <row r="4805" customFormat="false" ht="12.8" hidden="false" customHeight="false" outlineLevel="0" collapsed="false">
      <c r="A4805" s="0" t="n">
        <v>4797</v>
      </c>
      <c r="B4805" s="0" t="str">
        <f aca="false">_xlfn.CONCAT(C4805, " ", E4805,":",F4805)</f>
        <v>Numbers 33:36</v>
      </c>
      <c r="C4805" s="0" t="s">
        <v>3580</v>
      </c>
      <c r="D4805" s="0" t="n">
        <v>4</v>
      </c>
      <c r="E4805" s="0" t="n">
        <v>33</v>
      </c>
      <c r="F4805" s="0" t="n">
        <v>36</v>
      </c>
      <c r="G4805" s="0" t="s">
        <v>4688</v>
      </c>
    </row>
    <row r="4806" customFormat="false" ht="12.8" hidden="false" customHeight="false" outlineLevel="0" collapsed="false">
      <c r="A4806" s="0" t="n">
        <v>4798</v>
      </c>
      <c r="B4806" s="0" t="str">
        <f aca="false">_xlfn.CONCAT(C4806, " ", E4806,":",F4806)</f>
        <v>Numbers 33:37</v>
      </c>
      <c r="C4806" s="0" t="s">
        <v>3580</v>
      </c>
      <c r="D4806" s="0" t="n">
        <v>4</v>
      </c>
      <c r="E4806" s="0" t="n">
        <v>33</v>
      </c>
      <c r="F4806" s="0" t="n">
        <v>37</v>
      </c>
      <c r="G4806" s="0" t="s">
        <v>4689</v>
      </c>
    </row>
    <row r="4807" customFormat="false" ht="12.8" hidden="false" customHeight="false" outlineLevel="0" collapsed="false">
      <c r="A4807" s="0" t="n">
        <v>4799</v>
      </c>
      <c r="B4807" s="0" t="str">
        <f aca="false">_xlfn.CONCAT(C4807, " ", E4807,":",F4807)</f>
        <v>Numbers 33:38</v>
      </c>
      <c r="C4807" s="0" t="s">
        <v>3580</v>
      </c>
      <c r="D4807" s="0" t="n">
        <v>4</v>
      </c>
      <c r="E4807" s="0" t="n">
        <v>33</v>
      </c>
      <c r="F4807" s="0" t="n">
        <v>38</v>
      </c>
      <c r="G4807" s="0" t="s">
        <v>4690</v>
      </c>
    </row>
    <row r="4808" customFormat="false" ht="12.8" hidden="false" customHeight="false" outlineLevel="0" collapsed="false">
      <c r="A4808" s="0" t="n">
        <v>4800</v>
      </c>
      <c r="B4808" s="0" t="str">
        <f aca="false">_xlfn.CONCAT(C4808, " ", E4808,":",F4808)</f>
        <v>Numbers 33:39</v>
      </c>
      <c r="C4808" s="0" t="s">
        <v>3580</v>
      </c>
      <c r="D4808" s="0" t="n">
        <v>4</v>
      </c>
      <c r="E4808" s="0" t="n">
        <v>33</v>
      </c>
      <c r="F4808" s="0" t="n">
        <v>39</v>
      </c>
      <c r="G4808" s="0" t="s">
        <v>4691</v>
      </c>
    </row>
    <row r="4809" customFormat="false" ht="12.8" hidden="false" customHeight="false" outlineLevel="0" collapsed="false">
      <c r="A4809" s="0" t="n">
        <v>4801</v>
      </c>
      <c r="B4809" s="0" t="str">
        <f aca="false">_xlfn.CONCAT(C4809, " ", E4809,":",F4809)</f>
        <v>Numbers 33:40</v>
      </c>
      <c r="C4809" s="0" t="s">
        <v>3580</v>
      </c>
      <c r="D4809" s="0" t="n">
        <v>4</v>
      </c>
      <c r="E4809" s="0" t="n">
        <v>33</v>
      </c>
      <c r="F4809" s="0" t="n">
        <v>40</v>
      </c>
      <c r="G4809" s="0" t="s">
        <v>4692</v>
      </c>
    </row>
    <row r="4810" customFormat="false" ht="12.8" hidden="false" customHeight="false" outlineLevel="0" collapsed="false">
      <c r="A4810" s="0" t="n">
        <v>4802</v>
      </c>
      <c r="B4810" s="0" t="str">
        <f aca="false">_xlfn.CONCAT(C4810, " ", E4810,":",F4810)</f>
        <v>Numbers 33:41</v>
      </c>
      <c r="C4810" s="0" t="s">
        <v>3580</v>
      </c>
      <c r="D4810" s="0" t="n">
        <v>4</v>
      </c>
      <c r="E4810" s="0" t="n">
        <v>33</v>
      </c>
      <c r="F4810" s="0" t="n">
        <v>41</v>
      </c>
      <c r="G4810" s="0" t="s">
        <v>4693</v>
      </c>
    </row>
    <row r="4811" customFormat="false" ht="12.8" hidden="false" customHeight="false" outlineLevel="0" collapsed="false">
      <c r="A4811" s="0" t="n">
        <v>4803</v>
      </c>
      <c r="B4811" s="0" t="str">
        <f aca="false">_xlfn.CONCAT(C4811, " ", E4811,":",F4811)</f>
        <v>Numbers 33:42</v>
      </c>
      <c r="C4811" s="0" t="s">
        <v>3580</v>
      </c>
      <c r="D4811" s="0" t="n">
        <v>4</v>
      </c>
      <c r="E4811" s="0" t="n">
        <v>33</v>
      </c>
      <c r="F4811" s="0" t="n">
        <v>42</v>
      </c>
      <c r="G4811" s="0" t="s">
        <v>4694</v>
      </c>
    </row>
    <row r="4812" customFormat="false" ht="12.8" hidden="false" customHeight="false" outlineLevel="0" collapsed="false">
      <c r="A4812" s="0" t="n">
        <v>4804</v>
      </c>
      <c r="B4812" s="0" t="str">
        <f aca="false">_xlfn.CONCAT(C4812, " ", E4812,":",F4812)</f>
        <v>Numbers 33:43</v>
      </c>
      <c r="C4812" s="0" t="s">
        <v>3580</v>
      </c>
      <c r="D4812" s="0" t="n">
        <v>4</v>
      </c>
      <c r="E4812" s="0" t="n">
        <v>33</v>
      </c>
      <c r="F4812" s="0" t="n">
        <v>43</v>
      </c>
      <c r="G4812" s="0" t="s">
        <v>4695</v>
      </c>
    </row>
    <row r="4813" customFormat="false" ht="12.8" hidden="false" customHeight="false" outlineLevel="0" collapsed="false">
      <c r="A4813" s="0" t="n">
        <v>4805</v>
      </c>
      <c r="B4813" s="0" t="str">
        <f aca="false">_xlfn.CONCAT(C4813, " ", E4813,":",F4813)</f>
        <v>Numbers 33:44</v>
      </c>
      <c r="C4813" s="0" t="s">
        <v>3580</v>
      </c>
      <c r="D4813" s="0" t="n">
        <v>4</v>
      </c>
      <c r="E4813" s="0" t="n">
        <v>33</v>
      </c>
      <c r="F4813" s="0" t="n">
        <v>44</v>
      </c>
      <c r="G4813" s="0" t="s">
        <v>4696</v>
      </c>
    </row>
    <row r="4814" customFormat="false" ht="12.8" hidden="false" customHeight="false" outlineLevel="0" collapsed="false">
      <c r="A4814" s="0" t="n">
        <v>4806</v>
      </c>
      <c r="B4814" s="0" t="str">
        <f aca="false">_xlfn.CONCAT(C4814, " ", E4814,":",F4814)</f>
        <v>Numbers 33:45</v>
      </c>
      <c r="C4814" s="0" t="s">
        <v>3580</v>
      </c>
      <c r="D4814" s="0" t="n">
        <v>4</v>
      </c>
      <c r="E4814" s="0" t="n">
        <v>33</v>
      </c>
      <c r="F4814" s="0" t="n">
        <v>45</v>
      </c>
      <c r="G4814" s="0" t="s">
        <v>4697</v>
      </c>
    </row>
    <row r="4815" customFormat="false" ht="12.8" hidden="false" customHeight="false" outlineLevel="0" collapsed="false">
      <c r="A4815" s="0" t="n">
        <v>4807</v>
      </c>
      <c r="B4815" s="0" t="str">
        <f aca="false">_xlfn.CONCAT(C4815, " ", E4815,":",F4815)</f>
        <v>Numbers 33:46</v>
      </c>
      <c r="C4815" s="0" t="s">
        <v>3580</v>
      </c>
      <c r="D4815" s="0" t="n">
        <v>4</v>
      </c>
      <c r="E4815" s="0" t="n">
        <v>33</v>
      </c>
      <c r="F4815" s="0" t="n">
        <v>46</v>
      </c>
      <c r="G4815" s="0" t="s">
        <v>4698</v>
      </c>
    </row>
    <row r="4816" customFormat="false" ht="12.8" hidden="false" customHeight="false" outlineLevel="0" collapsed="false">
      <c r="A4816" s="0" t="n">
        <v>4808</v>
      </c>
      <c r="B4816" s="0" t="str">
        <f aca="false">_xlfn.CONCAT(C4816, " ", E4816,":",F4816)</f>
        <v>Numbers 33:47</v>
      </c>
      <c r="C4816" s="0" t="s">
        <v>3580</v>
      </c>
      <c r="D4816" s="0" t="n">
        <v>4</v>
      </c>
      <c r="E4816" s="0" t="n">
        <v>33</v>
      </c>
      <c r="F4816" s="0" t="n">
        <v>47</v>
      </c>
      <c r="G4816" s="0" t="s">
        <v>4699</v>
      </c>
    </row>
    <row r="4817" customFormat="false" ht="12.8" hidden="false" customHeight="false" outlineLevel="0" collapsed="false">
      <c r="A4817" s="0" t="n">
        <v>4809</v>
      </c>
      <c r="B4817" s="0" t="str">
        <f aca="false">_xlfn.CONCAT(C4817, " ", E4817,":",F4817)</f>
        <v>Numbers 33:48</v>
      </c>
      <c r="C4817" s="0" t="s">
        <v>3580</v>
      </c>
      <c r="D4817" s="0" t="n">
        <v>4</v>
      </c>
      <c r="E4817" s="0" t="n">
        <v>33</v>
      </c>
      <c r="F4817" s="0" t="n">
        <v>48</v>
      </c>
      <c r="G4817" s="0" t="s">
        <v>4700</v>
      </c>
    </row>
    <row r="4818" customFormat="false" ht="12.8" hidden="false" customHeight="false" outlineLevel="0" collapsed="false">
      <c r="A4818" s="0" t="n">
        <v>4810</v>
      </c>
      <c r="B4818" s="0" t="str">
        <f aca="false">_xlfn.CONCAT(C4818, " ", E4818,":",F4818)</f>
        <v>Numbers 33:49</v>
      </c>
      <c r="C4818" s="0" t="s">
        <v>3580</v>
      </c>
      <c r="D4818" s="0" t="n">
        <v>4</v>
      </c>
      <c r="E4818" s="0" t="n">
        <v>33</v>
      </c>
      <c r="F4818" s="0" t="n">
        <v>49</v>
      </c>
      <c r="G4818" s="0" t="s">
        <v>4701</v>
      </c>
    </row>
    <row r="4819" customFormat="false" ht="12.8" hidden="false" customHeight="false" outlineLevel="0" collapsed="false">
      <c r="A4819" s="0" t="n">
        <v>4811</v>
      </c>
      <c r="B4819" s="0" t="str">
        <f aca="false">_xlfn.CONCAT(C4819, " ", E4819,":",F4819)</f>
        <v>Numbers 33:50</v>
      </c>
      <c r="C4819" s="0" t="s">
        <v>3580</v>
      </c>
      <c r="D4819" s="0" t="n">
        <v>4</v>
      </c>
      <c r="E4819" s="0" t="n">
        <v>33</v>
      </c>
      <c r="F4819" s="0" t="n">
        <v>50</v>
      </c>
      <c r="G4819" s="0" t="s">
        <v>4702</v>
      </c>
    </row>
    <row r="4820" customFormat="false" ht="12.8" hidden="false" customHeight="false" outlineLevel="0" collapsed="false">
      <c r="A4820" s="0" t="n">
        <v>4812</v>
      </c>
      <c r="B4820" s="0" t="str">
        <f aca="false">_xlfn.CONCAT(C4820, " ", E4820,":",F4820)</f>
        <v>Numbers 33:51</v>
      </c>
      <c r="C4820" s="0" t="s">
        <v>3580</v>
      </c>
      <c r="D4820" s="0" t="n">
        <v>4</v>
      </c>
      <c r="E4820" s="0" t="n">
        <v>33</v>
      </c>
      <c r="F4820" s="0" t="n">
        <v>51</v>
      </c>
      <c r="G4820" s="0" t="s">
        <v>4703</v>
      </c>
    </row>
    <row r="4821" customFormat="false" ht="12.8" hidden="false" customHeight="false" outlineLevel="0" collapsed="false">
      <c r="A4821" s="0" t="n">
        <v>4813</v>
      </c>
      <c r="B4821" s="0" t="str">
        <f aca="false">_xlfn.CONCAT(C4821, " ", E4821,":",F4821)</f>
        <v>Numbers 33:52</v>
      </c>
      <c r="C4821" s="0" t="s">
        <v>3580</v>
      </c>
      <c r="D4821" s="0" t="n">
        <v>4</v>
      </c>
      <c r="E4821" s="0" t="n">
        <v>33</v>
      </c>
      <c r="F4821" s="0" t="n">
        <v>52</v>
      </c>
      <c r="G4821" s="0" t="s">
        <v>4704</v>
      </c>
    </row>
    <row r="4822" customFormat="false" ht="12.8" hidden="false" customHeight="false" outlineLevel="0" collapsed="false">
      <c r="A4822" s="0" t="n">
        <v>4814</v>
      </c>
      <c r="B4822" s="0" t="str">
        <f aca="false">_xlfn.CONCAT(C4822, " ", E4822,":",F4822)</f>
        <v>Numbers 33:53</v>
      </c>
      <c r="C4822" s="0" t="s">
        <v>3580</v>
      </c>
      <c r="D4822" s="0" t="n">
        <v>4</v>
      </c>
      <c r="E4822" s="0" t="n">
        <v>33</v>
      </c>
      <c r="F4822" s="0" t="n">
        <v>53</v>
      </c>
      <c r="G4822" s="0" t="s">
        <v>4705</v>
      </c>
    </row>
    <row r="4823" customFormat="false" ht="12.8" hidden="false" customHeight="false" outlineLevel="0" collapsed="false">
      <c r="A4823" s="0" t="n">
        <v>4815</v>
      </c>
      <c r="B4823" s="0" t="str">
        <f aca="false">_xlfn.CONCAT(C4823, " ", E4823,":",F4823)</f>
        <v>Numbers 33:54</v>
      </c>
      <c r="C4823" s="0" t="s">
        <v>3580</v>
      </c>
      <c r="D4823" s="0" t="n">
        <v>4</v>
      </c>
      <c r="E4823" s="0" t="n">
        <v>33</v>
      </c>
      <c r="F4823" s="0" t="n">
        <v>54</v>
      </c>
      <c r="G4823" s="0" t="s">
        <v>4706</v>
      </c>
    </row>
    <row r="4824" customFormat="false" ht="12.8" hidden="false" customHeight="false" outlineLevel="0" collapsed="false">
      <c r="A4824" s="0" t="n">
        <v>4816</v>
      </c>
      <c r="B4824" s="0" t="str">
        <f aca="false">_xlfn.CONCAT(C4824, " ", E4824,":",F4824)</f>
        <v>Numbers 33:55</v>
      </c>
      <c r="C4824" s="0" t="s">
        <v>3580</v>
      </c>
      <c r="D4824" s="0" t="n">
        <v>4</v>
      </c>
      <c r="E4824" s="0" t="n">
        <v>33</v>
      </c>
      <c r="F4824" s="0" t="n">
        <v>55</v>
      </c>
      <c r="G4824" s="0" t="s">
        <v>4707</v>
      </c>
    </row>
    <row r="4825" customFormat="false" ht="12.8" hidden="false" customHeight="false" outlineLevel="0" collapsed="false">
      <c r="A4825" s="0" t="n">
        <v>4817</v>
      </c>
      <c r="B4825" s="0" t="str">
        <f aca="false">_xlfn.CONCAT(C4825, " ", E4825,":",F4825)</f>
        <v>Numbers 33:56</v>
      </c>
      <c r="C4825" s="0" t="s">
        <v>3580</v>
      </c>
      <c r="D4825" s="0" t="n">
        <v>4</v>
      </c>
      <c r="E4825" s="0" t="n">
        <v>33</v>
      </c>
      <c r="F4825" s="0" t="n">
        <v>56</v>
      </c>
      <c r="G4825" s="0" t="s">
        <v>4708</v>
      </c>
    </row>
    <row r="4826" customFormat="false" ht="12.8" hidden="false" customHeight="false" outlineLevel="0" collapsed="false">
      <c r="A4826" s="0" t="n">
        <v>4818</v>
      </c>
      <c r="B4826" s="0" t="str">
        <f aca="false">_xlfn.CONCAT(C4826, " ", E4826,":",F4826)</f>
        <v>Numbers 34:1</v>
      </c>
      <c r="C4826" s="0" t="s">
        <v>3580</v>
      </c>
      <c r="D4826" s="0" t="n">
        <v>4</v>
      </c>
      <c r="E4826" s="0" t="n">
        <v>34</v>
      </c>
      <c r="F4826" s="0" t="n">
        <v>1</v>
      </c>
      <c r="G4826" s="0" t="s">
        <v>1678</v>
      </c>
    </row>
    <row r="4827" customFormat="false" ht="12.8" hidden="false" customHeight="false" outlineLevel="0" collapsed="false">
      <c r="A4827" s="0" t="n">
        <v>4819</v>
      </c>
      <c r="B4827" s="0" t="str">
        <f aca="false">_xlfn.CONCAT(C4827, " ", E4827,":",F4827)</f>
        <v>Numbers 34:2</v>
      </c>
      <c r="C4827" s="0" t="s">
        <v>3580</v>
      </c>
      <c r="D4827" s="0" t="n">
        <v>4</v>
      </c>
      <c r="E4827" s="0" t="n">
        <v>34</v>
      </c>
      <c r="F4827" s="0" t="n">
        <v>2</v>
      </c>
      <c r="G4827" s="0" t="s">
        <v>4709</v>
      </c>
    </row>
    <row r="4828" customFormat="false" ht="12.8" hidden="false" customHeight="false" outlineLevel="0" collapsed="false">
      <c r="A4828" s="0" t="n">
        <v>4820</v>
      </c>
      <c r="B4828" s="0" t="str">
        <f aca="false">_xlfn.CONCAT(C4828, " ", E4828,":",F4828)</f>
        <v>Numbers 34:3</v>
      </c>
      <c r="C4828" s="0" t="s">
        <v>3580</v>
      </c>
      <c r="D4828" s="0" t="n">
        <v>4</v>
      </c>
      <c r="E4828" s="0" t="n">
        <v>34</v>
      </c>
      <c r="F4828" s="0" t="n">
        <v>3</v>
      </c>
      <c r="G4828" s="0" t="s">
        <v>4710</v>
      </c>
    </row>
    <row r="4829" customFormat="false" ht="12.8" hidden="false" customHeight="false" outlineLevel="0" collapsed="false">
      <c r="A4829" s="0" t="n">
        <v>4821</v>
      </c>
      <c r="B4829" s="0" t="str">
        <f aca="false">_xlfn.CONCAT(C4829, " ", E4829,":",F4829)</f>
        <v>Numbers 34:4</v>
      </c>
      <c r="C4829" s="0" t="s">
        <v>3580</v>
      </c>
      <c r="D4829" s="0" t="n">
        <v>4</v>
      </c>
      <c r="E4829" s="0" t="n">
        <v>34</v>
      </c>
      <c r="F4829" s="0" t="n">
        <v>4</v>
      </c>
      <c r="G4829" s="0" t="s">
        <v>4711</v>
      </c>
    </row>
    <row r="4830" customFormat="false" ht="12.8" hidden="false" customHeight="false" outlineLevel="0" collapsed="false">
      <c r="A4830" s="0" t="n">
        <v>4822</v>
      </c>
      <c r="B4830" s="0" t="str">
        <f aca="false">_xlfn.CONCAT(C4830, " ", E4830,":",F4830)</f>
        <v>Numbers 34:5</v>
      </c>
      <c r="C4830" s="0" t="s">
        <v>3580</v>
      </c>
      <c r="D4830" s="0" t="n">
        <v>4</v>
      </c>
      <c r="E4830" s="0" t="n">
        <v>34</v>
      </c>
      <c r="F4830" s="0" t="n">
        <v>5</v>
      </c>
      <c r="G4830" s="0" t="s">
        <v>4712</v>
      </c>
    </row>
    <row r="4831" customFormat="false" ht="12.8" hidden="false" customHeight="false" outlineLevel="0" collapsed="false">
      <c r="A4831" s="0" t="n">
        <v>4823</v>
      </c>
      <c r="B4831" s="0" t="str">
        <f aca="false">_xlfn.CONCAT(C4831, " ", E4831,":",F4831)</f>
        <v>Numbers 34:6</v>
      </c>
      <c r="C4831" s="0" t="s">
        <v>3580</v>
      </c>
      <c r="D4831" s="0" t="n">
        <v>4</v>
      </c>
      <c r="E4831" s="0" t="n">
        <v>34</v>
      </c>
      <c r="F4831" s="0" t="n">
        <v>6</v>
      </c>
      <c r="G4831" s="0" t="s">
        <v>4713</v>
      </c>
    </row>
    <row r="4832" customFormat="false" ht="12.8" hidden="false" customHeight="false" outlineLevel="0" collapsed="false">
      <c r="A4832" s="0" t="n">
        <v>4824</v>
      </c>
      <c r="B4832" s="0" t="str">
        <f aca="false">_xlfn.CONCAT(C4832, " ", E4832,":",F4832)</f>
        <v>Numbers 34:7</v>
      </c>
      <c r="C4832" s="0" t="s">
        <v>3580</v>
      </c>
      <c r="D4832" s="0" t="n">
        <v>4</v>
      </c>
      <c r="E4832" s="0" t="n">
        <v>34</v>
      </c>
      <c r="F4832" s="0" t="n">
        <v>7</v>
      </c>
      <c r="G4832" s="0" t="s">
        <v>4714</v>
      </c>
    </row>
    <row r="4833" customFormat="false" ht="12.8" hidden="false" customHeight="false" outlineLevel="0" collapsed="false">
      <c r="A4833" s="0" t="n">
        <v>4825</v>
      </c>
      <c r="B4833" s="0" t="str">
        <f aca="false">_xlfn.CONCAT(C4833, " ", E4833,":",F4833)</f>
        <v>Numbers 34:8</v>
      </c>
      <c r="C4833" s="0" t="s">
        <v>3580</v>
      </c>
      <c r="D4833" s="0" t="n">
        <v>4</v>
      </c>
      <c r="E4833" s="0" t="n">
        <v>34</v>
      </c>
      <c r="F4833" s="0" t="n">
        <v>8</v>
      </c>
      <c r="G4833" s="0" t="s">
        <v>4715</v>
      </c>
    </row>
    <row r="4834" customFormat="false" ht="12.8" hidden="false" customHeight="false" outlineLevel="0" collapsed="false">
      <c r="A4834" s="0" t="n">
        <v>4826</v>
      </c>
      <c r="B4834" s="0" t="str">
        <f aca="false">_xlfn.CONCAT(C4834, " ", E4834,":",F4834)</f>
        <v>Numbers 34:9</v>
      </c>
      <c r="C4834" s="0" t="s">
        <v>3580</v>
      </c>
      <c r="D4834" s="0" t="n">
        <v>4</v>
      </c>
      <c r="E4834" s="0" t="n">
        <v>34</v>
      </c>
      <c r="F4834" s="0" t="n">
        <v>9</v>
      </c>
      <c r="G4834" s="0" t="s">
        <v>4716</v>
      </c>
    </row>
    <row r="4835" customFormat="false" ht="12.8" hidden="false" customHeight="false" outlineLevel="0" collapsed="false">
      <c r="A4835" s="0" t="n">
        <v>4827</v>
      </c>
      <c r="B4835" s="0" t="str">
        <f aca="false">_xlfn.CONCAT(C4835, " ", E4835,":",F4835)</f>
        <v>Numbers 34:10</v>
      </c>
      <c r="C4835" s="0" t="s">
        <v>3580</v>
      </c>
      <c r="D4835" s="0" t="n">
        <v>4</v>
      </c>
      <c r="E4835" s="0" t="n">
        <v>34</v>
      </c>
      <c r="F4835" s="0" t="n">
        <v>10</v>
      </c>
      <c r="G4835" s="0" t="s">
        <v>4717</v>
      </c>
    </row>
    <row r="4836" customFormat="false" ht="12.8" hidden="false" customHeight="false" outlineLevel="0" collapsed="false">
      <c r="A4836" s="0" t="n">
        <v>4828</v>
      </c>
      <c r="B4836" s="0" t="str">
        <f aca="false">_xlfn.CONCAT(C4836, " ", E4836,":",F4836)</f>
        <v>Numbers 34:11</v>
      </c>
      <c r="C4836" s="0" t="s">
        <v>3580</v>
      </c>
      <c r="D4836" s="0" t="n">
        <v>4</v>
      </c>
      <c r="E4836" s="0" t="n">
        <v>34</v>
      </c>
      <c r="F4836" s="0" t="n">
        <v>11</v>
      </c>
      <c r="G4836" s="0" t="s">
        <v>4718</v>
      </c>
    </row>
    <row r="4837" customFormat="false" ht="12.8" hidden="false" customHeight="false" outlineLevel="0" collapsed="false">
      <c r="A4837" s="0" t="n">
        <v>4829</v>
      </c>
      <c r="B4837" s="0" t="str">
        <f aca="false">_xlfn.CONCAT(C4837, " ", E4837,":",F4837)</f>
        <v>Numbers 34:12</v>
      </c>
      <c r="C4837" s="0" t="s">
        <v>3580</v>
      </c>
      <c r="D4837" s="0" t="n">
        <v>4</v>
      </c>
      <c r="E4837" s="0" t="n">
        <v>34</v>
      </c>
      <c r="F4837" s="0" t="n">
        <v>12</v>
      </c>
      <c r="G4837" s="0" t="s">
        <v>4719</v>
      </c>
    </row>
    <row r="4838" customFormat="false" ht="12.8" hidden="false" customHeight="false" outlineLevel="0" collapsed="false">
      <c r="A4838" s="0" t="n">
        <v>4830</v>
      </c>
      <c r="B4838" s="0" t="str">
        <f aca="false">_xlfn.CONCAT(C4838, " ", E4838,":",F4838)</f>
        <v>Numbers 34:13</v>
      </c>
      <c r="C4838" s="0" t="s">
        <v>3580</v>
      </c>
      <c r="D4838" s="0" t="n">
        <v>4</v>
      </c>
      <c r="E4838" s="0" t="n">
        <v>34</v>
      </c>
      <c r="F4838" s="0" t="n">
        <v>13</v>
      </c>
      <c r="G4838" s="0" t="s">
        <v>4720</v>
      </c>
    </row>
    <row r="4839" customFormat="false" ht="12.8" hidden="false" customHeight="false" outlineLevel="0" collapsed="false">
      <c r="A4839" s="0" t="n">
        <v>4831</v>
      </c>
      <c r="B4839" s="0" t="str">
        <f aca="false">_xlfn.CONCAT(C4839, " ", E4839,":",F4839)</f>
        <v>Numbers 34:14</v>
      </c>
      <c r="C4839" s="0" t="s">
        <v>3580</v>
      </c>
      <c r="D4839" s="0" t="n">
        <v>4</v>
      </c>
      <c r="E4839" s="0" t="n">
        <v>34</v>
      </c>
      <c r="F4839" s="0" t="n">
        <v>14</v>
      </c>
      <c r="G4839" s="0" t="s">
        <v>4721</v>
      </c>
    </row>
    <row r="4840" customFormat="false" ht="12.8" hidden="false" customHeight="false" outlineLevel="0" collapsed="false">
      <c r="A4840" s="0" t="n">
        <v>4832</v>
      </c>
      <c r="B4840" s="0" t="str">
        <f aca="false">_xlfn.CONCAT(C4840, " ", E4840,":",F4840)</f>
        <v>Numbers 34:15</v>
      </c>
      <c r="C4840" s="0" t="s">
        <v>3580</v>
      </c>
      <c r="D4840" s="0" t="n">
        <v>4</v>
      </c>
      <c r="E4840" s="0" t="n">
        <v>34</v>
      </c>
      <c r="F4840" s="0" t="n">
        <v>15</v>
      </c>
      <c r="G4840" s="0" t="s">
        <v>4722</v>
      </c>
    </row>
    <row r="4841" customFormat="false" ht="12.8" hidden="false" customHeight="false" outlineLevel="0" collapsed="false">
      <c r="A4841" s="0" t="n">
        <v>4833</v>
      </c>
      <c r="B4841" s="0" t="str">
        <f aca="false">_xlfn.CONCAT(C4841, " ", E4841,":",F4841)</f>
        <v>Numbers 34:16</v>
      </c>
      <c r="C4841" s="0" t="s">
        <v>3580</v>
      </c>
      <c r="D4841" s="0" t="n">
        <v>4</v>
      </c>
      <c r="E4841" s="0" t="n">
        <v>34</v>
      </c>
      <c r="F4841" s="0" t="n">
        <v>16</v>
      </c>
      <c r="G4841" s="0" t="s">
        <v>1678</v>
      </c>
    </row>
    <row r="4842" customFormat="false" ht="12.8" hidden="false" customHeight="false" outlineLevel="0" collapsed="false">
      <c r="A4842" s="0" t="n">
        <v>4834</v>
      </c>
      <c r="B4842" s="0" t="str">
        <f aca="false">_xlfn.CONCAT(C4842, " ", E4842,":",F4842)</f>
        <v>Numbers 34:17</v>
      </c>
      <c r="C4842" s="0" t="s">
        <v>3580</v>
      </c>
      <c r="D4842" s="0" t="n">
        <v>4</v>
      </c>
      <c r="E4842" s="0" t="n">
        <v>34</v>
      </c>
      <c r="F4842" s="0" t="n">
        <v>17</v>
      </c>
      <c r="G4842" s="0" t="s">
        <v>4723</v>
      </c>
    </row>
    <row r="4843" customFormat="false" ht="12.8" hidden="false" customHeight="false" outlineLevel="0" collapsed="false">
      <c r="A4843" s="0" t="n">
        <v>4835</v>
      </c>
      <c r="B4843" s="0" t="str">
        <f aca="false">_xlfn.CONCAT(C4843, " ", E4843,":",F4843)</f>
        <v>Numbers 34:18</v>
      </c>
      <c r="C4843" s="0" t="s">
        <v>3580</v>
      </c>
      <c r="D4843" s="0" t="n">
        <v>4</v>
      </c>
      <c r="E4843" s="0" t="n">
        <v>34</v>
      </c>
      <c r="F4843" s="0" t="n">
        <v>18</v>
      </c>
      <c r="G4843" s="0" t="s">
        <v>4724</v>
      </c>
    </row>
    <row r="4844" customFormat="false" ht="12.8" hidden="false" customHeight="false" outlineLevel="0" collapsed="false">
      <c r="A4844" s="0" t="n">
        <v>4836</v>
      </c>
      <c r="B4844" s="0" t="str">
        <f aca="false">_xlfn.CONCAT(C4844, " ", E4844,":",F4844)</f>
        <v>Numbers 34:19</v>
      </c>
      <c r="C4844" s="0" t="s">
        <v>3580</v>
      </c>
      <c r="D4844" s="0" t="n">
        <v>4</v>
      </c>
      <c r="E4844" s="0" t="n">
        <v>34</v>
      </c>
      <c r="F4844" s="0" t="n">
        <v>19</v>
      </c>
      <c r="G4844" s="0" t="s">
        <v>4725</v>
      </c>
    </row>
    <row r="4845" customFormat="false" ht="12.8" hidden="false" customHeight="false" outlineLevel="0" collapsed="false">
      <c r="A4845" s="0" t="n">
        <v>4837</v>
      </c>
      <c r="B4845" s="0" t="str">
        <f aca="false">_xlfn.CONCAT(C4845, " ", E4845,":",F4845)</f>
        <v>Numbers 34:20</v>
      </c>
      <c r="C4845" s="0" t="s">
        <v>3580</v>
      </c>
      <c r="D4845" s="0" t="n">
        <v>4</v>
      </c>
      <c r="E4845" s="0" t="n">
        <v>34</v>
      </c>
      <c r="F4845" s="0" t="n">
        <v>20</v>
      </c>
      <c r="G4845" s="0" t="s">
        <v>4726</v>
      </c>
    </row>
    <row r="4846" customFormat="false" ht="12.8" hidden="false" customHeight="false" outlineLevel="0" collapsed="false">
      <c r="A4846" s="0" t="n">
        <v>4838</v>
      </c>
      <c r="B4846" s="0" t="str">
        <f aca="false">_xlfn.CONCAT(C4846, " ", E4846,":",F4846)</f>
        <v>Numbers 34:21</v>
      </c>
      <c r="C4846" s="0" t="s">
        <v>3580</v>
      </c>
      <c r="D4846" s="0" t="n">
        <v>4</v>
      </c>
      <c r="E4846" s="0" t="n">
        <v>34</v>
      </c>
      <c r="F4846" s="0" t="n">
        <v>21</v>
      </c>
      <c r="G4846" s="0" t="s">
        <v>4727</v>
      </c>
    </row>
    <row r="4847" customFormat="false" ht="12.8" hidden="false" customHeight="false" outlineLevel="0" collapsed="false">
      <c r="A4847" s="0" t="n">
        <v>4839</v>
      </c>
      <c r="B4847" s="0" t="str">
        <f aca="false">_xlfn.CONCAT(C4847, " ", E4847,":",F4847)</f>
        <v>Numbers 34:22</v>
      </c>
      <c r="C4847" s="0" t="s">
        <v>3580</v>
      </c>
      <c r="D4847" s="0" t="n">
        <v>4</v>
      </c>
      <c r="E4847" s="0" t="n">
        <v>34</v>
      </c>
      <c r="F4847" s="0" t="n">
        <v>22</v>
      </c>
      <c r="G4847" s="0" t="s">
        <v>4728</v>
      </c>
    </row>
    <row r="4848" customFormat="false" ht="12.8" hidden="false" customHeight="false" outlineLevel="0" collapsed="false">
      <c r="A4848" s="0" t="n">
        <v>4840</v>
      </c>
      <c r="B4848" s="0" t="str">
        <f aca="false">_xlfn.CONCAT(C4848, " ", E4848,":",F4848)</f>
        <v>Numbers 34:23</v>
      </c>
      <c r="C4848" s="0" t="s">
        <v>3580</v>
      </c>
      <c r="D4848" s="0" t="n">
        <v>4</v>
      </c>
      <c r="E4848" s="0" t="n">
        <v>34</v>
      </c>
      <c r="F4848" s="0" t="n">
        <v>23</v>
      </c>
      <c r="G4848" s="0" t="s">
        <v>4729</v>
      </c>
    </row>
    <row r="4849" customFormat="false" ht="12.8" hidden="false" customHeight="false" outlineLevel="0" collapsed="false">
      <c r="A4849" s="0" t="n">
        <v>4841</v>
      </c>
      <c r="B4849" s="0" t="str">
        <f aca="false">_xlfn.CONCAT(C4849, " ", E4849,":",F4849)</f>
        <v>Numbers 34:24</v>
      </c>
      <c r="C4849" s="0" t="s">
        <v>3580</v>
      </c>
      <c r="D4849" s="0" t="n">
        <v>4</v>
      </c>
      <c r="E4849" s="0" t="n">
        <v>34</v>
      </c>
      <c r="F4849" s="0" t="n">
        <v>24</v>
      </c>
      <c r="G4849" s="0" t="s">
        <v>4730</v>
      </c>
    </row>
    <row r="4850" customFormat="false" ht="12.8" hidden="false" customHeight="false" outlineLevel="0" collapsed="false">
      <c r="A4850" s="0" t="n">
        <v>4842</v>
      </c>
      <c r="B4850" s="0" t="str">
        <f aca="false">_xlfn.CONCAT(C4850, " ", E4850,":",F4850)</f>
        <v>Numbers 34:25</v>
      </c>
      <c r="C4850" s="0" t="s">
        <v>3580</v>
      </c>
      <c r="D4850" s="0" t="n">
        <v>4</v>
      </c>
      <c r="E4850" s="0" t="n">
        <v>34</v>
      </c>
      <c r="F4850" s="0" t="n">
        <v>25</v>
      </c>
      <c r="G4850" s="0" t="s">
        <v>4731</v>
      </c>
    </row>
    <row r="4851" customFormat="false" ht="12.8" hidden="false" customHeight="false" outlineLevel="0" collapsed="false">
      <c r="A4851" s="0" t="n">
        <v>4843</v>
      </c>
      <c r="B4851" s="0" t="str">
        <f aca="false">_xlfn.CONCAT(C4851, " ", E4851,":",F4851)</f>
        <v>Numbers 34:26</v>
      </c>
      <c r="C4851" s="0" t="s">
        <v>3580</v>
      </c>
      <c r="D4851" s="0" t="n">
        <v>4</v>
      </c>
      <c r="E4851" s="0" t="n">
        <v>34</v>
      </c>
      <c r="F4851" s="0" t="n">
        <v>26</v>
      </c>
      <c r="G4851" s="0" t="s">
        <v>4732</v>
      </c>
    </row>
    <row r="4852" customFormat="false" ht="12.8" hidden="false" customHeight="false" outlineLevel="0" collapsed="false">
      <c r="A4852" s="0" t="n">
        <v>4844</v>
      </c>
      <c r="B4852" s="0" t="str">
        <f aca="false">_xlfn.CONCAT(C4852, " ", E4852,":",F4852)</f>
        <v>Numbers 34:27</v>
      </c>
      <c r="C4852" s="0" t="s">
        <v>3580</v>
      </c>
      <c r="D4852" s="0" t="n">
        <v>4</v>
      </c>
      <c r="E4852" s="0" t="n">
        <v>34</v>
      </c>
      <c r="F4852" s="0" t="n">
        <v>27</v>
      </c>
      <c r="G4852" s="0" t="s">
        <v>4733</v>
      </c>
    </row>
    <row r="4853" customFormat="false" ht="12.8" hidden="false" customHeight="false" outlineLevel="0" collapsed="false">
      <c r="A4853" s="0" t="n">
        <v>4845</v>
      </c>
      <c r="B4853" s="0" t="str">
        <f aca="false">_xlfn.CONCAT(C4853, " ", E4853,":",F4853)</f>
        <v>Numbers 34:28</v>
      </c>
      <c r="C4853" s="0" t="s">
        <v>3580</v>
      </c>
      <c r="D4853" s="0" t="n">
        <v>4</v>
      </c>
      <c r="E4853" s="0" t="n">
        <v>34</v>
      </c>
      <c r="F4853" s="0" t="n">
        <v>28</v>
      </c>
      <c r="G4853" s="0" t="s">
        <v>4734</v>
      </c>
    </row>
    <row r="4854" customFormat="false" ht="12.8" hidden="false" customHeight="false" outlineLevel="0" collapsed="false">
      <c r="A4854" s="0" t="n">
        <v>4846</v>
      </c>
      <c r="B4854" s="0" t="str">
        <f aca="false">_xlfn.CONCAT(C4854, " ", E4854,":",F4854)</f>
        <v>Numbers 34:29</v>
      </c>
      <c r="C4854" s="0" t="s">
        <v>3580</v>
      </c>
      <c r="D4854" s="0" t="n">
        <v>4</v>
      </c>
      <c r="E4854" s="0" t="n">
        <v>34</v>
      </c>
      <c r="F4854" s="0" t="n">
        <v>29</v>
      </c>
      <c r="G4854" s="0" t="s">
        <v>4735</v>
      </c>
    </row>
    <row r="4855" customFormat="false" ht="12.8" hidden="false" customHeight="false" outlineLevel="0" collapsed="false">
      <c r="A4855" s="0" t="n">
        <v>4847</v>
      </c>
      <c r="B4855" s="0" t="str">
        <f aca="false">_xlfn.CONCAT(C4855, " ", E4855,":",F4855)</f>
        <v>Numbers 35:1</v>
      </c>
      <c r="C4855" s="0" t="s">
        <v>3580</v>
      </c>
      <c r="D4855" s="0" t="n">
        <v>4</v>
      </c>
      <c r="E4855" s="0" t="n">
        <v>35</v>
      </c>
      <c r="F4855" s="0" t="n">
        <v>1</v>
      </c>
      <c r="G4855" s="0" t="s">
        <v>4702</v>
      </c>
    </row>
    <row r="4856" customFormat="false" ht="12.8" hidden="false" customHeight="false" outlineLevel="0" collapsed="false">
      <c r="A4856" s="0" t="n">
        <v>4848</v>
      </c>
      <c r="B4856" s="0" t="str">
        <f aca="false">_xlfn.CONCAT(C4856, " ", E4856,":",F4856)</f>
        <v>Numbers 35:2</v>
      </c>
      <c r="C4856" s="0" t="s">
        <v>3580</v>
      </c>
      <c r="D4856" s="0" t="n">
        <v>4</v>
      </c>
      <c r="E4856" s="0" t="n">
        <v>35</v>
      </c>
      <c r="F4856" s="0" t="n">
        <v>2</v>
      </c>
      <c r="G4856" s="0" t="s">
        <v>4736</v>
      </c>
    </row>
    <row r="4857" customFormat="false" ht="12.8" hidden="false" customHeight="false" outlineLevel="0" collapsed="false">
      <c r="A4857" s="0" t="n">
        <v>4849</v>
      </c>
      <c r="B4857" s="0" t="str">
        <f aca="false">_xlfn.CONCAT(C4857, " ", E4857,":",F4857)</f>
        <v>Numbers 35:3</v>
      </c>
      <c r="C4857" s="0" t="s">
        <v>3580</v>
      </c>
      <c r="D4857" s="0" t="n">
        <v>4</v>
      </c>
      <c r="E4857" s="0" t="n">
        <v>35</v>
      </c>
      <c r="F4857" s="0" t="n">
        <v>3</v>
      </c>
      <c r="G4857" s="0" t="s">
        <v>4737</v>
      </c>
    </row>
    <row r="4858" customFormat="false" ht="12.8" hidden="false" customHeight="false" outlineLevel="0" collapsed="false">
      <c r="A4858" s="0" t="n">
        <v>4850</v>
      </c>
      <c r="B4858" s="0" t="str">
        <f aca="false">_xlfn.CONCAT(C4858, " ", E4858,":",F4858)</f>
        <v>Numbers 35:4</v>
      </c>
      <c r="C4858" s="0" t="s">
        <v>3580</v>
      </c>
      <c r="D4858" s="0" t="n">
        <v>4</v>
      </c>
      <c r="E4858" s="0" t="n">
        <v>35</v>
      </c>
      <c r="F4858" s="0" t="n">
        <v>4</v>
      </c>
      <c r="G4858" s="0" t="s">
        <v>4738</v>
      </c>
    </row>
    <row r="4859" customFormat="false" ht="12.8" hidden="false" customHeight="false" outlineLevel="0" collapsed="false">
      <c r="A4859" s="0" t="n">
        <v>4851</v>
      </c>
      <c r="B4859" s="0" t="str">
        <f aca="false">_xlfn.CONCAT(C4859, " ", E4859,":",F4859)</f>
        <v>Numbers 35:5</v>
      </c>
      <c r="C4859" s="0" t="s">
        <v>3580</v>
      </c>
      <c r="D4859" s="0" t="n">
        <v>4</v>
      </c>
      <c r="E4859" s="0" t="n">
        <v>35</v>
      </c>
      <c r="F4859" s="0" t="n">
        <v>5</v>
      </c>
      <c r="G4859" s="0" t="s">
        <v>4739</v>
      </c>
    </row>
    <row r="4860" customFormat="false" ht="12.8" hidden="false" customHeight="false" outlineLevel="0" collapsed="false">
      <c r="A4860" s="0" t="n">
        <v>4852</v>
      </c>
      <c r="B4860" s="0" t="str">
        <f aca="false">_xlfn.CONCAT(C4860, " ", E4860,":",F4860)</f>
        <v>Numbers 35:6</v>
      </c>
      <c r="C4860" s="0" t="s">
        <v>3580</v>
      </c>
      <c r="D4860" s="0" t="n">
        <v>4</v>
      </c>
      <c r="E4860" s="0" t="n">
        <v>35</v>
      </c>
      <c r="F4860" s="0" t="n">
        <v>6</v>
      </c>
      <c r="G4860" s="0" t="s">
        <v>4740</v>
      </c>
    </row>
    <row r="4861" customFormat="false" ht="12.8" hidden="false" customHeight="false" outlineLevel="0" collapsed="false">
      <c r="A4861" s="0" t="n">
        <v>4853</v>
      </c>
      <c r="B4861" s="0" t="str">
        <f aca="false">_xlfn.CONCAT(C4861, " ", E4861,":",F4861)</f>
        <v>Numbers 35:7</v>
      </c>
      <c r="C4861" s="0" t="s">
        <v>3580</v>
      </c>
      <c r="D4861" s="0" t="n">
        <v>4</v>
      </c>
      <c r="E4861" s="0" t="n">
        <v>35</v>
      </c>
      <c r="F4861" s="0" t="n">
        <v>7</v>
      </c>
      <c r="G4861" s="0" t="s">
        <v>4741</v>
      </c>
    </row>
    <row r="4862" customFormat="false" ht="12.8" hidden="false" customHeight="false" outlineLevel="0" collapsed="false">
      <c r="A4862" s="0" t="n">
        <v>4854</v>
      </c>
      <c r="B4862" s="0" t="str">
        <f aca="false">_xlfn.CONCAT(C4862, " ", E4862,":",F4862)</f>
        <v>Numbers 35:8</v>
      </c>
      <c r="C4862" s="0" t="s">
        <v>3580</v>
      </c>
      <c r="D4862" s="0" t="n">
        <v>4</v>
      </c>
      <c r="E4862" s="0" t="n">
        <v>35</v>
      </c>
      <c r="F4862" s="0" t="n">
        <v>8</v>
      </c>
      <c r="G4862" s="0" t="s">
        <v>4742</v>
      </c>
    </row>
    <row r="4863" customFormat="false" ht="12.8" hidden="false" customHeight="false" outlineLevel="0" collapsed="false">
      <c r="A4863" s="0" t="n">
        <v>4855</v>
      </c>
      <c r="B4863" s="0" t="str">
        <f aca="false">_xlfn.CONCAT(C4863, " ", E4863,":",F4863)</f>
        <v>Numbers 35:9</v>
      </c>
      <c r="C4863" s="0" t="s">
        <v>3580</v>
      </c>
      <c r="D4863" s="0" t="n">
        <v>4</v>
      </c>
      <c r="E4863" s="0" t="n">
        <v>35</v>
      </c>
      <c r="F4863" s="0" t="n">
        <v>9</v>
      </c>
      <c r="G4863" s="0" t="s">
        <v>1678</v>
      </c>
    </row>
    <row r="4864" customFormat="false" ht="12.8" hidden="false" customHeight="false" outlineLevel="0" collapsed="false">
      <c r="A4864" s="0" t="n">
        <v>4856</v>
      </c>
      <c r="B4864" s="0" t="str">
        <f aca="false">_xlfn.CONCAT(C4864, " ", E4864,":",F4864)</f>
        <v>Numbers 35:10</v>
      </c>
      <c r="C4864" s="0" t="s">
        <v>3580</v>
      </c>
      <c r="D4864" s="0" t="n">
        <v>4</v>
      </c>
      <c r="E4864" s="0" t="n">
        <v>35</v>
      </c>
      <c r="F4864" s="0" t="n">
        <v>10</v>
      </c>
      <c r="G4864" s="0" t="s">
        <v>4743</v>
      </c>
    </row>
    <row r="4865" customFormat="false" ht="12.8" hidden="false" customHeight="false" outlineLevel="0" collapsed="false">
      <c r="A4865" s="0" t="n">
        <v>4857</v>
      </c>
      <c r="B4865" s="0" t="str">
        <f aca="false">_xlfn.CONCAT(C4865, " ", E4865,":",F4865)</f>
        <v>Numbers 35:11</v>
      </c>
      <c r="C4865" s="0" t="s">
        <v>3580</v>
      </c>
      <c r="D4865" s="0" t="n">
        <v>4</v>
      </c>
      <c r="E4865" s="0" t="n">
        <v>35</v>
      </c>
      <c r="F4865" s="0" t="n">
        <v>11</v>
      </c>
      <c r="G4865" s="0" t="s">
        <v>4744</v>
      </c>
    </row>
    <row r="4866" customFormat="false" ht="12.8" hidden="false" customHeight="false" outlineLevel="0" collapsed="false">
      <c r="A4866" s="0" t="n">
        <v>4858</v>
      </c>
      <c r="B4866" s="0" t="str">
        <f aca="false">_xlfn.CONCAT(C4866, " ", E4866,":",F4866)</f>
        <v>Numbers 35:12</v>
      </c>
      <c r="C4866" s="0" t="s">
        <v>3580</v>
      </c>
      <c r="D4866" s="0" t="n">
        <v>4</v>
      </c>
      <c r="E4866" s="0" t="n">
        <v>35</v>
      </c>
      <c r="F4866" s="0" t="n">
        <v>12</v>
      </c>
      <c r="G4866" s="0" t="s">
        <v>4745</v>
      </c>
    </row>
    <row r="4867" customFormat="false" ht="12.8" hidden="false" customHeight="false" outlineLevel="0" collapsed="false">
      <c r="A4867" s="0" t="n">
        <v>4859</v>
      </c>
      <c r="B4867" s="0" t="str">
        <f aca="false">_xlfn.CONCAT(C4867, " ", E4867,":",F4867)</f>
        <v>Numbers 35:13</v>
      </c>
      <c r="C4867" s="0" t="s">
        <v>3580</v>
      </c>
      <c r="D4867" s="0" t="n">
        <v>4</v>
      </c>
      <c r="E4867" s="0" t="n">
        <v>35</v>
      </c>
      <c r="F4867" s="0" t="n">
        <v>13</v>
      </c>
      <c r="G4867" s="0" t="s">
        <v>4746</v>
      </c>
    </row>
    <row r="4868" customFormat="false" ht="12.8" hidden="false" customHeight="false" outlineLevel="0" collapsed="false">
      <c r="A4868" s="0" t="n">
        <v>4860</v>
      </c>
      <c r="B4868" s="0" t="str">
        <f aca="false">_xlfn.CONCAT(C4868, " ", E4868,":",F4868)</f>
        <v>Numbers 35:14</v>
      </c>
      <c r="C4868" s="0" t="s">
        <v>3580</v>
      </c>
      <c r="D4868" s="0" t="n">
        <v>4</v>
      </c>
      <c r="E4868" s="0" t="n">
        <v>35</v>
      </c>
      <c r="F4868" s="0" t="n">
        <v>14</v>
      </c>
      <c r="G4868" s="0" t="s">
        <v>4747</v>
      </c>
    </row>
    <row r="4869" customFormat="false" ht="12.8" hidden="false" customHeight="false" outlineLevel="0" collapsed="false">
      <c r="A4869" s="0" t="n">
        <v>4861</v>
      </c>
      <c r="B4869" s="0" t="str">
        <f aca="false">_xlfn.CONCAT(C4869, " ", E4869,":",F4869)</f>
        <v>Numbers 35:15</v>
      </c>
      <c r="C4869" s="0" t="s">
        <v>3580</v>
      </c>
      <c r="D4869" s="0" t="n">
        <v>4</v>
      </c>
      <c r="E4869" s="0" t="n">
        <v>35</v>
      </c>
      <c r="F4869" s="0" t="n">
        <v>15</v>
      </c>
      <c r="G4869" s="0" t="s">
        <v>4748</v>
      </c>
    </row>
    <row r="4870" customFormat="false" ht="12.8" hidden="false" customHeight="false" outlineLevel="0" collapsed="false">
      <c r="A4870" s="0" t="n">
        <v>4862</v>
      </c>
      <c r="B4870" s="0" t="str">
        <f aca="false">_xlfn.CONCAT(C4870, " ", E4870,":",F4870)</f>
        <v>Numbers 35:16</v>
      </c>
      <c r="C4870" s="0" t="s">
        <v>3580</v>
      </c>
      <c r="D4870" s="0" t="n">
        <v>4</v>
      </c>
      <c r="E4870" s="0" t="n">
        <v>35</v>
      </c>
      <c r="F4870" s="0" t="n">
        <v>16</v>
      </c>
      <c r="G4870" s="0" t="s">
        <v>4749</v>
      </c>
    </row>
    <row r="4871" customFormat="false" ht="12.8" hidden="false" customHeight="false" outlineLevel="0" collapsed="false">
      <c r="A4871" s="0" t="n">
        <v>4863</v>
      </c>
      <c r="B4871" s="0" t="str">
        <f aca="false">_xlfn.CONCAT(C4871, " ", E4871,":",F4871)</f>
        <v>Numbers 35:17</v>
      </c>
      <c r="C4871" s="0" t="s">
        <v>3580</v>
      </c>
      <c r="D4871" s="0" t="n">
        <v>4</v>
      </c>
      <c r="E4871" s="0" t="n">
        <v>35</v>
      </c>
      <c r="F4871" s="0" t="n">
        <v>17</v>
      </c>
      <c r="G4871" s="0" t="s">
        <v>4750</v>
      </c>
    </row>
    <row r="4872" customFormat="false" ht="12.8" hidden="false" customHeight="false" outlineLevel="0" collapsed="false">
      <c r="A4872" s="0" t="n">
        <v>4864</v>
      </c>
      <c r="B4872" s="0" t="str">
        <f aca="false">_xlfn.CONCAT(C4872, " ", E4872,":",F4872)</f>
        <v>Numbers 35:18</v>
      </c>
      <c r="C4872" s="0" t="s">
        <v>3580</v>
      </c>
      <c r="D4872" s="0" t="n">
        <v>4</v>
      </c>
      <c r="E4872" s="0" t="n">
        <v>35</v>
      </c>
      <c r="F4872" s="0" t="n">
        <v>18</v>
      </c>
      <c r="G4872" s="0" t="s">
        <v>4751</v>
      </c>
    </row>
    <row r="4873" customFormat="false" ht="12.8" hidden="false" customHeight="false" outlineLevel="0" collapsed="false">
      <c r="A4873" s="0" t="n">
        <v>4865</v>
      </c>
      <c r="B4873" s="0" t="str">
        <f aca="false">_xlfn.CONCAT(C4873, " ", E4873,":",F4873)</f>
        <v>Numbers 35:19</v>
      </c>
      <c r="C4873" s="0" t="s">
        <v>3580</v>
      </c>
      <c r="D4873" s="0" t="n">
        <v>4</v>
      </c>
      <c r="E4873" s="0" t="n">
        <v>35</v>
      </c>
      <c r="F4873" s="0" t="n">
        <v>19</v>
      </c>
      <c r="G4873" s="0" t="s">
        <v>4752</v>
      </c>
    </row>
    <row r="4874" customFormat="false" ht="12.8" hidden="false" customHeight="false" outlineLevel="0" collapsed="false">
      <c r="A4874" s="0" t="n">
        <v>4866</v>
      </c>
      <c r="B4874" s="0" t="str">
        <f aca="false">_xlfn.CONCAT(C4874, " ", E4874,":",F4874)</f>
        <v>Numbers 35:20</v>
      </c>
      <c r="C4874" s="0" t="s">
        <v>3580</v>
      </c>
      <c r="D4874" s="0" t="n">
        <v>4</v>
      </c>
      <c r="E4874" s="0" t="n">
        <v>35</v>
      </c>
      <c r="F4874" s="0" t="n">
        <v>20</v>
      </c>
      <c r="G4874" s="0" t="s">
        <v>4753</v>
      </c>
    </row>
    <row r="4875" customFormat="false" ht="12.8" hidden="false" customHeight="false" outlineLevel="0" collapsed="false">
      <c r="A4875" s="0" t="n">
        <v>4867</v>
      </c>
      <c r="B4875" s="0" t="str">
        <f aca="false">_xlfn.CONCAT(C4875, " ", E4875,":",F4875)</f>
        <v>Numbers 35:21</v>
      </c>
      <c r="C4875" s="0" t="s">
        <v>3580</v>
      </c>
      <c r="D4875" s="0" t="n">
        <v>4</v>
      </c>
      <c r="E4875" s="0" t="n">
        <v>35</v>
      </c>
      <c r="F4875" s="0" t="n">
        <v>21</v>
      </c>
      <c r="G4875" s="0" t="s">
        <v>4754</v>
      </c>
    </row>
    <row r="4876" customFormat="false" ht="12.8" hidden="false" customHeight="false" outlineLevel="0" collapsed="false">
      <c r="A4876" s="0" t="n">
        <v>4868</v>
      </c>
      <c r="B4876" s="0" t="str">
        <f aca="false">_xlfn.CONCAT(C4876, " ", E4876,":",F4876)</f>
        <v>Numbers 35:22</v>
      </c>
      <c r="C4876" s="0" t="s">
        <v>3580</v>
      </c>
      <c r="D4876" s="0" t="n">
        <v>4</v>
      </c>
      <c r="E4876" s="0" t="n">
        <v>35</v>
      </c>
      <c r="F4876" s="0" t="n">
        <v>22</v>
      </c>
      <c r="G4876" s="0" t="s">
        <v>4755</v>
      </c>
    </row>
    <row r="4877" customFormat="false" ht="12.8" hidden="false" customHeight="false" outlineLevel="0" collapsed="false">
      <c r="A4877" s="0" t="n">
        <v>4869</v>
      </c>
      <c r="B4877" s="0" t="str">
        <f aca="false">_xlfn.CONCAT(C4877, " ", E4877,":",F4877)</f>
        <v>Numbers 35:23</v>
      </c>
      <c r="C4877" s="0" t="s">
        <v>3580</v>
      </c>
      <c r="D4877" s="0" t="n">
        <v>4</v>
      </c>
      <c r="E4877" s="0" t="n">
        <v>35</v>
      </c>
      <c r="F4877" s="0" t="n">
        <v>23</v>
      </c>
      <c r="G4877" s="0" t="s">
        <v>4756</v>
      </c>
    </row>
    <row r="4878" customFormat="false" ht="12.8" hidden="false" customHeight="false" outlineLevel="0" collapsed="false">
      <c r="A4878" s="0" t="n">
        <v>4870</v>
      </c>
      <c r="B4878" s="0" t="str">
        <f aca="false">_xlfn.CONCAT(C4878, " ", E4878,":",F4878)</f>
        <v>Numbers 35:24</v>
      </c>
      <c r="C4878" s="0" t="s">
        <v>3580</v>
      </c>
      <c r="D4878" s="0" t="n">
        <v>4</v>
      </c>
      <c r="E4878" s="0" t="n">
        <v>35</v>
      </c>
      <c r="F4878" s="0" t="n">
        <v>24</v>
      </c>
      <c r="G4878" s="0" t="s">
        <v>4757</v>
      </c>
    </row>
    <row r="4879" customFormat="false" ht="12.8" hidden="false" customHeight="false" outlineLevel="0" collapsed="false">
      <c r="A4879" s="0" t="n">
        <v>4871</v>
      </c>
      <c r="B4879" s="0" t="str">
        <f aca="false">_xlfn.CONCAT(C4879, " ", E4879,":",F4879)</f>
        <v>Numbers 35:25</v>
      </c>
      <c r="C4879" s="0" t="s">
        <v>3580</v>
      </c>
      <c r="D4879" s="0" t="n">
        <v>4</v>
      </c>
      <c r="E4879" s="0" t="n">
        <v>35</v>
      </c>
      <c r="F4879" s="0" t="n">
        <v>25</v>
      </c>
      <c r="G4879" s="0" t="s">
        <v>4758</v>
      </c>
    </row>
    <row r="4880" customFormat="false" ht="12.8" hidden="false" customHeight="false" outlineLevel="0" collapsed="false">
      <c r="A4880" s="0" t="n">
        <v>4872</v>
      </c>
      <c r="B4880" s="0" t="str">
        <f aca="false">_xlfn.CONCAT(C4880, " ", E4880,":",F4880)</f>
        <v>Numbers 35:26</v>
      </c>
      <c r="C4880" s="0" t="s">
        <v>3580</v>
      </c>
      <c r="D4880" s="0" t="n">
        <v>4</v>
      </c>
      <c r="E4880" s="0" t="n">
        <v>35</v>
      </c>
      <c r="F4880" s="0" t="n">
        <v>26</v>
      </c>
      <c r="G4880" s="0" t="s">
        <v>4759</v>
      </c>
    </row>
    <row r="4881" customFormat="false" ht="12.8" hidden="false" customHeight="false" outlineLevel="0" collapsed="false">
      <c r="A4881" s="0" t="n">
        <v>4873</v>
      </c>
      <c r="B4881" s="0" t="str">
        <f aca="false">_xlfn.CONCAT(C4881, " ", E4881,":",F4881)</f>
        <v>Numbers 35:27</v>
      </c>
      <c r="C4881" s="0" t="s">
        <v>3580</v>
      </c>
      <c r="D4881" s="0" t="n">
        <v>4</v>
      </c>
      <c r="E4881" s="0" t="n">
        <v>35</v>
      </c>
      <c r="F4881" s="0" t="n">
        <v>27</v>
      </c>
      <c r="G4881" s="0" t="s">
        <v>4760</v>
      </c>
    </row>
    <row r="4882" customFormat="false" ht="12.8" hidden="false" customHeight="false" outlineLevel="0" collapsed="false">
      <c r="A4882" s="0" t="n">
        <v>4874</v>
      </c>
      <c r="B4882" s="0" t="str">
        <f aca="false">_xlfn.CONCAT(C4882, " ", E4882,":",F4882)</f>
        <v>Numbers 35:28</v>
      </c>
      <c r="C4882" s="0" t="s">
        <v>3580</v>
      </c>
      <c r="D4882" s="0" t="n">
        <v>4</v>
      </c>
      <c r="E4882" s="0" t="n">
        <v>35</v>
      </c>
      <c r="F4882" s="0" t="n">
        <v>28</v>
      </c>
      <c r="G4882" s="0" t="s">
        <v>4761</v>
      </c>
    </row>
    <row r="4883" customFormat="false" ht="12.8" hidden="false" customHeight="false" outlineLevel="0" collapsed="false">
      <c r="A4883" s="0" t="n">
        <v>4875</v>
      </c>
      <c r="B4883" s="0" t="str">
        <f aca="false">_xlfn.CONCAT(C4883, " ", E4883,":",F4883)</f>
        <v>Numbers 35:29</v>
      </c>
      <c r="C4883" s="0" t="s">
        <v>3580</v>
      </c>
      <c r="D4883" s="0" t="n">
        <v>4</v>
      </c>
      <c r="E4883" s="0" t="n">
        <v>35</v>
      </c>
      <c r="F4883" s="0" t="n">
        <v>29</v>
      </c>
      <c r="G4883" s="0" t="s">
        <v>4762</v>
      </c>
    </row>
    <row r="4884" customFormat="false" ht="12.8" hidden="false" customHeight="false" outlineLevel="0" collapsed="false">
      <c r="A4884" s="0" t="n">
        <v>4876</v>
      </c>
      <c r="B4884" s="0" t="str">
        <f aca="false">_xlfn.CONCAT(C4884, " ", E4884,":",F4884)</f>
        <v>Numbers 35:30</v>
      </c>
      <c r="C4884" s="0" t="s">
        <v>3580</v>
      </c>
      <c r="D4884" s="0" t="n">
        <v>4</v>
      </c>
      <c r="E4884" s="0" t="n">
        <v>35</v>
      </c>
      <c r="F4884" s="0" t="n">
        <v>30</v>
      </c>
      <c r="G4884" s="0" t="s">
        <v>4763</v>
      </c>
    </row>
    <row r="4885" customFormat="false" ht="12.8" hidden="false" customHeight="false" outlineLevel="0" collapsed="false">
      <c r="A4885" s="0" t="n">
        <v>4877</v>
      </c>
      <c r="B4885" s="0" t="str">
        <f aca="false">_xlfn.CONCAT(C4885, " ", E4885,":",F4885)</f>
        <v>Numbers 35:31</v>
      </c>
      <c r="C4885" s="0" t="s">
        <v>3580</v>
      </c>
      <c r="D4885" s="0" t="n">
        <v>4</v>
      </c>
      <c r="E4885" s="0" t="n">
        <v>35</v>
      </c>
      <c r="F4885" s="0" t="n">
        <v>31</v>
      </c>
      <c r="G4885" s="0" t="s">
        <v>4764</v>
      </c>
    </row>
    <row r="4886" customFormat="false" ht="12.8" hidden="false" customHeight="false" outlineLevel="0" collapsed="false">
      <c r="A4886" s="0" t="n">
        <v>4878</v>
      </c>
      <c r="B4886" s="0" t="str">
        <f aca="false">_xlfn.CONCAT(C4886, " ", E4886,":",F4886)</f>
        <v>Numbers 35:32</v>
      </c>
      <c r="C4886" s="0" t="s">
        <v>3580</v>
      </c>
      <c r="D4886" s="0" t="n">
        <v>4</v>
      </c>
      <c r="E4886" s="0" t="n">
        <v>35</v>
      </c>
      <c r="F4886" s="0" t="n">
        <v>32</v>
      </c>
      <c r="G4886" s="0" t="s">
        <v>4765</v>
      </c>
    </row>
    <row r="4887" customFormat="false" ht="12.8" hidden="false" customHeight="false" outlineLevel="0" collapsed="false">
      <c r="A4887" s="0" t="n">
        <v>4879</v>
      </c>
      <c r="B4887" s="0" t="str">
        <f aca="false">_xlfn.CONCAT(C4887, " ", E4887,":",F4887)</f>
        <v>Numbers 35:33</v>
      </c>
      <c r="C4887" s="0" t="s">
        <v>3580</v>
      </c>
      <c r="D4887" s="0" t="n">
        <v>4</v>
      </c>
      <c r="E4887" s="0" t="n">
        <v>35</v>
      </c>
      <c r="F4887" s="0" t="n">
        <v>33</v>
      </c>
      <c r="G4887" s="0" t="s">
        <v>4766</v>
      </c>
    </row>
    <row r="4888" customFormat="false" ht="12.8" hidden="false" customHeight="false" outlineLevel="0" collapsed="false">
      <c r="A4888" s="0" t="n">
        <v>4880</v>
      </c>
      <c r="B4888" s="0" t="str">
        <f aca="false">_xlfn.CONCAT(C4888, " ", E4888,":",F4888)</f>
        <v>Numbers 35:34</v>
      </c>
      <c r="C4888" s="0" t="s">
        <v>3580</v>
      </c>
      <c r="D4888" s="0" t="n">
        <v>4</v>
      </c>
      <c r="E4888" s="0" t="n">
        <v>35</v>
      </c>
      <c r="F4888" s="0" t="n">
        <v>34</v>
      </c>
      <c r="G4888" s="0" t="s">
        <v>4767</v>
      </c>
    </row>
    <row r="4889" customFormat="false" ht="12.8" hidden="false" customHeight="false" outlineLevel="0" collapsed="false">
      <c r="A4889" s="0" t="n">
        <v>4881</v>
      </c>
      <c r="B4889" s="0" t="str">
        <f aca="false">_xlfn.CONCAT(C4889, " ", E4889,":",F4889)</f>
        <v>Numbers 36:1</v>
      </c>
      <c r="C4889" s="0" t="s">
        <v>3580</v>
      </c>
      <c r="D4889" s="0" t="n">
        <v>4</v>
      </c>
      <c r="E4889" s="0" t="n">
        <v>36</v>
      </c>
      <c r="F4889" s="0" t="n">
        <v>1</v>
      </c>
      <c r="G4889" s="0" t="s">
        <v>4768</v>
      </c>
    </row>
    <row r="4890" customFormat="false" ht="12.8" hidden="false" customHeight="false" outlineLevel="0" collapsed="false">
      <c r="A4890" s="0" t="n">
        <v>4882</v>
      </c>
      <c r="B4890" s="0" t="str">
        <f aca="false">_xlfn.CONCAT(C4890, " ", E4890,":",F4890)</f>
        <v>Numbers 36:2</v>
      </c>
      <c r="C4890" s="0" t="s">
        <v>3580</v>
      </c>
      <c r="D4890" s="0" t="n">
        <v>4</v>
      </c>
      <c r="E4890" s="0" t="n">
        <v>36</v>
      </c>
      <c r="F4890" s="0" t="n">
        <v>2</v>
      </c>
      <c r="G4890" s="0" t="s">
        <v>4769</v>
      </c>
    </row>
    <row r="4891" customFormat="false" ht="12.8" hidden="false" customHeight="false" outlineLevel="0" collapsed="false">
      <c r="A4891" s="0" t="n">
        <v>4883</v>
      </c>
      <c r="B4891" s="0" t="str">
        <f aca="false">_xlfn.CONCAT(C4891, " ", E4891,":",F4891)</f>
        <v>Numbers 36:3</v>
      </c>
      <c r="C4891" s="0" t="s">
        <v>3580</v>
      </c>
      <c r="D4891" s="0" t="n">
        <v>4</v>
      </c>
      <c r="E4891" s="0" t="n">
        <v>36</v>
      </c>
      <c r="F4891" s="0" t="n">
        <v>3</v>
      </c>
      <c r="G4891" s="0" t="s">
        <v>4770</v>
      </c>
    </row>
    <row r="4892" customFormat="false" ht="12.8" hidden="false" customHeight="false" outlineLevel="0" collapsed="false">
      <c r="A4892" s="0" t="n">
        <v>4884</v>
      </c>
      <c r="B4892" s="0" t="str">
        <f aca="false">_xlfn.CONCAT(C4892, " ", E4892,":",F4892)</f>
        <v>Numbers 36:4</v>
      </c>
      <c r="C4892" s="0" t="s">
        <v>3580</v>
      </c>
      <c r="D4892" s="0" t="n">
        <v>4</v>
      </c>
      <c r="E4892" s="0" t="n">
        <v>36</v>
      </c>
      <c r="F4892" s="0" t="n">
        <v>4</v>
      </c>
      <c r="G4892" s="0" t="s">
        <v>4771</v>
      </c>
    </row>
    <row r="4893" customFormat="false" ht="12.8" hidden="false" customHeight="false" outlineLevel="0" collapsed="false">
      <c r="A4893" s="0" t="n">
        <v>4885</v>
      </c>
      <c r="B4893" s="0" t="str">
        <f aca="false">_xlfn.CONCAT(C4893, " ", E4893,":",F4893)</f>
        <v>Numbers 36:5</v>
      </c>
      <c r="C4893" s="0" t="s">
        <v>3580</v>
      </c>
      <c r="D4893" s="0" t="n">
        <v>4</v>
      </c>
      <c r="E4893" s="0" t="n">
        <v>36</v>
      </c>
      <c r="F4893" s="0" t="n">
        <v>5</v>
      </c>
      <c r="G4893" s="0" t="s">
        <v>4772</v>
      </c>
    </row>
    <row r="4894" customFormat="false" ht="12.8" hidden="false" customHeight="false" outlineLevel="0" collapsed="false">
      <c r="A4894" s="0" t="n">
        <v>4886</v>
      </c>
      <c r="B4894" s="0" t="str">
        <f aca="false">_xlfn.CONCAT(C4894, " ", E4894,":",F4894)</f>
        <v>Numbers 36:6</v>
      </c>
      <c r="C4894" s="0" t="s">
        <v>3580</v>
      </c>
      <c r="D4894" s="0" t="n">
        <v>4</v>
      </c>
      <c r="E4894" s="0" t="n">
        <v>36</v>
      </c>
      <c r="F4894" s="0" t="n">
        <v>6</v>
      </c>
      <c r="G4894" s="0" t="s">
        <v>4773</v>
      </c>
    </row>
    <row r="4895" customFormat="false" ht="12.8" hidden="false" customHeight="false" outlineLevel="0" collapsed="false">
      <c r="A4895" s="0" t="n">
        <v>4887</v>
      </c>
      <c r="B4895" s="0" t="str">
        <f aca="false">_xlfn.CONCAT(C4895, " ", E4895,":",F4895)</f>
        <v>Numbers 36:7</v>
      </c>
      <c r="C4895" s="0" t="s">
        <v>3580</v>
      </c>
      <c r="D4895" s="0" t="n">
        <v>4</v>
      </c>
      <c r="E4895" s="0" t="n">
        <v>36</v>
      </c>
      <c r="F4895" s="0" t="n">
        <v>7</v>
      </c>
      <c r="G4895" s="0" t="s">
        <v>4774</v>
      </c>
    </row>
    <row r="4896" customFormat="false" ht="12.8" hidden="false" customHeight="false" outlineLevel="0" collapsed="false">
      <c r="A4896" s="0" t="n">
        <v>4888</v>
      </c>
      <c r="B4896" s="0" t="str">
        <f aca="false">_xlfn.CONCAT(C4896, " ", E4896,":",F4896)</f>
        <v>Numbers 36:8</v>
      </c>
      <c r="C4896" s="0" t="s">
        <v>3580</v>
      </c>
      <c r="D4896" s="0" t="n">
        <v>4</v>
      </c>
      <c r="E4896" s="0" t="n">
        <v>36</v>
      </c>
      <c r="F4896" s="0" t="n">
        <v>8</v>
      </c>
      <c r="G4896" s="0" t="s">
        <v>4775</v>
      </c>
    </row>
    <row r="4897" customFormat="false" ht="12.8" hidden="false" customHeight="false" outlineLevel="0" collapsed="false">
      <c r="A4897" s="0" t="n">
        <v>4889</v>
      </c>
      <c r="B4897" s="0" t="str">
        <f aca="false">_xlfn.CONCAT(C4897, " ", E4897,":",F4897)</f>
        <v>Numbers 36:9</v>
      </c>
      <c r="C4897" s="0" t="s">
        <v>3580</v>
      </c>
      <c r="D4897" s="0" t="n">
        <v>4</v>
      </c>
      <c r="E4897" s="0" t="n">
        <v>36</v>
      </c>
      <c r="F4897" s="0" t="n">
        <v>9</v>
      </c>
      <c r="G4897" s="0" t="s">
        <v>4776</v>
      </c>
    </row>
    <row r="4898" customFormat="false" ht="12.8" hidden="false" customHeight="false" outlineLevel="0" collapsed="false">
      <c r="A4898" s="0" t="n">
        <v>4890</v>
      </c>
      <c r="B4898" s="0" t="str">
        <f aca="false">_xlfn.CONCAT(C4898, " ", E4898,":",F4898)</f>
        <v>Numbers 36:10</v>
      </c>
      <c r="C4898" s="0" t="s">
        <v>3580</v>
      </c>
      <c r="D4898" s="0" t="n">
        <v>4</v>
      </c>
      <c r="E4898" s="0" t="n">
        <v>36</v>
      </c>
      <c r="F4898" s="0" t="n">
        <v>10</v>
      </c>
      <c r="G4898" s="0" t="s">
        <v>4777</v>
      </c>
    </row>
    <row r="4899" customFormat="false" ht="12.8" hidden="false" customHeight="false" outlineLevel="0" collapsed="false">
      <c r="A4899" s="0" t="n">
        <v>4891</v>
      </c>
      <c r="B4899" s="0" t="str">
        <f aca="false">_xlfn.CONCAT(C4899, " ", E4899,":",F4899)</f>
        <v>Numbers 36:11</v>
      </c>
      <c r="C4899" s="0" t="s">
        <v>3580</v>
      </c>
      <c r="D4899" s="0" t="n">
        <v>4</v>
      </c>
      <c r="E4899" s="0" t="n">
        <v>36</v>
      </c>
      <c r="F4899" s="0" t="n">
        <v>11</v>
      </c>
      <c r="G4899" s="0" t="s">
        <v>4778</v>
      </c>
    </row>
    <row r="4900" customFormat="false" ht="12.8" hidden="false" customHeight="false" outlineLevel="0" collapsed="false">
      <c r="A4900" s="0" t="n">
        <v>4892</v>
      </c>
      <c r="B4900" s="0" t="str">
        <f aca="false">_xlfn.CONCAT(C4900, " ", E4900,":",F4900)</f>
        <v>Numbers 36:12</v>
      </c>
      <c r="C4900" s="0" t="s">
        <v>3580</v>
      </c>
      <c r="D4900" s="0" t="n">
        <v>4</v>
      </c>
      <c r="E4900" s="0" t="n">
        <v>36</v>
      </c>
      <c r="F4900" s="0" t="n">
        <v>12</v>
      </c>
      <c r="G4900" s="0" t="s">
        <v>4779</v>
      </c>
    </row>
    <row r="4901" customFormat="false" ht="12.8" hidden="false" customHeight="false" outlineLevel="0" collapsed="false">
      <c r="A4901" s="0" t="n">
        <v>4893</v>
      </c>
      <c r="B4901" s="0" t="str">
        <f aca="false">_xlfn.CONCAT(C4901, " ", E4901,":",F4901)</f>
        <v>Numbers 36:13</v>
      </c>
      <c r="C4901" s="0" t="s">
        <v>3580</v>
      </c>
      <c r="D4901" s="0" t="n">
        <v>4</v>
      </c>
      <c r="E4901" s="0" t="n">
        <v>36</v>
      </c>
      <c r="F4901" s="0" t="n">
        <v>13</v>
      </c>
      <c r="G4901" s="0" t="s">
        <v>4780</v>
      </c>
    </row>
    <row r="4902" customFormat="false" ht="12.8" hidden="false" customHeight="false" outlineLevel="0" collapsed="false">
      <c r="A4902" s="0" t="n">
        <v>4894</v>
      </c>
      <c r="B4902" s="0" t="str">
        <f aca="false">_xlfn.CONCAT(C4902, " ", E4902,":",F4902)</f>
        <v>Deuteronomy 1:1</v>
      </c>
      <c r="C4902" s="0" t="s">
        <v>4781</v>
      </c>
      <c r="D4902" s="0" t="n">
        <v>5</v>
      </c>
      <c r="E4902" s="0" t="n">
        <v>1</v>
      </c>
      <c r="F4902" s="0" t="n">
        <v>1</v>
      </c>
      <c r="G4902" s="0" t="s">
        <v>4782</v>
      </c>
    </row>
    <row r="4903" customFormat="false" ht="12.8" hidden="false" customHeight="false" outlineLevel="0" collapsed="false">
      <c r="A4903" s="0" t="n">
        <v>4895</v>
      </c>
      <c r="B4903" s="0" t="str">
        <f aca="false">_xlfn.CONCAT(C4903, " ", E4903,":",F4903)</f>
        <v>Deuteronomy 1:2</v>
      </c>
      <c r="C4903" s="0" t="s">
        <v>4781</v>
      </c>
      <c r="D4903" s="0" t="n">
        <v>5</v>
      </c>
      <c r="E4903" s="0" t="n">
        <v>1</v>
      </c>
      <c r="F4903" s="0" t="n">
        <v>2</v>
      </c>
      <c r="G4903" s="0" t="s">
        <v>4783</v>
      </c>
    </row>
    <row r="4904" customFormat="false" ht="12.8" hidden="false" customHeight="false" outlineLevel="0" collapsed="false">
      <c r="A4904" s="0" t="n">
        <v>4896</v>
      </c>
      <c r="B4904" s="0" t="str">
        <f aca="false">_xlfn.CONCAT(C4904, " ", E4904,":",F4904)</f>
        <v>Deuteronomy 1:3</v>
      </c>
      <c r="C4904" s="0" t="s">
        <v>4781</v>
      </c>
      <c r="D4904" s="0" t="n">
        <v>5</v>
      </c>
      <c r="E4904" s="0" t="n">
        <v>1</v>
      </c>
      <c r="F4904" s="0" t="n">
        <v>3</v>
      </c>
      <c r="G4904" s="0" t="s">
        <v>4784</v>
      </c>
    </row>
    <row r="4905" customFormat="false" ht="12.8" hidden="false" customHeight="false" outlineLevel="0" collapsed="false">
      <c r="A4905" s="0" t="n">
        <v>4897</v>
      </c>
      <c r="B4905" s="0" t="str">
        <f aca="false">_xlfn.CONCAT(C4905, " ", E4905,":",F4905)</f>
        <v>Deuteronomy 1:4</v>
      </c>
      <c r="C4905" s="0" t="s">
        <v>4781</v>
      </c>
      <c r="D4905" s="0" t="n">
        <v>5</v>
      </c>
      <c r="E4905" s="0" t="n">
        <v>1</v>
      </c>
      <c r="F4905" s="0" t="n">
        <v>4</v>
      </c>
      <c r="G4905" s="0" t="s">
        <v>4785</v>
      </c>
    </row>
    <row r="4906" customFormat="false" ht="12.8" hidden="false" customHeight="false" outlineLevel="0" collapsed="false">
      <c r="A4906" s="0" t="n">
        <v>4898</v>
      </c>
      <c r="B4906" s="0" t="str">
        <f aca="false">_xlfn.CONCAT(C4906, " ", E4906,":",F4906)</f>
        <v>Deuteronomy 1:5</v>
      </c>
      <c r="C4906" s="0" t="s">
        <v>4781</v>
      </c>
      <c r="D4906" s="0" t="n">
        <v>5</v>
      </c>
      <c r="E4906" s="0" t="n">
        <v>1</v>
      </c>
      <c r="F4906" s="0" t="n">
        <v>5</v>
      </c>
      <c r="G4906" s="0" t="s">
        <v>4786</v>
      </c>
    </row>
    <row r="4907" customFormat="false" ht="12.8" hidden="false" customHeight="false" outlineLevel="0" collapsed="false">
      <c r="A4907" s="0" t="n">
        <v>4899</v>
      </c>
      <c r="B4907" s="0" t="str">
        <f aca="false">_xlfn.CONCAT(C4907, " ", E4907,":",F4907)</f>
        <v>Deuteronomy 1:6</v>
      </c>
      <c r="C4907" s="0" t="s">
        <v>4781</v>
      </c>
      <c r="D4907" s="0" t="n">
        <v>5</v>
      </c>
      <c r="E4907" s="0" t="n">
        <v>1</v>
      </c>
      <c r="F4907" s="0" t="n">
        <v>6</v>
      </c>
      <c r="G4907" s="0" t="s">
        <v>4787</v>
      </c>
    </row>
    <row r="4908" customFormat="false" ht="12.8" hidden="false" customHeight="false" outlineLevel="0" collapsed="false">
      <c r="A4908" s="0" t="n">
        <v>4900</v>
      </c>
      <c r="B4908" s="0" t="str">
        <f aca="false">_xlfn.CONCAT(C4908, " ", E4908,":",F4908)</f>
        <v>Deuteronomy 1:7</v>
      </c>
      <c r="C4908" s="0" t="s">
        <v>4781</v>
      </c>
      <c r="D4908" s="0" t="n">
        <v>5</v>
      </c>
      <c r="E4908" s="0" t="n">
        <v>1</v>
      </c>
      <c r="F4908" s="0" t="n">
        <v>7</v>
      </c>
      <c r="G4908" s="0" t="s">
        <v>4788</v>
      </c>
    </row>
    <row r="4909" customFormat="false" ht="12.8" hidden="false" customHeight="false" outlineLevel="0" collapsed="false">
      <c r="A4909" s="0" t="n">
        <v>4901</v>
      </c>
      <c r="B4909" s="0" t="str">
        <f aca="false">_xlfn.CONCAT(C4909, " ", E4909,":",F4909)</f>
        <v>Deuteronomy 1:8</v>
      </c>
      <c r="C4909" s="0" t="s">
        <v>4781</v>
      </c>
      <c r="D4909" s="0" t="n">
        <v>5</v>
      </c>
      <c r="E4909" s="0" t="n">
        <v>1</v>
      </c>
      <c r="F4909" s="0" t="n">
        <v>8</v>
      </c>
      <c r="G4909" s="0" t="s">
        <v>4789</v>
      </c>
    </row>
    <row r="4910" customFormat="false" ht="12.8" hidden="false" customHeight="false" outlineLevel="0" collapsed="false">
      <c r="A4910" s="0" t="n">
        <v>4902</v>
      </c>
      <c r="B4910" s="0" t="str">
        <f aca="false">_xlfn.CONCAT(C4910, " ", E4910,":",F4910)</f>
        <v>Deuteronomy 1:9</v>
      </c>
      <c r="C4910" s="0" t="s">
        <v>4781</v>
      </c>
      <c r="D4910" s="0" t="n">
        <v>5</v>
      </c>
      <c r="E4910" s="0" t="n">
        <v>1</v>
      </c>
      <c r="F4910" s="0" t="n">
        <v>9</v>
      </c>
      <c r="G4910" s="0" t="s">
        <v>4790</v>
      </c>
    </row>
    <row r="4911" customFormat="false" ht="12.8" hidden="false" customHeight="false" outlineLevel="0" collapsed="false">
      <c r="A4911" s="0" t="n">
        <v>4903</v>
      </c>
      <c r="B4911" s="0" t="str">
        <f aca="false">_xlfn.CONCAT(C4911, " ", E4911,":",F4911)</f>
        <v>Deuteronomy 1:10</v>
      </c>
      <c r="C4911" s="0" t="s">
        <v>4781</v>
      </c>
      <c r="D4911" s="0" t="n">
        <v>5</v>
      </c>
      <c r="E4911" s="0" t="n">
        <v>1</v>
      </c>
      <c r="F4911" s="0" t="n">
        <v>10</v>
      </c>
      <c r="G4911" s="0" t="s">
        <v>4791</v>
      </c>
    </row>
    <row r="4912" customFormat="false" ht="12.8" hidden="false" customHeight="false" outlineLevel="0" collapsed="false">
      <c r="A4912" s="0" t="n">
        <v>4904</v>
      </c>
      <c r="B4912" s="0" t="str">
        <f aca="false">_xlfn.CONCAT(C4912, " ", E4912,":",F4912)</f>
        <v>Deuteronomy 1:11</v>
      </c>
      <c r="C4912" s="0" t="s">
        <v>4781</v>
      </c>
      <c r="D4912" s="0" t="n">
        <v>5</v>
      </c>
      <c r="E4912" s="0" t="n">
        <v>1</v>
      </c>
      <c r="F4912" s="0" t="n">
        <v>11</v>
      </c>
      <c r="G4912" s="0" t="s">
        <v>4792</v>
      </c>
    </row>
    <row r="4913" customFormat="false" ht="12.8" hidden="false" customHeight="false" outlineLevel="0" collapsed="false">
      <c r="A4913" s="0" t="n">
        <v>4905</v>
      </c>
      <c r="B4913" s="0" t="str">
        <f aca="false">_xlfn.CONCAT(C4913, " ", E4913,":",F4913)</f>
        <v>Deuteronomy 1:12</v>
      </c>
      <c r="C4913" s="0" t="s">
        <v>4781</v>
      </c>
      <c r="D4913" s="0" t="n">
        <v>5</v>
      </c>
      <c r="E4913" s="0" t="n">
        <v>1</v>
      </c>
      <c r="F4913" s="0" t="n">
        <v>12</v>
      </c>
      <c r="G4913" s="0" t="s">
        <v>4793</v>
      </c>
    </row>
    <row r="4914" customFormat="false" ht="12.8" hidden="false" customHeight="false" outlineLevel="0" collapsed="false">
      <c r="A4914" s="0" t="n">
        <v>4906</v>
      </c>
      <c r="B4914" s="0" t="str">
        <f aca="false">_xlfn.CONCAT(C4914, " ", E4914,":",F4914)</f>
        <v>Deuteronomy 1:13</v>
      </c>
      <c r="C4914" s="0" t="s">
        <v>4781</v>
      </c>
      <c r="D4914" s="0" t="n">
        <v>5</v>
      </c>
      <c r="E4914" s="0" t="n">
        <v>1</v>
      </c>
      <c r="F4914" s="0" t="n">
        <v>13</v>
      </c>
      <c r="G4914" s="0" t="s">
        <v>4794</v>
      </c>
    </row>
    <row r="4915" customFormat="false" ht="12.8" hidden="false" customHeight="false" outlineLevel="0" collapsed="false">
      <c r="A4915" s="0" t="n">
        <v>4907</v>
      </c>
      <c r="B4915" s="0" t="str">
        <f aca="false">_xlfn.CONCAT(C4915, " ", E4915,":",F4915)</f>
        <v>Deuteronomy 1:14</v>
      </c>
      <c r="C4915" s="0" t="s">
        <v>4781</v>
      </c>
      <c r="D4915" s="0" t="n">
        <v>5</v>
      </c>
      <c r="E4915" s="0" t="n">
        <v>1</v>
      </c>
      <c r="F4915" s="0" t="n">
        <v>14</v>
      </c>
      <c r="G4915" s="0" t="s">
        <v>4795</v>
      </c>
    </row>
    <row r="4916" customFormat="false" ht="12.8" hidden="false" customHeight="false" outlineLevel="0" collapsed="false">
      <c r="A4916" s="0" t="n">
        <v>4908</v>
      </c>
      <c r="B4916" s="0" t="str">
        <f aca="false">_xlfn.CONCAT(C4916, " ", E4916,":",F4916)</f>
        <v>Deuteronomy 1:15</v>
      </c>
      <c r="C4916" s="0" t="s">
        <v>4781</v>
      </c>
      <c r="D4916" s="0" t="n">
        <v>5</v>
      </c>
      <c r="E4916" s="0" t="n">
        <v>1</v>
      </c>
      <c r="F4916" s="0" t="n">
        <v>15</v>
      </c>
      <c r="G4916" s="0" t="s">
        <v>4796</v>
      </c>
    </row>
    <row r="4917" customFormat="false" ht="12.8" hidden="false" customHeight="false" outlineLevel="0" collapsed="false">
      <c r="A4917" s="0" t="n">
        <v>4909</v>
      </c>
      <c r="B4917" s="0" t="str">
        <f aca="false">_xlfn.CONCAT(C4917, " ", E4917,":",F4917)</f>
        <v>Deuteronomy 1:16</v>
      </c>
      <c r="C4917" s="0" t="s">
        <v>4781</v>
      </c>
      <c r="D4917" s="0" t="n">
        <v>5</v>
      </c>
      <c r="E4917" s="0" t="n">
        <v>1</v>
      </c>
      <c r="F4917" s="0" t="n">
        <v>16</v>
      </c>
      <c r="G4917" s="0" t="s">
        <v>4797</v>
      </c>
    </row>
    <row r="4918" customFormat="false" ht="12.8" hidden="false" customHeight="false" outlineLevel="0" collapsed="false">
      <c r="A4918" s="0" t="n">
        <v>4910</v>
      </c>
      <c r="B4918" s="0" t="str">
        <f aca="false">_xlfn.CONCAT(C4918, " ", E4918,":",F4918)</f>
        <v>Deuteronomy 1:17</v>
      </c>
      <c r="C4918" s="0" t="s">
        <v>4781</v>
      </c>
      <c r="D4918" s="0" t="n">
        <v>5</v>
      </c>
      <c r="E4918" s="0" t="n">
        <v>1</v>
      </c>
      <c r="F4918" s="0" t="n">
        <v>17</v>
      </c>
      <c r="G4918" s="0" t="s">
        <v>4798</v>
      </c>
    </row>
    <row r="4919" customFormat="false" ht="12.8" hidden="false" customHeight="false" outlineLevel="0" collapsed="false">
      <c r="A4919" s="0" t="n">
        <v>4911</v>
      </c>
      <c r="B4919" s="0" t="str">
        <f aca="false">_xlfn.CONCAT(C4919, " ", E4919,":",F4919)</f>
        <v>Deuteronomy 1:18</v>
      </c>
      <c r="C4919" s="0" t="s">
        <v>4781</v>
      </c>
      <c r="D4919" s="0" t="n">
        <v>5</v>
      </c>
      <c r="E4919" s="0" t="n">
        <v>1</v>
      </c>
      <c r="F4919" s="0" t="n">
        <v>18</v>
      </c>
      <c r="G4919" s="0" t="s">
        <v>4799</v>
      </c>
    </row>
    <row r="4920" customFormat="false" ht="12.8" hidden="false" customHeight="false" outlineLevel="0" collapsed="false">
      <c r="A4920" s="0" t="n">
        <v>4912</v>
      </c>
      <c r="B4920" s="0" t="str">
        <f aca="false">_xlfn.CONCAT(C4920, " ", E4920,":",F4920)</f>
        <v>Deuteronomy 1:19</v>
      </c>
      <c r="C4920" s="0" t="s">
        <v>4781</v>
      </c>
      <c r="D4920" s="0" t="n">
        <v>5</v>
      </c>
      <c r="E4920" s="0" t="n">
        <v>1</v>
      </c>
      <c r="F4920" s="0" t="n">
        <v>19</v>
      </c>
      <c r="G4920" s="0" t="s">
        <v>4800</v>
      </c>
    </row>
    <row r="4921" customFormat="false" ht="12.8" hidden="false" customHeight="false" outlineLevel="0" collapsed="false">
      <c r="A4921" s="0" t="n">
        <v>4913</v>
      </c>
      <c r="B4921" s="0" t="str">
        <f aca="false">_xlfn.CONCAT(C4921, " ", E4921,":",F4921)</f>
        <v>Deuteronomy 1:20</v>
      </c>
      <c r="C4921" s="0" t="s">
        <v>4781</v>
      </c>
      <c r="D4921" s="0" t="n">
        <v>5</v>
      </c>
      <c r="E4921" s="0" t="n">
        <v>1</v>
      </c>
      <c r="F4921" s="0" t="n">
        <v>20</v>
      </c>
      <c r="G4921" s="0" t="s">
        <v>4801</v>
      </c>
    </row>
    <row r="4922" customFormat="false" ht="12.8" hidden="false" customHeight="false" outlineLevel="0" collapsed="false">
      <c r="A4922" s="0" t="n">
        <v>4914</v>
      </c>
      <c r="B4922" s="0" t="str">
        <f aca="false">_xlfn.CONCAT(C4922, " ", E4922,":",F4922)</f>
        <v>Deuteronomy 1:21</v>
      </c>
      <c r="C4922" s="0" t="s">
        <v>4781</v>
      </c>
      <c r="D4922" s="0" t="n">
        <v>5</v>
      </c>
      <c r="E4922" s="0" t="n">
        <v>1</v>
      </c>
      <c r="F4922" s="0" t="n">
        <v>21</v>
      </c>
      <c r="G4922" s="0" t="s">
        <v>4802</v>
      </c>
    </row>
    <row r="4923" customFormat="false" ht="12.8" hidden="false" customHeight="false" outlineLevel="0" collapsed="false">
      <c r="A4923" s="0" t="n">
        <v>4915</v>
      </c>
      <c r="B4923" s="0" t="str">
        <f aca="false">_xlfn.CONCAT(C4923, " ", E4923,":",F4923)</f>
        <v>Deuteronomy 1:22</v>
      </c>
      <c r="C4923" s="0" t="s">
        <v>4781</v>
      </c>
      <c r="D4923" s="0" t="n">
        <v>5</v>
      </c>
      <c r="E4923" s="0" t="n">
        <v>1</v>
      </c>
      <c r="F4923" s="0" t="n">
        <v>22</v>
      </c>
      <c r="G4923" s="0" t="s">
        <v>4803</v>
      </c>
    </row>
    <row r="4924" customFormat="false" ht="12.8" hidden="false" customHeight="false" outlineLevel="0" collapsed="false">
      <c r="A4924" s="0" t="n">
        <v>4916</v>
      </c>
      <c r="B4924" s="0" t="str">
        <f aca="false">_xlfn.CONCAT(C4924, " ", E4924,":",F4924)</f>
        <v>Deuteronomy 1:23</v>
      </c>
      <c r="C4924" s="0" t="s">
        <v>4781</v>
      </c>
      <c r="D4924" s="0" t="n">
        <v>5</v>
      </c>
      <c r="E4924" s="0" t="n">
        <v>1</v>
      </c>
      <c r="F4924" s="0" t="n">
        <v>23</v>
      </c>
      <c r="G4924" s="0" t="s">
        <v>4804</v>
      </c>
    </row>
    <row r="4925" customFormat="false" ht="12.8" hidden="false" customHeight="false" outlineLevel="0" collapsed="false">
      <c r="A4925" s="0" t="n">
        <v>4917</v>
      </c>
      <c r="B4925" s="0" t="str">
        <f aca="false">_xlfn.CONCAT(C4925, " ", E4925,":",F4925)</f>
        <v>Deuteronomy 1:24</v>
      </c>
      <c r="C4925" s="0" t="s">
        <v>4781</v>
      </c>
      <c r="D4925" s="0" t="n">
        <v>5</v>
      </c>
      <c r="E4925" s="0" t="n">
        <v>1</v>
      </c>
      <c r="F4925" s="0" t="n">
        <v>24</v>
      </c>
      <c r="G4925" s="0" t="s">
        <v>4805</v>
      </c>
    </row>
    <row r="4926" customFormat="false" ht="12.8" hidden="false" customHeight="false" outlineLevel="0" collapsed="false">
      <c r="A4926" s="0" t="n">
        <v>4918</v>
      </c>
      <c r="B4926" s="0" t="str">
        <f aca="false">_xlfn.CONCAT(C4926, " ", E4926,":",F4926)</f>
        <v>Deuteronomy 1:25</v>
      </c>
      <c r="C4926" s="0" t="s">
        <v>4781</v>
      </c>
      <c r="D4926" s="0" t="n">
        <v>5</v>
      </c>
      <c r="E4926" s="0" t="n">
        <v>1</v>
      </c>
      <c r="F4926" s="0" t="n">
        <v>25</v>
      </c>
      <c r="G4926" s="0" t="s">
        <v>4806</v>
      </c>
    </row>
    <row r="4927" customFormat="false" ht="12.8" hidden="false" customHeight="false" outlineLevel="0" collapsed="false">
      <c r="A4927" s="0" t="n">
        <v>4919</v>
      </c>
      <c r="B4927" s="0" t="str">
        <f aca="false">_xlfn.CONCAT(C4927, " ", E4927,":",F4927)</f>
        <v>Deuteronomy 1:26</v>
      </c>
      <c r="C4927" s="0" t="s">
        <v>4781</v>
      </c>
      <c r="D4927" s="0" t="n">
        <v>5</v>
      </c>
      <c r="E4927" s="0" t="n">
        <v>1</v>
      </c>
      <c r="F4927" s="0" t="n">
        <v>26</v>
      </c>
      <c r="G4927" s="0" t="s">
        <v>4807</v>
      </c>
    </row>
    <row r="4928" customFormat="false" ht="12.8" hidden="false" customHeight="false" outlineLevel="0" collapsed="false">
      <c r="A4928" s="0" t="n">
        <v>4920</v>
      </c>
      <c r="B4928" s="0" t="str">
        <f aca="false">_xlfn.CONCAT(C4928, " ", E4928,":",F4928)</f>
        <v>Deuteronomy 1:27</v>
      </c>
      <c r="C4928" s="0" t="s">
        <v>4781</v>
      </c>
      <c r="D4928" s="0" t="n">
        <v>5</v>
      </c>
      <c r="E4928" s="0" t="n">
        <v>1</v>
      </c>
      <c r="F4928" s="0" t="n">
        <v>27</v>
      </c>
      <c r="G4928" s="0" t="s">
        <v>4808</v>
      </c>
    </row>
    <row r="4929" customFormat="false" ht="12.8" hidden="false" customHeight="false" outlineLevel="0" collapsed="false">
      <c r="A4929" s="0" t="n">
        <v>4921</v>
      </c>
      <c r="B4929" s="0" t="str">
        <f aca="false">_xlfn.CONCAT(C4929, " ", E4929,":",F4929)</f>
        <v>Deuteronomy 1:28</v>
      </c>
      <c r="C4929" s="0" t="s">
        <v>4781</v>
      </c>
      <c r="D4929" s="0" t="n">
        <v>5</v>
      </c>
      <c r="E4929" s="0" t="n">
        <v>1</v>
      </c>
      <c r="F4929" s="0" t="n">
        <v>28</v>
      </c>
      <c r="G4929" s="0" t="s">
        <v>4809</v>
      </c>
    </row>
    <row r="4930" customFormat="false" ht="12.8" hidden="false" customHeight="false" outlineLevel="0" collapsed="false">
      <c r="A4930" s="0" t="n">
        <v>4922</v>
      </c>
      <c r="B4930" s="0" t="str">
        <f aca="false">_xlfn.CONCAT(C4930, " ", E4930,":",F4930)</f>
        <v>Deuteronomy 1:29</v>
      </c>
      <c r="C4930" s="0" t="s">
        <v>4781</v>
      </c>
      <c r="D4930" s="0" t="n">
        <v>5</v>
      </c>
      <c r="E4930" s="0" t="n">
        <v>1</v>
      </c>
      <c r="F4930" s="0" t="n">
        <v>29</v>
      </c>
      <c r="G4930" s="0" t="s">
        <v>4810</v>
      </c>
    </row>
    <row r="4931" customFormat="false" ht="12.8" hidden="false" customHeight="false" outlineLevel="0" collapsed="false">
      <c r="A4931" s="0" t="n">
        <v>4923</v>
      </c>
      <c r="B4931" s="0" t="str">
        <f aca="false">_xlfn.CONCAT(C4931, " ", E4931,":",F4931)</f>
        <v>Deuteronomy 1:30</v>
      </c>
      <c r="C4931" s="0" t="s">
        <v>4781</v>
      </c>
      <c r="D4931" s="0" t="n">
        <v>5</v>
      </c>
      <c r="E4931" s="0" t="n">
        <v>1</v>
      </c>
      <c r="F4931" s="0" t="n">
        <v>30</v>
      </c>
      <c r="G4931" s="0" t="s">
        <v>4811</v>
      </c>
    </row>
    <row r="4932" customFormat="false" ht="12.8" hidden="false" customHeight="false" outlineLevel="0" collapsed="false">
      <c r="A4932" s="0" t="n">
        <v>4924</v>
      </c>
      <c r="B4932" s="0" t="str">
        <f aca="false">_xlfn.CONCAT(C4932, " ", E4932,":",F4932)</f>
        <v>Deuteronomy 1:31</v>
      </c>
      <c r="C4932" s="0" t="s">
        <v>4781</v>
      </c>
      <c r="D4932" s="0" t="n">
        <v>5</v>
      </c>
      <c r="E4932" s="0" t="n">
        <v>1</v>
      </c>
      <c r="F4932" s="0" t="n">
        <v>31</v>
      </c>
      <c r="G4932" s="0" t="s">
        <v>4812</v>
      </c>
    </row>
    <row r="4933" customFormat="false" ht="12.8" hidden="false" customHeight="false" outlineLevel="0" collapsed="false">
      <c r="A4933" s="0" t="n">
        <v>4925</v>
      </c>
      <c r="B4933" s="0" t="str">
        <f aca="false">_xlfn.CONCAT(C4933, " ", E4933,":",F4933)</f>
        <v>Deuteronomy 1:32</v>
      </c>
      <c r="C4933" s="0" t="s">
        <v>4781</v>
      </c>
      <c r="D4933" s="0" t="n">
        <v>5</v>
      </c>
      <c r="E4933" s="0" t="n">
        <v>1</v>
      </c>
      <c r="F4933" s="0" t="n">
        <v>32</v>
      </c>
      <c r="G4933" s="0" t="s">
        <v>4813</v>
      </c>
    </row>
    <row r="4934" customFormat="false" ht="12.8" hidden="false" customHeight="false" outlineLevel="0" collapsed="false">
      <c r="A4934" s="0" t="n">
        <v>4926</v>
      </c>
      <c r="B4934" s="0" t="str">
        <f aca="false">_xlfn.CONCAT(C4934, " ", E4934,":",F4934)</f>
        <v>Deuteronomy 1:33</v>
      </c>
      <c r="C4934" s="0" t="s">
        <v>4781</v>
      </c>
      <c r="D4934" s="0" t="n">
        <v>5</v>
      </c>
      <c r="E4934" s="0" t="n">
        <v>1</v>
      </c>
      <c r="F4934" s="0" t="n">
        <v>33</v>
      </c>
      <c r="G4934" s="0" t="s">
        <v>4814</v>
      </c>
    </row>
    <row r="4935" customFormat="false" ht="12.8" hidden="false" customHeight="false" outlineLevel="0" collapsed="false">
      <c r="A4935" s="0" t="n">
        <v>4927</v>
      </c>
      <c r="B4935" s="0" t="str">
        <f aca="false">_xlfn.CONCAT(C4935, " ", E4935,":",F4935)</f>
        <v>Deuteronomy 1:34</v>
      </c>
      <c r="C4935" s="0" t="s">
        <v>4781</v>
      </c>
      <c r="D4935" s="0" t="n">
        <v>5</v>
      </c>
      <c r="E4935" s="0" t="n">
        <v>1</v>
      </c>
      <c r="F4935" s="0" t="n">
        <v>34</v>
      </c>
      <c r="G4935" s="0" t="s">
        <v>4815</v>
      </c>
    </row>
    <row r="4936" customFormat="false" ht="12.8" hidden="false" customHeight="false" outlineLevel="0" collapsed="false">
      <c r="A4936" s="0" t="n">
        <v>4928</v>
      </c>
      <c r="B4936" s="0" t="str">
        <f aca="false">_xlfn.CONCAT(C4936, " ", E4936,":",F4936)</f>
        <v>Deuteronomy 1:35</v>
      </c>
      <c r="C4936" s="0" t="s">
        <v>4781</v>
      </c>
      <c r="D4936" s="0" t="n">
        <v>5</v>
      </c>
      <c r="E4936" s="0" t="n">
        <v>1</v>
      </c>
      <c r="F4936" s="0" t="n">
        <v>35</v>
      </c>
      <c r="G4936" s="0" t="s">
        <v>4816</v>
      </c>
    </row>
    <row r="4937" customFormat="false" ht="12.8" hidden="false" customHeight="false" outlineLevel="0" collapsed="false">
      <c r="A4937" s="0" t="n">
        <v>4929</v>
      </c>
      <c r="B4937" s="0" t="str">
        <f aca="false">_xlfn.CONCAT(C4937, " ", E4937,":",F4937)</f>
        <v>Deuteronomy 1:36</v>
      </c>
      <c r="C4937" s="0" t="s">
        <v>4781</v>
      </c>
      <c r="D4937" s="0" t="n">
        <v>5</v>
      </c>
      <c r="E4937" s="0" t="n">
        <v>1</v>
      </c>
      <c r="F4937" s="0" t="n">
        <v>36</v>
      </c>
      <c r="G4937" s="0" t="s">
        <v>4817</v>
      </c>
    </row>
    <row r="4938" customFormat="false" ht="12.8" hidden="false" customHeight="false" outlineLevel="0" collapsed="false">
      <c r="A4938" s="0" t="n">
        <v>4930</v>
      </c>
      <c r="B4938" s="0" t="str">
        <f aca="false">_xlfn.CONCAT(C4938, " ", E4938,":",F4938)</f>
        <v>Deuteronomy 1:37</v>
      </c>
      <c r="C4938" s="0" t="s">
        <v>4781</v>
      </c>
      <c r="D4938" s="0" t="n">
        <v>5</v>
      </c>
      <c r="E4938" s="0" t="n">
        <v>1</v>
      </c>
      <c r="F4938" s="0" t="n">
        <v>37</v>
      </c>
      <c r="G4938" s="0" t="s">
        <v>4818</v>
      </c>
    </row>
    <row r="4939" customFormat="false" ht="12.8" hidden="false" customHeight="false" outlineLevel="0" collapsed="false">
      <c r="A4939" s="0" t="n">
        <v>4931</v>
      </c>
      <c r="B4939" s="0" t="str">
        <f aca="false">_xlfn.CONCAT(C4939, " ", E4939,":",F4939)</f>
        <v>Deuteronomy 1:38</v>
      </c>
      <c r="C4939" s="0" t="s">
        <v>4781</v>
      </c>
      <c r="D4939" s="0" t="n">
        <v>5</v>
      </c>
      <c r="E4939" s="0" t="n">
        <v>1</v>
      </c>
      <c r="F4939" s="0" t="n">
        <v>38</v>
      </c>
      <c r="G4939" s="0" t="s">
        <v>4819</v>
      </c>
    </row>
    <row r="4940" customFormat="false" ht="12.8" hidden="false" customHeight="false" outlineLevel="0" collapsed="false">
      <c r="A4940" s="0" t="n">
        <v>4932</v>
      </c>
      <c r="B4940" s="0" t="str">
        <f aca="false">_xlfn.CONCAT(C4940, " ", E4940,":",F4940)</f>
        <v>Deuteronomy 1:39</v>
      </c>
      <c r="C4940" s="0" t="s">
        <v>4781</v>
      </c>
      <c r="D4940" s="0" t="n">
        <v>5</v>
      </c>
      <c r="E4940" s="0" t="n">
        <v>1</v>
      </c>
      <c r="F4940" s="0" t="n">
        <v>39</v>
      </c>
      <c r="G4940" s="0" t="s">
        <v>4820</v>
      </c>
    </row>
    <row r="4941" customFormat="false" ht="12.8" hidden="false" customHeight="false" outlineLevel="0" collapsed="false">
      <c r="A4941" s="0" t="n">
        <v>4933</v>
      </c>
      <c r="B4941" s="0" t="str">
        <f aca="false">_xlfn.CONCAT(C4941, " ", E4941,":",F4941)</f>
        <v>Deuteronomy 1:40</v>
      </c>
      <c r="C4941" s="0" t="s">
        <v>4781</v>
      </c>
      <c r="D4941" s="0" t="n">
        <v>5</v>
      </c>
      <c r="E4941" s="0" t="n">
        <v>1</v>
      </c>
      <c r="F4941" s="0" t="n">
        <v>40</v>
      </c>
      <c r="G4941" s="0" t="s">
        <v>4821</v>
      </c>
    </row>
    <row r="4942" customFormat="false" ht="12.8" hidden="false" customHeight="false" outlineLevel="0" collapsed="false">
      <c r="A4942" s="0" t="n">
        <v>4934</v>
      </c>
      <c r="B4942" s="0" t="str">
        <f aca="false">_xlfn.CONCAT(C4942, " ", E4942,":",F4942)</f>
        <v>Deuteronomy 1:41</v>
      </c>
      <c r="C4942" s="0" t="s">
        <v>4781</v>
      </c>
      <c r="D4942" s="0" t="n">
        <v>5</v>
      </c>
      <c r="E4942" s="0" t="n">
        <v>1</v>
      </c>
      <c r="F4942" s="0" t="n">
        <v>41</v>
      </c>
      <c r="G4942" s="0" t="s">
        <v>4822</v>
      </c>
    </row>
    <row r="4943" customFormat="false" ht="12.8" hidden="false" customHeight="false" outlineLevel="0" collapsed="false">
      <c r="A4943" s="0" t="n">
        <v>4935</v>
      </c>
      <c r="B4943" s="0" t="str">
        <f aca="false">_xlfn.CONCAT(C4943, " ", E4943,":",F4943)</f>
        <v>Deuteronomy 1:42</v>
      </c>
      <c r="C4943" s="0" t="s">
        <v>4781</v>
      </c>
      <c r="D4943" s="0" t="n">
        <v>5</v>
      </c>
      <c r="E4943" s="0" t="n">
        <v>1</v>
      </c>
      <c r="F4943" s="0" t="n">
        <v>42</v>
      </c>
      <c r="G4943" s="0" t="s">
        <v>4823</v>
      </c>
    </row>
    <row r="4944" customFormat="false" ht="12.8" hidden="false" customHeight="false" outlineLevel="0" collapsed="false">
      <c r="A4944" s="0" t="n">
        <v>4936</v>
      </c>
      <c r="B4944" s="0" t="str">
        <f aca="false">_xlfn.CONCAT(C4944, " ", E4944,":",F4944)</f>
        <v>Deuteronomy 1:43</v>
      </c>
      <c r="C4944" s="0" t="s">
        <v>4781</v>
      </c>
      <c r="D4944" s="0" t="n">
        <v>5</v>
      </c>
      <c r="E4944" s="0" t="n">
        <v>1</v>
      </c>
      <c r="F4944" s="0" t="n">
        <v>43</v>
      </c>
      <c r="G4944" s="0" t="s">
        <v>4824</v>
      </c>
    </row>
    <row r="4945" customFormat="false" ht="12.8" hidden="false" customHeight="false" outlineLevel="0" collapsed="false">
      <c r="A4945" s="0" t="n">
        <v>4937</v>
      </c>
      <c r="B4945" s="0" t="str">
        <f aca="false">_xlfn.CONCAT(C4945, " ", E4945,":",F4945)</f>
        <v>Deuteronomy 1:44</v>
      </c>
      <c r="C4945" s="0" t="s">
        <v>4781</v>
      </c>
      <c r="D4945" s="0" t="n">
        <v>5</v>
      </c>
      <c r="E4945" s="0" t="n">
        <v>1</v>
      </c>
      <c r="F4945" s="0" t="n">
        <v>44</v>
      </c>
      <c r="G4945" s="0" t="s">
        <v>4825</v>
      </c>
    </row>
    <row r="4946" customFormat="false" ht="12.8" hidden="false" customHeight="false" outlineLevel="0" collapsed="false">
      <c r="A4946" s="0" t="n">
        <v>4938</v>
      </c>
      <c r="B4946" s="0" t="str">
        <f aca="false">_xlfn.CONCAT(C4946, " ", E4946,":",F4946)</f>
        <v>Deuteronomy 1:45</v>
      </c>
      <c r="C4946" s="0" t="s">
        <v>4781</v>
      </c>
      <c r="D4946" s="0" t="n">
        <v>5</v>
      </c>
      <c r="E4946" s="0" t="n">
        <v>1</v>
      </c>
      <c r="F4946" s="0" t="n">
        <v>45</v>
      </c>
      <c r="G4946" s="0" t="s">
        <v>4826</v>
      </c>
    </row>
    <row r="4947" customFormat="false" ht="12.8" hidden="false" customHeight="false" outlineLevel="0" collapsed="false">
      <c r="A4947" s="0" t="n">
        <v>4939</v>
      </c>
      <c r="B4947" s="0" t="str">
        <f aca="false">_xlfn.CONCAT(C4947, " ", E4947,":",F4947)</f>
        <v>Deuteronomy 1:46</v>
      </c>
      <c r="C4947" s="0" t="s">
        <v>4781</v>
      </c>
      <c r="D4947" s="0" t="n">
        <v>5</v>
      </c>
      <c r="E4947" s="0" t="n">
        <v>1</v>
      </c>
      <c r="F4947" s="0" t="n">
        <v>46</v>
      </c>
      <c r="G4947" s="0" t="s">
        <v>4827</v>
      </c>
    </row>
    <row r="4948" customFormat="false" ht="12.8" hidden="false" customHeight="false" outlineLevel="0" collapsed="false">
      <c r="A4948" s="0" t="n">
        <v>4940</v>
      </c>
      <c r="B4948" s="0" t="str">
        <f aca="false">_xlfn.CONCAT(C4948, " ", E4948,":",F4948)</f>
        <v>Deuteronomy 2:1</v>
      </c>
      <c r="C4948" s="0" t="s">
        <v>4781</v>
      </c>
      <c r="D4948" s="0" t="n">
        <v>5</v>
      </c>
      <c r="E4948" s="0" t="n">
        <v>2</v>
      </c>
      <c r="F4948" s="0" t="n">
        <v>1</v>
      </c>
      <c r="G4948" s="0" t="s">
        <v>4828</v>
      </c>
    </row>
    <row r="4949" customFormat="false" ht="12.8" hidden="false" customHeight="false" outlineLevel="0" collapsed="false">
      <c r="A4949" s="0" t="n">
        <v>4941</v>
      </c>
      <c r="B4949" s="0" t="str">
        <f aca="false">_xlfn.CONCAT(C4949, " ", E4949,":",F4949)</f>
        <v>Deuteronomy 2:2</v>
      </c>
      <c r="C4949" s="0" t="s">
        <v>4781</v>
      </c>
      <c r="D4949" s="0" t="n">
        <v>5</v>
      </c>
      <c r="E4949" s="0" t="n">
        <v>2</v>
      </c>
      <c r="F4949" s="0" t="n">
        <v>2</v>
      </c>
      <c r="G4949" s="0" t="s">
        <v>4829</v>
      </c>
    </row>
    <row r="4950" customFormat="false" ht="12.8" hidden="false" customHeight="false" outlineLevel="0" collapsed="false">
      <c r="A4950" s="0" t="n">
        <v>4942</v>
      </c>
      <c r="B4950" s="0" t="str">
        <f aca="false">_xlfn.CONCAT(C4950, " ", E4950,":",F4950)</f>
        <v>Deuteronomy 2:3</v>
      </c>
      <c r="C4950" s="0" t="s">
        <v>4781</v>
      </c>
      <c r="D4950" s="0" t="n">
        <v>5</v>
      </c>
      <c r="E4950" s="0" t="n">
        <v>2</v>
      </c>
      <c r="F4950" s="0" t="n">
        <v>3</v>
      </c>
      <c r="G4950" s="0" t="s">
        <v>4830</v>
      </c>
    </row>
    <row r="4951" customFormat="false" ht="12.8" hidden="false" customHeight="false" outlineLevel="0" collapsed="false">
      <c r="A4951" s="0" t="n">
        <v>4943</v>
      </c>
      <c r="B4951" s="0" t="str">
        <f aca="false">_xlfn.CONCAT(C4951, " ", E4951,":",F4951)</f>
        <v>Deuteronomy 2:4</v>
      </c>
      <c r="C4951" s="0" t="s">
        <v>4781</v>
      </c>
      <c r="D4951" s="0" t="n">
        <v>5</v>
      </c>
      <c r="E4951" s="0" t="n">
        <v>2</v>
      </c>
      <c r="F4951" s="0" t="n">
        <v>4</v>
      </c>
      <c r="G4951" s="0" t="s">
        <v>4831</v>
      </c>
    </row>
    <row r="4952" customFormat="false" ht="12.8" hidden="false" customHeight="false" outlineLevel="0" collapsed="false">
      <c r="A4952" s="0" t="n">
        <v>4944</v>
      </c>
      <c r="B4952" s="0" t="str">
        <f aca="false">_xlfn.CONCAT(C4952, " ", E4952,":",F4952)</f>
        <v>Deuteronomy 2:5</v>
      </c>
      <c r="C4952" s="0" t="s">
        <v>4781</v>
      </c>
      <c r="D4952" s="0" t="n">
        <v>5</v>
      </c>
      <c r="E4952" s="0" t="n">
        <v>2</v>
      </c>
      <c r="F4952" s="0" t="n">
        <v>5</v>
      </c>
      <c r="G4952" s="0" t="s">
        <v>4832</v>
      </c>
    </row>
    <row r="4953" customFormat="false" ht="12.8" hidden="false" customHeight="false" outlineLevel="0" collapsed="false">
      <c r="A4953" s="0" t="n">
        <v>4945</v>
      </c>
      <c r="B4953" s="0" t="str">
        <f aca="false">_xlfn.CONCAT(C4953, " ", E4953,":",F4953)</f>
        <v>Deuteronomy 2:6</v>
      </c>
      <c r="C4953" s="0" t="s">
        <v>4781</v>
      </c>
      <c r="D4953" s="0" t="n">
        <v>5</v>
      </c>
      <c r="E4953" s="0" t="n">
        <v>2</v>
      </c>
      <c r="F4953" s="0" t="n">
        <v>6</v>
      </c>
      <c r="G4953" s="0" t="s">
        <v>4833</v>
      </c>
    </row>
    <row r="4954" customFormat="false" ht="12.8" hidden="false" customHeight="false" outlineLevel="0" collapsed="false">
      <c r="A4954" s="0" t="n">
        <v>4946</v>
      </c>
      <c r="B4954" s="0" t="str">
        <f aca="false">_xlfn.CONCAT(C4954, " ", E4954,":",F4954)</f>
        <v>Deuteronomy 2:7</v>
      </c>
      <c r="C4954" s="0" t="s">
        <v>4781</v>
      </c>
      <c r="D4954" s="0" t="n">
        <v>5</v>
      </c>
      <c r="E4954" s="0" t="n">
        <v>2</v>
      </c>
      <c r="F4954" s="0" t="n">
        <v>7</v>
      </c>
      <c r="G4954" s="0" t="s">
        <v>4834</v>
      </c>
    </row>
    <row r="4955" customFormat="false" ht="12.8" hidden="false" customHeight="false" outlineLevel="0" collapsed="false">
      <c r="A4955" s="0" t="n">
        <v>4947</v>
      </c>
      <c r="B4955" s="0" t="str">
        <f aca="false">_xlfn.CONCAT(C4955, " ", E4955,":",F4955)</f>
        <v>Deuteronomy 2:8</v>
      </c>
      <c r="C4955" s="0" t="s">
        <v>4781</v>
      </c>
      <c r="D4955" s="0" t="n">
        <v>5</v>
      </c>
      <c r="E4955" s="0" t="n">
        <v>2</v>
      </c>
      <c r="F4955" s="0" t="n">
        <v>8</v>
      </c>
      <c r="G4955" s="0" t="s">
        <v>4835</v>
      </c>
    </row>
    <row r="4956" customFormat="false" ht="12.8" hidden="false" customHeight="false" outlineLevel="0" collapsed="false">
      <c r="A4956" s="0" t="n">
        <v>4948</v>
      </c>
      <c r="B4956" s="0" t="str">
        <f aca="false">_xlfn.CONCAT(C4956, " ", E4956,":",F4956)</f>
        <v>Deuteronomy 2:9</v>
      </c>
      <c r="C4956" s="0" t="s">
        <v>4781</v>
      </c>
      <c r="D4956" s="0" t="n">
        <v>5</v>
      </c>
      <c r="E4956" s="0" t="n">
        <v>2</v>
      </c>
      <c r="F4956" s="0" t="n">
        <v>9</v>
      </c>
      <c r="G4956" s="0" t="s">
        <v>4836</v>
      </c>
    </row>
    <row r="4957" customFormat="false" ht="12.8" hidden="false" customHeight="false" outlineLevel="0" collapsed="false">
      <c r="A4957" s="0" t="n">
        <v>4949</v>
      </c>
      <c r="B4957" s="0" t="str">
        <f aca="false">_xlfn.CONCAT(C4957, " ", E4957,":",F4957)</f>
        <v>Deuteronomy 2:10</v>
      </c>
      <c r="C4957" s="0" t="s">
        <v>4781</v>
      </c>
      <c r="D4957" s="0" t="n">
        <v>5</v>
      </c>
      <c r="E4957" s="0" t="n">
        <v>2</v>
      </c>
      <c r="F4957" s="0" t="n">
        <v>10</v>
      </c>
      <c r="G4957" s="0" t="s">
        <v>4837</v>
      </c>
    </row>
    <row r="4958" customFormat="false" ht="12.8" hidden="false" customHeight="false" outlineLevel="0" collapsed="false">
      <c r="A4958" s="0" t="n">
        <v>4950</v>
      </c>
      <c r="B4958" s="0" t="str">
        <f aca="false">_xlfn.CONCAT(C4958, " ", E4958,":",F4958)</f>
        <v>Deuteronomy 2:11</v>
      </c>
      <c r="C4958" s="0" t="s">
        <v>4781</v>
      </c>
      <c r="D4958" s="0" t="n">
        <v>5</v>
      </c>
      <c r="E4958" s="0" t="n">
        <v>2</v>
      </c>
      <c r="F4958" s="0" t="n">
        <v>11</v>
      </c>
      <c r="G4958" s="0" t="s">
        <v>4838</v>
      </c>
    </row>
    <row r="4959" customFormat="false" ht="12.8" hidden="false" customHeight="false" outlineLevel="0" collapsed="false">
      <c r="A4959" s="0" t="n">
        <v>4951</v>
      </c>
      <c r="B4959" s="0" t="str">
        <f aca="false">_xlfn.CONCAT(C4959, " ", E4959,":",F4959)</f>
        <v>Deuteronomy 2:12</v>
      </c>
      <c r="C4959" s="0" t="s">
        <v>4781</v>
      </c>
      <c r="D4959" s="0" t="n">
        <v>5</v>
      </c>
      <c r="E4959" s="0" t="n">
        <v>2</v>
      </c>
      <c r="F4959" s="0" t="n">
        <v>12</v>
      </c>
      <c r="G4959" s="0" t="s">
        <v>4839</v>
      </c>
    </row>
    <row r="4960" customFormat="false" ht="12.8" hidden="false" customHeight="false" outlineLevel="0" collapsed="false">
      <c r="A4960" s="0" t="n">
        <v>4952</v>
      </c>
      <c r="B4960" s="0" t="str">
        <f aca="false">_xlfn.CONCAT(C4960, " ", E4960,":",F4960)</f>
        <v>Deuteronomy 2:13</v>
      </c>
      <c r="C4960" s="0" t="s">
        <v>4781</v>
      </c>
      <c r="D4960" s="0" t="n">
        <v>5</v>
      </c>
      <c r="E4960" s="0" t="n">
        <v>2</v>
      </c>
      <c r="F4960" s="0" t="n">
        <v>13</v>
      </c>
      <c r="G4960" s="0" t="s">
        <v>4840</v>
      </c>
    </row>
    <row r="4961" customFormat="false" ht="12.8" hidden="false" customHeight="false" outlineLevel="0" collapsed="false">
      <c r="A4961" s="0" t="n">
        <v>4953</v>
      </c>
      <c r="B4961" s="0" t="str">
        <f aca="false">_xlfn.CONCAT(C4961, " ", E4961,":",F4961)</f>
        <v>Deuteronomy 2:14</v>
      </c>
      <c r="C4961" s="0" t="s">
        <v>4781</v>
      </c>
      <c r="D4961" s="0" t="n">
        <v>5</v>
      </c>
      <c r="E4961" s="0" t="n">
        <v>2</v>
      </c>
      <c r="F4961" s="0" t="n">
        <v>14</v>
      </c>
      <c r="G4961" s="0" t="s">
        <v>4841</v>
      </c>
    </row>
    <row r="4962" customFormat="false" ht="12.8" hidden="false" customHeight="false" outlineLevel="0" collapsed="false">
      <c r="A4962" s="0" t="n">
        <v>4954</v>
      </c>
      <c r="B4962" s="0" t="str">
        <f aca="false">_xlfn.CONCAT(C4962, " ", E4962,":",F4962)</f>
        <v>Deuteronomy 2:15</v>
      </c>
      <c r="C4962" s="0" t="s">
        <v>4781</v>
      </c>
      <c r="D4962" s="0" t="n">
        <v>5</v>
      </c>
      <c r="E4962" s="0" t="n">
        <v>2</v>
      </c>
      <c r="F4962" s="0" t="n">
        <v>15</v>
      </c>
      <c r="G4962" s="0" t="s">
        <v>4842</v>
      </c>
    </row>
    <row r="4963" customFormat="false" ht="12.8" hidden="false" customHeight="false" outlineLevel="0" collapsed="false">
      <c r="A4963" s="0" t="n">
        <v>4955</v>
      </c>
      <c r="B4963" s="0" t="str">
        <f aca="false">_xlfn.CONCAT(C4963, " ", E4963,":",F4963)</f>
        <v>Deuteronomy 2:16</v>
      </c>
      <c r="C4963" s="0" t="s">
        <v>4781</v>
      </c>
      <c r="D4963" s="0" t="n">
        <v>5</v>
      </c>
      <c r="E4963" s="0" t="n">
        <v>2</v>
      </c>
      <c r="F4963" s="0" t="n">
        <v>16</v>
      </c>
      <c r="G4963" s="0" t="s">
        <v>4843</v>
      </c>
    </row>
    <row r="4964" customFormat="false" ht="12.8" hidden="false" customHeight="false" outlineLevel="0" collapsed="false">
      <c r="A4964" s="0" t="n">
        <v>4956</v>
      </c>
      <c r="B4964" s="0" t="str">
        <f aca="false">_xlfn.CONCAT(C4964, " ", E4964,":",F4964)</f>
        <v>Deuteronomy 2:17</v>
      </c>
      <c r="C4964" s="0" t="s">
        <v>4781</v>
      </c>
      <c r="D4964" s="0" t="n">
        <v>5</v>
      </c>
      <c r="E4964" s="0" t="n">
        <v>2</v>
      </c>
      <c r="F4964" s="0" t="n">
        <v>17</v>
      </c>
      <c r="G4964" s="0" t="s">
        <v>4844</v>
      </c>
    </row>
    <row r="4965" customFormat="false" ht="12.8" hidden="false" customHeight="false" outlineLevel="0" collapsed="false">
      <c r="A4965" s="0" t="n">
        <v>4957</v>
      </c>
      <c r="B4965" s="0" t="str">
        <f aca="false">_xlfn.CONCAT(C4965, " ", E4965,":",F4965)</f>
        <v>Deuteronomy 2:18</v>
      </c>
      <c r="C4965" s="0" t="s">
        <v>4781</v>
      </c>
      <c r="D4965" s="0" t="n">
        <v>5</v>
      </c>
      <c r="E4965" s="0" t="n">
        <v>2</v>
      </c>
      <c r="F4965" s="0" t="n">
        <v>18</v>
      </c>
      <c r="G4965" s="0" t="s">
        <v>4845</v>
      </c>
    </row>
    <row r="4966" customFormat="false" ht="12.8" hidden="false" customHeight="false" outlineLevel="0" collapsed="false">
      <c r="A4966" s="0" t="n">
        <v>4958</v>
      </c>
      <c r="B4966" s="0" t="str">
        <f aca="false">_xlfn.CONCAT(C4966, " ", E4966,":",F4966)</f>
        <v>Deuteronomy 2:19</v>
      </c>
      <c r="C4966" s="0" t="s">
        <v>4781</v>
      </c>
      <c r="D4966" s="0" t="n">
        <v>5</v>
      </c>
      <c r="E4966" s="0" t="n">
        <v>2</v>
      </c>
      <c r="F4966" s="0" t="n">
        <v>19</v>
      </c>
      <c r="G4966" s="0" t="s">
        <v>4846</v>
      </c>
    </row>
    <row r="4967" customFormat="false" ht="12.8" hidden="false" customHeight="false" outlineLevel="0" collapsed="false">
      <c r="A4967" s="0" t="n">
        <v>4959</v>
      </c>
      <c r="B4967" s="0" t="str">
        <f aca="false">_xlfn.CONCAT(C4967, " ", E4967,":",F4967)</f>
        <v>Deuteronomy 2:20</v>
      </c>
      <c r="C4967" s="0" t="s">
        <v>4781</v>
      </c>
      <c r="D4967" s="0" t="n">
        <v>5</v>
      </c>
      <c r="E4967" s="0" t="n">
        <v>2</v>
      </c>
      <c r="F4967" s="0" t="n">
        <v>20</v>
      </c>
      <c r="G4967" s="0" t="s">
        <v>4847</v>
      </c>
    </row>
    <row r="4968" customFormat="false" ht="12.8" hidden="false" customHeight="false" outlineLevel="0" collapsed="false">
      <c r="A4968" s="0" t="n">
        <v>4960</v>
      </c>
      <c r="B4968" s="0" t="str">
        <f aca="false">_xlfn.CONCAT(C4968, " ", E4968,":",F4968)</f>
        <v>Deuteronomy 2:21</v>
      </c>
      <c r="C4968" s="0" t="s">
        <v>4781</v>
      </c>
      <c r="D4968" s="0" t="n">
        <v>5</v>
      </c>
      <c r="E4968" s="0" t="n">
        <v>2</v>
      </c>
      <c r="F4968" s="0" t="n">
        <v>21</v>
      </c>
      <c r="G4968" s="0" t="s">
        <v>4848</v>
      </c>
    </row>
    <row r="4969" customFormat="false" ht="12.8" hidden="false" customHeight="false" outlineLevel="0" collapsed="false">
      <c r="A4969" s="0" t="n">
        <v>4961</v>
      </c>
      <c r="B4969" s="0" t="str">
        <f aca="false">_xlfn.CONCAT(C4969, " ", E4969,":",F4969)</f>
        <v>Deuteronomy 2:22</v>
      </c>
      <c r="C4969" s="0" t="s">
        <v>4781</v>
      </c>
      <c r="D4969" s="0" t="n">
        <v>5</v>
      </c>
      <c r="E4969" s="0" t="n">
        <v>2</v>
      </c>
      <c r="F4969" s="0" t="n">
        <v>22</v>
      </c>
      <c r="G4969" s="0" t="s">
        <v>4849</v>
      </c>
    </row>
    <row r="4970" customFormat="false" ht="12.8" hidden="false" customHeight="false" outlineLevel="0" collapsed="false">
      <c r="A4970" s="0" t="n">
        <v>4962</v>
      </c>
      <c r="B4970" s="0" t="str">
        <f aca="false">_xlfn.CONCAT(C4970, " ", E4970,":",F4970)</f>
        <v>Deuteronomy 2:23</v>
      </c>
      <c r="C4970" s="0" t="s">
        <v>4781</v>
      </c>
      <c r="D4970" s="0" t="n">
        <v>5</v>
      </c>
      <c r="E4970" s="0" t="n">
        <v>2</v>
      </c>
      <c r="F4970" s="0" t="n">
        <v>23</v>
      </c>
      <c r="G4970" s="0" t="s">
        <v>4850</v>
      </c>
    </row>
    <row r="4971" customFormat="false" ht="12.8" hidden="false" customHeight="false" outlineLevel="0" collapsed="false">
      <c r="A4971" s="0" t="n">
        <v>4963</v>
      </c>
      <c r="B4971" s="0" t="str">
        <f aca="false">_xlfn.CONCAT(C4971, " ", E4971,":",F4971)</f>
        <v>Deuteronomy 2:24</v>
      </c>
      <c r="C4971" s="0" t="s">
        <v>4781</v>
      </c>
      <c r="D4971" s="0" t="n">
        <v>5</v>
      </c>
      <c r="E4971" s="0" t="n">
        <v>2</v>
      </c>
      <c r="F4971" s="0" t="n">
        <v>24</v>
      </c>
      <c r="G4971" s="0" t="s">
        <v>4851</v>
      </c>
    </row>
    <row r="4972" customFormat="false" ht="12.8" hidden="false" customHeight="false" outlineLevel="0" collapsed="false">
      <c r="A4972" s="0" t="n">
        <v>4964</v>
      </c>
      <c r="B4972" s="0" t="str">
        <f aca="false">_xlfn.CONCAT(C4972, " ", E4972,":",F4972)</f>
        <v>Deuteronomy 2:25</v>
      </c>
      <c r="C4972" s="0" t="s">
        <v>4781</v>
      </c>
      <c r="D4972" s="0" t="n">
        <v>5</v>
      </c>
      <c r="E4972" s="0" t="n">
        <v>2</v>
      </c>
      <c r="F4972" s="0" t="n">
        <v>25</v>
      </c>
      <c r="G4972" s="0" t="s">
        <v>4852</v>
      </c>
    </row>
    <row r="4973" customFormat="false" ht="12.8" hidden="false" customHeight="false" outlineLevel="0" collapsed="false">
      <c r="A4973" s="0" t="n">
        <v>4965</v>
      </c>
      <c r="B4973" s="0" t="str">
        <f aca="false">_xlfn.CONCAT(C4973, " ", E4973,":",F4973)</f>
        <v>Deuteronomy 2:26</v>
      </c>
      <c r="C4973" s="0" t="s">
        <v>4781</v>
      </c>
      <c r="D4973" s="0" t="n">
        <v>5</v>
      </c>
      <c r="E4973" s="0" t="n">
        <v>2</v>
      </c>
      <c r="F4973" s="0" t="n">
        <v>26</v>
      </c>
      <c r="G4973" s="0" t="s">
        <v>4853</v>
      </c>
    </row>
    <row r="4974" customFormat="false" ht="12.8" hidden="false" customHeight="false" outlineLevel="0" collapsed="false">
      <c r="A4974" s="0" t="n">
        <v>4966</v>
      </c>
      <c r="B4974" s="0" t="str">
        <f aca="false">_xlfn.CONCAT(C4974, " ", E4974,":",F4974)</f>
        <v>Deuteronomy 2:27</v>
      </c>
      <c r="C4974" s="0" t="s">
        <v>4781</v>
      </c>
      <c r="D4974" s="0" t="n">
        <v>5</v>
      </c>
      <c r="E4974" s="0" t="n">
        <v>2</v>
      </c>
      <c r="F4974" s="0" t="n">
        <v>27</v>
      </c>
      <c r="G4974" s="0" t="s">
        <v>4854</v>
      </c>
    </row>
    <row r="4975" customFormat="false" ht="12.8" hidden="false" customHeight="false" outlineLevel="0" collapsed="false">
      <c r="A4975" s="0" t="n">
        <v>4967</v>
      </c>
      <c r="B4975" s="0" t="str">
        <f aca="false">_xlfn.CONCAT(C4975, " ", E4975,":",F4975)</f>
        <v>Deuteronomy 2:28</v>
      </c>
      <c r="C4975" s="0" t="s">
        <v>4781</v>
      </c>
      <c r="D4975" s="0" t="n">
        <v>5</v>
      </c>
      <c r="E4975" s="0" t="n">
        <v>2</v>
      </c>
      <c r="F4975" s="0" t="n">
        <v>28</v>
      </c>
      <c r="G4975" s="0" t="s">
        <v>4855</v>
      </c>
    </row>
    <row r="4976" customFormat="false" ht="12.8" hidden="false" customHeight="false" outlineLevel="0" collapsed="false">
      <c r="A4976" s="0" t="n">
        <v>4968</v>
      </c>
      <c r="B4976" s="0" t="str">
        <f aca="false">_xlfn.CONCAT(C4976, " ", E4976,":",F4976)</f>
        <v>Deuteronomy 2:29</v>
      </c>
      <c r="C4976" s="0" t="s">
        <v>4781</v>
      </c>
      <c r="D4976" s="0" t="n">
        <v>5</v>
      </c>
      <c r="E4976" s="0" t="n">
        <v>2</v>
      </c>
      <c r="F4976" s="0" t="n">
        <v>29</v>
      </c>
      <c r="G4976" s="0" t="s">
        <v>4856</v>
      </c>
    </row>
    <row r="4977" customFormat="false" ht="12.8" hidden="false" customHeight="false" outlineLevel="0" collapsed="false">
      <c r="A4977" s="0" t="n">
        <v>4969</v>
      </c>
      <c r="B4977" s="0" t="str">
        <f aca="false">_xlfn.CONCAT(C4977, " ", E4977,":",F4977)</f>
        <v>Deuteronomy 2:30</v>
      </c>
      <c r="C4977" s="0" t="s">
        <v>4781</v>
      </c>
      <c r="D4977" s="0" t="n">
        <v>5</v>
      </c>
      <c r="E4977" s="0" t="n">
        <v>2</v>
      </c>
      <c r="F4977" s="0" t="n">
        <v>30</v>
      </c>
      <c r="G4977" s="0" t="s">
        <v>4857</v>
      </c>
    </row>
    <row r="4978" customFormat="false" ht="12.8" hidden="false" customHeight="false" outlineLevel="0" collapsed="false">
      <c r="A4978" s="0" t="n">
        <v>4970</v>
      </c>
      <c r="B4978" s="0" t="str">
        <f aca="false">_xlfn.CONCAT(C4978, " ", E4978,":",F4978)</f>
        <v>Deuteronomy 2:31</v>
      </c>
      <c r="C4978" s="0" t="s">
        <v>4781</v>
      </c>
      <c r="D4978" s="0" t="n">
        <v>5</v>
      </c>
      <c r="E4978" s="0" t="n">
        <v>2</v>
      </c>
      <c r="F4978" s="0" t="n">
        <v>31</v>
      </c>
      <c r="G4978" s="0" t="s">
        <v>4858</v>
      </c>
    </row>
    <row r="4979" customFormat="false" ht="12.8" hidden="false" customHeight="false" outlineLevel="0" collapsed="false">
      <c r="A4979" s="0" t="n">
        <v>4971</v>
      </c>
      <c r="B4979" s="0" t="str">
        <f aca="false">_xlfn.CONCAT(C4979, " ", E4979,":",F4979)</f>
        <v>Deuteronomy 2:32</v>
      </c>
      <c r="C4979" s="0" t="s">
        <v>4781</v>
      </c>
      <c r="D4979" s="0" t="n">
        <v>5</v>
      </c>
      <c r="E4979" s="0" t="n">
        <v>2</v>
      </c>
      <c r="F4979" s="0" t="n">
        <v>32</v>
      </c>
      <c r="G4979" s="0" t="s">
        <v>4859</v>
      </c>
    </row>
    <row r="4980" customFormat="false" ht="12.8" hidden="false" customHeight="false" outlineLevel="0" collapsed="false">
      <c r="A4980" s="0" t="n">
        <v>4972</v>
      </c>
      <c r="B4980" s="0" t="str">
        <f aca="false">_xlfn.CONCAT(C4980, " ", E4980,":",F4980)</f>
        <v>Deuteronomy 2:33</v>
      </c>
      <c r="C4980" s="0" t="s">
        <v>4781</v>
      </c>
      <c r="D4980" s="0" t="n">
        <v>5</v>
      </c>
      <c r="E4980" s="0" t="n">
        <v>2</v>
      </c>
      <c r="F4980" s="0" t="n">
        <v>33</v>
      </c>
      <c r="G4980" s="0" t="s">
        <v>4860</v>
      </c>
    </row>
    <row r="4981" customFormat="false" ht="12.8" hidden="false" customHeight="false" outlineLevel="0" collapsed="false">
      <c r="A4981" s="0" t="n">
        <v>4973</v>
      </c>
      <c r="B4981" s="0" t="str">
        <f aca="false">_xlfn.CONCAT(C4981, " ", E4981,":",F4981)</f>
        <v>Deuteronomy 2:34</v>
      </c>
      <c r="C4981" s="0" t="s">
        <v>4781</v>
      </c>
      <c r="D4981" s="0" t="n">
        <v>5</v>
      </c>
      <c r="E4981" s="0" t="n">
        <v>2</v>
      </c>
      <c r="F4981" s="0" t="n">
        <v>34</v>
      </c>
      <c r="G4981" s="0" t="s">
        <v>4861</v>
      </c>
    </row>
    <row r="4982" customFormat="false" ht="12.8" hidden="false" customHeight="false" outlineLevel="0" collapsed="false">
      <c r="A4982" s="0" t="n">
        <v>4974</v>
      </c>
      <c r="B4982" s="0" t="str">
        <f aca="false">_xlfn.CONCAT(C4982, " ", E4982,":",F4982)</f>
        <v>Deuteronomy 2:35</v>
      </c>
      <c r="C4982" s="0" t="s">
        <v>4781</v>
      </c>
      <c r="D4982" s="0" t="n">
        <v>5</v>
      </c>
      <c r="E4982" s="0" t="n">
        <v>2</v>
      </c>
      <c r="F4982" s="0" t="n">
        <v>35</v>
      </c>
      <c r="G4982" s="0" t="s">
        <v>4862</v>
      </c>
    </row>
    <row r="4983" customFormat="false" ht="12.8" hidden="false" customHeight="false" outlineLevel="0" collapsed="false">
      <c r="A4983" s="0" t="n">
        <v>4975</v>
      </c>
      <c r="B4983" s="0" t="str">
        <f aca="false">_xlfn.CONCAT(C4983, " ", E4983,":",F4983)</f>
        <v>Deuteronomy 2:36</v>
      </c>
      <c r="C4983" s="0" t="s">
        <v>4781</v>
      </c>
      <c r="D4983" s="0" t="n">
        <v>5</v>
      </c>
      <c r="E4983" s="0" t="n">
        <v>2</v>
      </c>
      <c r="F4983" s="0" t="n">
        <v>36</v>
      </c>
      <c r="G4983" s="0" t="s">
        <v>4863</v>
      </c>
    </row>
    <row r="4984" customFormat="false" ht="12.8" hidden="false" customHeight="false" outlineLevel="0" collapsed="false">
      <c r="A4984" s="0" t="n">
        <v>4976</v>
      </c>
      <c r="B4984" s="0" t="str">
        <f aca="false">_xlfn.CONCAT(C4984, " ", E4984,":",F4984)</f>
        <v>Deuteronomy 2:37</v>
      </c>
      <c r="C4984" s="0" t="s">
        <v>4781</v>
      </c>
      <c r="D4984" s="0" t="n">
        <v>5</v>
      </c>
      <c r="E4984" s="0" t="n">
        <v>2</v>
      </c>
      <c r="F4984" s="0" t="n">
        <v>37</v>
      </c>
      <c r="G4984" s="0" t="s">
        <v>4864</v>
      </c>
    </row>
    <row r="4985" customFormat="false" ht="12.8" hidden="false" customHeight="false" outlineLevel="0" collapsed="false">
      <c r="A4985" s="0" t="n">
        <v>4977</v>
      </c>
      <c r="B4985" s="0" t="str">
        <f aca="false">_xlfn.CONCAT(C4985, " ", E4985,":",F4985)</f>
        <v>Deuteronomy 3:1</v>
      </c>
      <c r="C4985" s="0" t="s">
        <v>4781</v>
      </c>
      <c r="D4985" s="0" t="n">
        <v>5</v>
      </c>
      <c r="E4985" s="0" t="n">
        <v>3</v>
      </c>
      <c r="F4985" s="0" t="n">
        <v>1</v>
      </c>
      <c r="G4985" s="0" t="s">
        <v>4865</v>
      </c>
    </row>
    <row r="4986" customFormat="false" ht="12.8" hidden="false" customHeight="false" outlineLevel="0" collapsed="false">
      <c r="A4986" s="0" t="n">
        <v>4978</v>
      </c>
      <c r="B4986" s="0" t="str">
        <f aca="false">_xlfn.CONCAT(C4986, " ", E4986,":",F4986)</f>
        <v>Deuteronomy 3:2</v>
      </c>
      <c r="C4986" s="0" t="s">
        <v>4781</v>
      </c>
      <c r="D4986" s="0" t="n">
        <v>5</v>
      </c>
      <c r="E4986" s="0" t="n">
        <v>3</v>
      </c>
      <c r="F4986" s="0" t="n">
        <v>2</v>
      </c>
      <c r="G4986" s="0" t="s">
        <v>4866</v>
      </c>
    </row>
    <row r="4987" customFormat="false" ht="12.8" hidden="false" customHeight="false" outlineLevel="0" collapsed="false">
      <c r="A4987" s="0" t="n">
        <v>4979</v>
      </c>
      <c r="B4987" s="0" t="str">
        <f aca="false">_xlfn.CONCAT(C4987, " ", E4987,":",F4987)</f>
        <v>Deuteronomy 3:3</v>
      </c>
      <c r="C4987" s="0" t="s">
        <v>4781</v>
      </c>
      <c r="D4987" s="0" t="n">
        <v>5</v>
      </c>
      <c r="E4987" s="0" t="n">
        <v>3</v>
      </c>
      <c r="F4987" s="0" t="n">
        <v>3</v>
      </c>
      <c r="G4987" s="0" t="s">
        <v>4867</v>
      </c>
    </row>
    <row r="4988" customFormat="false" ht="12.8" hidden="false" customHeight="false" outlineLevel="0" collapsed="false">
      <c r="A4988" s="0" t="n">
        <v>4980</v>
      </c>
      <c r="B4988" s="0" t="str">
        <f aca="false">_xlfn.CONCAT(C4988, " ", E4988,":",F4988)</f>
        <v>Deuteronomy 3:4</v>
      </c>
      <c r="C4988" s="0" t="s">
        <v>4781</v>
      </c>
      <c r="D4988" s="0" t="n">
        <v>5</v>
      </c>
      <c r="E4988" s="0" t="n">
        <v>3</v>
      </c>
      <c r="F4988" s="0" t="n">
        <v>4</v>
      </c>
      <c r="G4988" s="0" t="s">
        <v>4868</v>
      </c>
    </row>
    <row r="4989" customFormat="false" ht="12.8" hidden="false" customHeight="false" outlineLevel="0" collapsed="false">
      <c r="A4989" s="0" t="n">
        <v>4981</v>
      </c>
      <c r="B4989" s="0" t="str">
        <f aca="false">_xlfn.CONCAT(C4989, " ", E4989,":",F4989)</f>
        <v>Deuteronomy 3:5</v>
      </c>
      <c r="C4989" s="0" t="s">
        <v>4781</v>
      </c>
      <c r="D4989" s="0" t="n">
        <v>5</v>
      </c>
      <c r="E4989" s="0" t="n">
        <v>3</v>
      </c>
      <c r="F4989" s="0" t="n">
        <v>5</v>
      </c>
      <c r="G4989" s="0" t="s">
        <v>4869</v>
      </c>
    </row>
    <row r="4990" customFormat="false" ht="12.8" hidden="false" customHeight="false" outlineLevel="0" collapsed="false">
      <c r="A4990" s="0" t="n">
        <v>4982</v>
      </c>
      <c r="B4990" s="0" t="str">
        <f aca="false">_xlfn.CONCAT(C4990, " ", E4990,":",F4990)</f>
        <v>Deuteronomy 3:6</v>
      </c>
      <c r="C4990" s="0" t="s">
        <v>4781</v>
      </c>
      <c r="D4990" s="0" t="n">
        <v>5</v>
      </c>
      <c r="E4990" s="0" t="n">
        <v>3</v>
      </c>
      <c r="F4990" s="0" t="n">
        <v>6</v>
      </c>
      <c r="G4990" s="0" t="s">
        <v>4870</v>
      </c>
    </row>
    <row r="4991" customFormat="false" ht="12.8" hidden="false" customHeight="false" outlineLevel="0" collapsed="false">
      <c r="A4991" s="0" t="n">
        <v>4983</v>
      </c>
      <c r="B4991" s="0" t="str">
        <f aca="false">_xlfn.CONCAT(C4991, " ", E4991,":",F4991)</f>
        <v>Deuteronomy 3:7</v>
      </c>
      <c r="C4991" s="0" t="s">
        <v>4781</v>
      </c>
      <c r="D4991" s="0" t="n">
        <v>5</v>
      </c>
      <c r="E4991" s="0" t="n">
        <v>3</v>
      </c>
      <c r="F4991" s="0" t="n">
        <v>7</v>
      </c>
      <c r="G4991" s="0" t="s">
        <v>4871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2021-09-21T20:34:31Z</dcterms:modified>
  <cp:revision>8</cp:revision>
  <dc:subject/>
  <dc:title/>
</cp:coreProperties>
</file>