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ustr\Downloads\"/>
    </mc:Choice>
  </mc:AlternateContent>
  <xr:revisionPtr revIDLastSave="0" documentId="13_ncr:1_{C4E502ED-95FF-4721-B48B-70004D276221}" xr6:coauthVersionLast="45" xr6:coauthVersionMax="45" xr10:uidLastSave="{00000000-0000-0000-0000-000000000000}"/>
  <bookViews>
    <workbookView xWindow="2944" yWindow="2944" windowWidth="15475" windowHeight="8049" xr2:uid="{00000000-000D-0000-FFFF-FFFF00000000}"/>
  </bookViews>
  <sheets>
    <sheet name="MFI" sheetId="1" r:id="rId1"/>
  </sheets>
  <definedNames>
    <definedName name="_xlnm._FilterDatabase" localSheetId="0" hidden="1">MFI!$A$1:$G$1</definedName>
  </definedNames>
  <calcPr calcId="0"/>
</workbook>
</file>

<file path=xl/sharedStrings.xml><?xml version="1.0" encoding="utf-8"?>
<sst xmlns="http://schemas.openxmlformats.org/spreadsheetml/2006/main" count="484" uniqueCount="335">
  <si>
    <t>CountryID</t>
  </si>
  <si>
    <t>Countries</t>
  </si>
  <si>
    <t>ISO Code</t>
  </si>
  <si>
    <t>Region</t>
  </si>
  <si>
    <t>Human Freedom Score</t>
  </si>
  <si>
    <t>Personal Freedom Score</t>
  </si>
  <si>
    <t>Economic Index Score</t>
  </si>
  <si>
    <t>Albania</t>
  </si>
  <si>
    <t>ALB</t>
  </si>
  <si>
    <t>Eastern Europe</t>
  </si>
  <si>
    <t>Algeria</t>
  </si>
  <si>
    <t>DZA</t>
  </si>
  <si>
    <t>Middle East &amp; North Africa</t>
  </si>
  <si>
    <t>Angola</t>
  </si>
  <si>
    <t>AGO</t>
  </si>
  <si>
    <t>Sub-Saharan Africa</t>
  </si>
  <si>
    <t>Argentina</t>
  </si>
  <si>
    <t>ARG</t>
  </si>
  <si>
    <t>Latin America &amp; the Caribbean</t>
  </si>
  <si>
    <t>Armenia</t>
  </si>
  <si>
    <t>ARM</t>
  </si>
  <si>
    <t>Caucasus &amp; Central Asia</t>
  </si>
  <si>
    <t>Australia</t>
  </si>
  <si>
    <t>AUS</t>
  </si>
  <si>
    <t>Oceania</t>
  </si>
  <si>
    <t>Austria</t>
  </si>
  <si>
    <t>AUT</t>
  </si>
  <si>
    <t>Western Europe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</si>
  <si>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</si>
  <si>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</si>
  <si>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</si>
  <si>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</si>
  <si>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</si>
  <si>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</si>
  <si>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</si>
  <si>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</si>
  <si>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South Asia</t>
  </si>
  <si>
    <t>Barbados</t>
  </si>
  <si>
    <t>BRD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</si>
  <si>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</si>
  <si>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</si>
  <si>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</si>
  <si>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</si>
  <si>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</si>
  <si>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</si>
  <si>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</si>
  <si>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</si>
  <si>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</si>
  <si>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</si>
  <si>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</si>
  <si>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</si>
  <si>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</si>
  <si>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</si>
  <si>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</si>
  <si>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</si>
  <si>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</si>
  <si>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</si>
  <si>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</si>
  <si>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</si>
  <si>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</si>
  <si>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</si>
  <si>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</si>
  <si>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</si>
  <si>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</si>
  <si>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</si>
  <si>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</si>
  <si>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</si>
  <si>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</si>
  <si>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</si>
  <si>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</si>
  <si>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</si>
  <si>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North America</t>
  </si>
  <si>
    <t>Cabo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</si>
  <si>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</si>
  <si>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</si>
  <si>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</si>
  <si>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</si>
  <si>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</si>
  <si>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</si>
  <si>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</si>
  <si>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</si>
  <si>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</si>
  <si>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East Asia</t>
  </si>
  <si>
    <t>Colombia</t>
  </si>
  <si>
    <t>COL</t>
  </si>
  <si>
    <t>Congo, Democratic Republic of the Congo</t>
  </si>
  <si>
    <t>COD</t>
  </si>
  <si>
    <t>Costa Rica</t>
  </si>
  <si>
    <t>CRI</t>
  </si>
  <si>
    <t>Côte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</si>
  <si>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</si>
  <si>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</si>
  <si>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</si>
  <si>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</si>
  <si>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</si>
  <si>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</si>
  <si>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</si>
  <si>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</si>
  <si>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</si>
  <si>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</si>
  <si>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</si>
  <si>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</si>
  <si>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</si>
  <si>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</si>
  <si>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</si>
  <si>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</si>
  <si>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</si>
  <si>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</si>
  <si>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</si>
  <si>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</si>
  <si>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</si>
  <si>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</si>
  <si>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</si>
  <si>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</si>
  <si>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</si>
  <si>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</si>
  <si>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</si>
  <si>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</si>
  <si>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</si>
  <si>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</si>
  <si>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</si>
  <si>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</si>
  <si>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</si>
  <si>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</si>
  <si>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</si>
  <si>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</si>
  <si>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</si>
  <si>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</si>
  <si>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</si>
  <si>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</si>
  <si>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</si>
  <si>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</si>
  <si>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</si>
  <si>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</si>
  <si>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</si>
  <si>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</si>
  <si>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</si>
  <si>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</si>
  <si>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</si>
  <si>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</si>
  <si>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</si>
  <si>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</si>
  <si>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</si>
  <si>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</si>
  <si>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</si>
  <si>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</si>
  <si>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</si>
  <si>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</si>
  <si>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</si>
  <si>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</si>
  <si>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</si>
  <si>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</si>
  <si>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</si>
  <si>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</si>
  <si>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</si>
  <si>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</si>
  <si>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</si>
  <si>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</si>
  <si>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</si>
  <si>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</si>
  <si>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</si>
  <si>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</si>
  <si>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</si>
  <si>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</si>
  <si>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</si>
  <si>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</si>
  <si>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</si>
  <si>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</si>
  <si>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</si>
  <si>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</si>
  <si>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</si>
  <si>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</si>
  <si>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</si>
  <si>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South</t>
  </si>
  <si>
    <t>KOR</t>
  </si>
  <si>
    <t>Kuwait</t>
  </si>
  <si>
    <t>KWT</t>
  </si>
  <si>
    <t>Kyrgyz Republic</t>
  </si>
  <si>
    <t>KGZ</t>
  </si>
  <si>
    <t>Lao P.D.R.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</si>
  <si>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</si>
  <si>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</si>
  <si>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</si>
  <si>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</si>
  <si>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</si>
  <si>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</si>
  <si>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</si>
  <si>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</si>
  <si>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</si>
  <si>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</si>
  <si>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</si>
  <si>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</si>
  <si>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</si>
  <si>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</si>
  <si>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</si>
  <si>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</si>
  <si>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</si>
  <si>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</si>
  <si>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</si>
  <si>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</si>
  <si>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</si>
  <si>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</si>
  <si>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</si>
  <si>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</si>
  <si>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</si>
  <si>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</si>
  <si>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</si>
  <si>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</si>
  <si>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</si>
  <si>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</si>
  <si>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</si>
  <si>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</si>
  <si>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</si>
  <si>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</si>
  <si>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</si>
  <si>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</si>
  <si>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</si>
  <si>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</si>
  <si>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</si>
  <si>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</si>
  <si>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</si>
  <si>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</si>
  <si>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</si>
  <si>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</si>
  <si>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</si>
  <si>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</si>
  <si>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</si>
  <si>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</si>
  <si>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</si>
  <si>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</si>
  <si>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</si>
  <si>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</si>
  <si>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</si>
  <si>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</si>
  <si>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</si>
  <si>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</si>
  <si>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</si>
  <si>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</si>
  <si>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</si>
  <si>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</si>
  <si>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</si>
  <si>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</si>
  <si>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</si>
  <si>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</si>
  <si>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</si>
  <si>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</si>
  <si>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</si>
  <si>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</si>
  <si>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</si>
  <si>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</si>
  <si>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</si>
  <si>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</si>
  <si>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</si>
  <si>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</si>
  <si>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</si>
  <si>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</si>
  <si>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</si>
  <si>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</si>
  <si>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</si>
  <si>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</si>
  <si>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</si>
  <si>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</si>
  <si>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</si>
  <si>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</si>
  <si>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</si>
  <si>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</si>
  <si>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</si>
  <si>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</si>
  <si>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</si>
  <si>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</si>
  <si>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</si>
  <si>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</si>
  <si>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</si>
  <si>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</si>
  <si>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</si>
  <si>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</si>
  <si>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</si>
  <si>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</si>
  <si>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</si>
  <si>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</si>
  <si>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</si>
  <si>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</si>
  <si>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</si>
  <si>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</si>
  <si>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</si>
  <si>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</si>
  <si>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</si>
  <si>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</si>
  <si>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</si>
  <si>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</si>
  <si>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</si>
  <si>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</si>
  <si>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</si>
  <si>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</si>
  <si>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</si>
  <si>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 xml:space="preserve">Taiwan 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</si>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</sst>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00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ED2EDE-0B05-494B-B331-E0A807AD56BB}" name="Table2" displayName="Table2" ref="A1:G160" totalsRowShown="0" headerRowDxfId="0" headerRowBorderDxfId="4" tableBorderDxfId="5">
  <autoFilter ref="A1:G160" xr:uid="{6BEC7419-D039-48FD-AB4F-012365B22E52}"/>
  <sortState xmlns:xlrd2="http://schemas.microsoft.com/office/spreadsheetml/2017/richdata2" ref="A2:G160">
    <sortCondition ref="A1:A160"/>
  </sortState>
  <tableColumns count="7">
    <tableColumn id="1" xr3:uid="{A15BECDA-EAF5-4D1D-89A4-FCD982E4B815}" name="CountryID"/>
    <tableColumn id="2" xr3:uid="{A5B82926-9028-4629-A1EF-F9602FE357C6}" name="Countries"/>
    <tableColumn id="3" xr3:uid="{115E540F-4C82-4000-A693-B3C1FA2BA228}" name="ISO Code"/>
    <tableColumn id="4" xr3:uid="{617CE919-EE43-496B-B9A0-6A6622BAF6AA}" name="Region"/>
    <tableColumn id="5" xr3:uid="{92BFE91C-C7BF-4A93-900A-63C8E504BBA7}" name="Human Freedom Score" dataDxfId="3"/>
    <tableColumn id="6" xr3:uid="{E598F160-38D7-4460-B1D6-40B8813D4C78}" name="Personal Freedom Score" dataDxfId="2"/>
    <tableColumn id="7" xr3:uid="{1B930D16-0708-49B2-8CE3-AB45CEF236AB}" name="Economic Index Score" dataDxfId="1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G160"/>
  <sheetViews>
    <sheetView tabSelected="1" workbookViewId="0">
      <pane ySplit="1" topLeftCell="A2" activePane="bottomLeft" state="frozen"/>
      <selection pane="bottomLeft" activeCell="A2" sqref="A2:G160"/>
    </sheetView>
  </sheetViews>
  <sheetFormatPr defaultRowHeight="14" x14ac:dyDescent="0.3"/>
  <cols>
    <col min="1" max="1" width="14" bestFit="1" customWidth="1"/>
    <col min="2" max="2" width="36.19921875" bestFit="1" customWidth="1"/>
    <col min="3" max="3" width="13.09765625" bestFit="1" customWidth="1"/>
    <col min="4" max="4" width="27" bestFit="1" customWidth="1"/>
    <col min="5" max="5" width="24.69921875" style="1" bestFit="1" customWidth="1"/>
    <col min="6" max="6" width="26" style="1" bestFit="1" customWidth="1"/>
    <col min="7" max="7" width="23.796875" style="1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</v>
      </c>
      <c r="B2" t="s">
        <v>7</v>
      </c>
      <c r="C2" t="s">
        <v>8</v>
      </c>
      <c r="D2" t="s">
        <v>9</v>
      </c>
      <c r="E2" s="1">
        <v>0.33223684210526311</v>
      </c>
      <c r="F2" s="1">
        <v>0.23423423423423431</v>
      </c>
      <c r="G2" s="1">
        <v>0.13091922005571041</v>
      </c>
    </row>
    <row r="3" spans="1:7" x14ac:dyDescent="0.3">
      <c r="A3">
        <v>3</v>
      </c>
      <c r="B3" t="s">
        <v>10</v>
      </c>
      <c r="C3" t="s">
        <v>11</v>
      </c>
      <c r="D3" t="s">
        <v>12</v>
      </c>
      <c r="E3" s="1">
        <v>-0.60526315789473684</v>
      </c>
      <c r="F3" s="1">
        <v>-0.39864864864864857</v>
      </c>
      <c r="G3" s="1">
        <v>-0.43454038997214472</v>
      </c>
    </row>
    <row r="4" spans="1:7" x14ac:dyDescent="0.3">
      <c r="A4">
        <v>4</v>
      </c>
      <c r="B4" t="s">
        <v>13</v>
      </c>
      <c r="C4" t="s">
        <v>14</v>
      </c>
      <c r="D4" t="s">
        <v>15</v>
      </c>
      <c r="E4" s="1">
        <v>-0.47039473684210509</v>
      </c>
      <c r="F4" s="1">
        <v>-0.2229729729729728</v>
      </c>
      <c r="G4" s="1">
        <v>-0.31197771587743722</v>
      </c>
    </row>
    <row r="5" spans="1:7" x14ac:dyDescent="0.3">
      <c r="A5">
        <v>5</v>
      </c>
      <c r="B5" t="s">
        <v>16</v>
      </c>
      <c r="C5" t="s">
        <v>17</v>
      </c>
      <c r="D5" t="s">
        <v>18</v>
      </c>
      <c r="E5" s="1">
        <v>9.8684210526316599E-3</v>
      </c>
      <c r="F5" s="1">
        <v>0.24099099099099089</v>
      </c>
      <c r="G5" s="1">
        <v>-0.26740947075208898</v>
      </c>
    </row>
    <row r="6" spans="1:7" x14ac:dyDescent="0.3">
      <c r="A6">
        <v>6</v>
      </c>
      <c r="B6" t="s">
        <v>19</v>
      </c>
      <c r="C6" t="s">
        <v>20</v>
      </c>
      <c r="D6" t="s">
        <v>21</v>
      </c>
      <c r="E6" s="1">
        <v>0.19407894736842099</v>
      </c>
      <c r="F6" s="1">
        <v>4.0540540540540682E-2</v>
      </c>
      <c r="G6" s="1">
        <v>0.1643454038997216</v>
      </c>
    </row>
    <row r="7" spans="1:7" x14ac:dyDescent="0.3">
      <c r="A7">
        <v>7</v>
      </c>
      <c r="B7" t="s">
        <v>22</v>
      </c>
      <c r="C7" t="s">
        <v>23</v>
      </c>
      <c r="D7" t="s">
        <v>24</v>
      </c>
      <c r="E7" s="1">
        <v>0.58881578947368396</v>
      </c>
      <c r="F7" s="1">
        <v>0.49324324324324342</v>
      </c>
      <c r="G7" s="1">
        <v>0.5320334261838443</v>
      </c>
    </row>
    <row r="8" spans="1:7" x14ac:dyDescent="0.3">
      <c r="A8">
        <v>8</v>
      </c>
      <c r="B8" t="s">
        <v>25</v>
      </c>
      <c r="C8" t="s">
        <v>26</v>
      </c>
      <c r="D8" t="s">
        <v>27</v>
      </c>
      <c r="E8" s="1">
        <v>0.54276315789473695</v>
      </c>
      <c r="F8" s="1">
        <v>0.5135135135135136</v>
      </c>
      <c r="G8" s="1">
        <v>0.2841225626740948</v>
      </c>
    </row>
    <row r="9" spans="1:7" x14ac:dyDescent="0.3">
      <c r="A9">
        <v>9</v>
      </c>
      <c r="B9" t="s">
        <v>28</v>
      </c>
      <c r="C9" t="s">
        <v>29</v>
      </c>
      <c r="D9" t="s">
        <v>21</v>
      </c>
      <c r="E9" s="1">
        <v>-0.2006578947368422</v>
      </c>
      <c r="F9" s="1">
        <v>-0.195945945945946</v>
      </c>
      <c r="G9" s="1">
        <v>0.1002785515320337</v>
      </c>
    </row>
    <row r="10" spans="1:7" x14ac:dyDescent="0.3">
      <c r="A10">
        <v>10</v>
      </c>
      <c r="B10" t="s">
        <v>30</v>
      </c>
      <c r="C10" t="s">
        <v>31</v>
      </c>
      <c r="D10" t="s">
        <v>18</v>
      </c>
      <c r="E10" s="1">
        <v>0.24013157894736831</v>
      </c>
      <c r="F10" s="1">
        <v>0.2027027027027028</v>
      </c>
      <c r="G10" s="1">
        <v>3.0640668523676921E-2</v>
      </c>
    </row>
    <row r="11" spans="1:7" x14ac:dyDescent="0.3">
      <c r="A11">
        <v>11</v>
      </c>
      <c r="B11" t="s">
        <v>32</v>
      </c>
      <c r="C11" t="s">
        <v>33</v>
      </c>
      <c r="D11" t="s">
        <v>12</v>
      </c>
      <c r="E11" s="1">
        <v>-6.5789473684210578E-2</v>
      </c>
      <c r="F11" s="1">
        <v>-0.23873873873873869</v>
      </c>
      <c r="G11" s="1">
        <v>0.1281337047353763</v>
      </c>
    </row>
    <row r="12" spans="1:7" x14ac:dyDescent="0.3">
      <c r="A12">
        <v>12</v>
      </c>
      <c r="B12" t="s">
        <v>34</v>
      </c>
      <c r="C12" t="s">
        <v>35</v>
      </c>
      <c r="D12" t="s">
        <v>36</v>
      </c>
      <c r="E12" s="1">
        <v>-0.34868421052631587</v>
      </c>
      <c r="F12" s="1">
        <v>-0.36036036036036029</v>
      </c>
      <c r="G12" s="1">
        <v>-0.1727019498607241</v>
      </c>
    </row>
    <row r="13" spans="1:7" x14ac:dyDescent="0.3">
      <c r="A13">
        <v>13</v>
      </c>
      <c r="B13" t="s">
        <v>37</v>
      </c>
      <c r="C13" t="s">
        <v>38</v>
      </c>
      <c r="D13" t="s">
        <v>18</v>
      </c>
      <c r="E13" s="1">
        <v>6.2499999999999833E-2</v>
      </c>
      <c r="F13" s="1">
        <v>0.13963963963963971</v>
      </c>
      <c r="G13" s="1">
        <v>8.0779944289693761E-2</v>
      </c>
    </row>
    <row r="14" spans="1:7" x14ac:dyDescent="0.3">
      <c r="A14">
        <v>14</v>
      </c>
      <c r="B14" t="s">
        <v>39</v>
      </c>
      <c r="C14" t="s">
        <v>40</v>
      </c>
      <c r="D14" t="s">
        <v>9</v>
      </c>
      <c r="E14" s="1">
        <v>-5.921052631578938E-2</v>
      </c>
      <c r="F14" s="1">
        <v>-6.9819819819819745E-2</v>
      </c>
      <c r="G14" s="1">
        <v>-0.1086350974930362</v>
      </c>
    </row>
    <row r="15" spans="1:7" x14ac:dyDescent="0.3">
      <c r="A15">
        <v>15</v>
      </c>
      <c r="B15" t="s">
        <v>41</v>
      </c>
      <c r="C15" t="s">
        <v>42</v>
      </c>
      <c r="D15" t="s">
        <v>27</v>
      </c>
      <c r="E15" s="1">
        <v>0.48026315789473661</v>
      </c>
      <c r="F15" s="1">
        <v>0.47297297297297308</v>
      </c>
      <c r="G15" s="1">
        <v>0.15320334261838439</v>
      </c>
    </row>
    <row r="16" spans="1:7" x14ac:dyDescent="0.3">
      <c r="A16">
        <v>16</v>
      </c>
      <c r="B16" t="s">
        <v>43</v>
      </c>
      <c r="C16" t="s">
        <v>44</v>
      </c>
      <c r="D16" t="s">
        <v>18</v>
      </c>
      <c r="E16" s="1">
        <v>3.9473684210526348E-2</v>
      </c>
      <c r="F16" s="1">
        <v>3.3783783783783869E-2</v>
      </c>
      <c r="G16" s="1">
        <v>-0.1782729805013927</v>
      </c>
    </row>
    <row r="17" spans="1:7" x14ac:dyDescent="0.3">
      <c r="A17">
        <v>17</v>
      </c>
      <c r="B17" t="s">
        <v>45</v>
      </c>
      <c r="C17" t="s">
        <v>46</v>
      </c>
      <c r="D17" t="s">
        <v>15</v>
      </c>
      <c r="E17" s="1">
        <v>-1.973684210526332E-2</v>
      </c>
      <c r="F17" s="1">
        <v>0.1126126126126126</v>
      </c>
      <c r="G17" s="1">
        <v>-0.18105849582172701</v>
      </c>
    </row>
    <row r="18" spans="1:7" x14ac:dyDescent="0.3">
      <c r="A18">
        <v>18</v>
      </c>
      <c r="B18" t="s">
        <v>47</v>
      </c>
      <c r="C18" t="s">
        <v>48</v>
      </c>
      <c r="D18" t="s">
        <v>36</v>
      </c>
      <c r="E18" s="1">
        <v>-9.8684210526315735E-2</v>
      </c>
      <c r="F18" s="1">
        <v>-0.15315315315315309</v>
      </c>
      <c r="G18" s="1">
        <v>3.0640668523676921E-2</v>
      </c>
    </row>
    <row r="19" spans="1:7" x14ac:dyDescent="0.3">
      <c r="A19">
        <v>19</v>
      </c>
      <c r="B19" t="s">
        <v>49</v>
      </c>
      <c r="C19" t="s">
        <v>50</v>
      </c>
      <c r="D19" t="s">
        <v>18</v>
      </c>
      <c r="E19" s="1">
        <v>-7.2368421052631499E-2</v>
      </c>
      <c r="F19" s="1">
        <v>2.252252252252265E-2</v>
      </c>
      <c r="G19" s="1">
        <v>-0.54317548746518107</v>
      </c>
    </row>
    <row r="20" spans="1:7" x14ac:dyDescent="0.3">
      <c r="A20">
        <v>20</v>
      </c>
      <c r="B20" t="s">
        <v>51</v>
      </c>
      <c r="C20" t="s">
        <v>52</v>
      </c>
      <c r="D20" t="s">
        <v>9</v>
      </c>
      <c r="E20" s="1">
        <v>0.17763157894736839</v>
      </c>
      <c r="F20" s="1">
        <v>0.24099099099099089</v>
      </c>
      <c r="G20" s="1">
        <v>2.7855153203343022E-3</v>
      </c>
    </row>
    <row r="21" spans="1:7" x14ac:dyDescent="0.3">
      <c r="A21">
        <v>21</v>
      </c>
      <c r="B21" t="s">
        <v>53</v>
      </c>
      <c r="C21" t="s">
        <v>54</v>
      </c>
      <c r="D21" t="s">
        <v>15</v>
      </c>
      <c r="E21" s="1">
        <v>0.1118421052631578</v>
      </c>
      <c r="F21" s="1">
        <v>0</v>
      </c>
      <c r="G21" s="1">
        <v>0.21448467966573831</v>
      </c>
    </row>
    <row r="22" spans="1:7" x14ac:dyDescent="0.3">
      <c r="A22">
        <v>22</v>
      </c>
      <c r="B22" t="s">
        <v>55</v>
      </c>
      <c r="C22" t="s">
        <v>56</v>
      </c>
      <c r="D22" t="s">
        <v>18</v>
      </c>
      <c r="E22" s="1">
        <v>-0.11513157894736829</v>
      </c>
      <c r="F22" s="1">
        <v>-5.1801801801801703E-2</v>
      </c>
      <c r="G22" s="1">
        <v>-0.27576601671309192</v>
      </c>
    </row>
    <row r="23" spans="1:7" x14ac:dyDescent="0.3">
      <c r="A23">
        <v>23</v>
      </c>
      <c r="B23" t="s">
        <v>59</v>
      </c>
      <c r="C23" t="s">
        <v>60</v>
      </c>
      <c r="D23" t="s">
        <v>9</v>
      </c>
      <c r="E23" s="1">
        <v>0.31578947368421051</v>
      </c>
      <c r="F23" s="1">
        <v>0.24099099099099089</v>
      </c>
      <c r="G23" s="1">
        <v>0.20055710306406691</v>
      </c>
    </row>
    <row r="24" spans="1:7" x14ac:dyDescent="0.3">
      <c r="A24">
        <v>24</v>
      </c>
      <c r="B24" t="s">
        <v>61</v>
      </c>
      <c r="C24" t="s">
        <v>62</v>
      </c>
      <c r="D24" t="s">
        <v>15</v>
      </c>
      <c r="E24" s="1">
        <v>-3.2894736842105143E-2</v>
      </c>
      <c r="F24" s="1">
        <v>9.4594594594594586E-2</v>
      </c>
      <c r="G24" s="1">
        <v>-6.6852367688022246E-2</v>
      </c>
    </row>
    <row r="25" spans="1:7" x14ac:dyDescent="0.3">
      <c r="A25">
        <v>26</v>
      </c>
      <c r="B25" t="s">
        <v>63</v>
      </c>
      <c r="C25" t="s">
        <v>64</v>
      </c>
      <c r="D25" t="s">
        <v>15</v>
      </c>
      <c r="E25" s="1">
        <v>-0.417763157894737</v>
      </c>
      <c r="F25" s="1">
        <v>-0.45495495495495492</v>
      </c>
      <c r="G25" s="1">
        <v>-0.35933147632311968</v>
      </c>
    </row>
    <row r="26" spans="1:7" x14ac:dyDescent="0.3">
      <c r="A26">
        <v>27</v>
      </c>
      <c r="B26" t="s">
        <v>65</v>
      </c>
      <c r="C26" t="s">
        <v>66</v>
      </c>
      <c r="D26" t="s">
        <v>36</v>
      </c>
      <c r="E26" s="1">
        <v>9.8684210526315735E-2</v>
      </c>
      <c r="F26" s="1">
        <v>-3.3783783783783668E-2</v>
      </c>
      <c r="G26" s="1">
        <v>-0.1114206128133705</v>
      </c>
    </row>
    <row r="27" spans="1:7" x14ac:dyDescent="0.3">
      <c r="A27">
        <v>28</v>
      </c>
      <c r="B27" t="s">
        <v>67</v>
      </c>
      <c r="C27" t="s">
        <v>68</v>
      </c>
      <c r="D27" t="s">
        <v>15</v>
      </c>
      <c r="E27" s="1">
        <v>-0.39144736842105282</v>
      </c>
      <c r="F27" s="1">
        <v>-0.34684684684684691</v>
      </c>
      <c r="G27" s="1">
        <v>-0.2618384401114206</v>
      </c>
    </row>
    <row r="28" spans="1:7" x14ac:dyDescent="0.3">
      <c r="A28">
        <v>29</v>
      </c>
      <c r="B28" t="s">
        <v>69</v>
      </c>
      <c r="C28" t="s">
        <v>70</v>
      </c>
      <c r="D28" t="s">
        <v>71</v>
      </c>
      <c r="E28" s="1">
        <v>0.59868421052631593</v>
      </c>
      <c r="F28" s="1">
        <v>0.50675675675675702</v>
      </c>
      <c r="G28" s="1">
        <v>0.44289693593314777</v>
      </c>
    </row>
    <row r="29" spans="1:7" x14ac:dyDescent="0.3">
      <c r="A29">
        <v>30</v>
      </c>
      <c r="B29" t="s">
        <v>72</v>
      </c>
      <c r="C29" t="s">
        <v>73</v>
      </c>
      <c r="D29" t="s">
        <v>15</v>
      </c>
      <c r="E29" s="1">
        <v>0.20394736842105271</v>
      </c>
      <c r="F29" s="1">
        <v>0.17342342342342351</v>
      </c>
      <c r="G29" s="1">
        <v>3.6211699164345523E-2</v>
      </c>
    </row>
    <row r="30" spans="1:7" x14ac:dyDescent="0.3">
      <c r="A30">
        <v>31</v>
      </c>
      <c r="B30" t="s">
        <v>74</v>
      </c>
      <c r="C30" t="s">
        <v>75</v>
      </c>
      <c r="D30" t="s">
        <v>15</v>
      </c>
      <c r="E30" s="1">
        <v>-0.46710526315789469</v>
      </c>
      <c r="F30" s="1">
        <v>-0.3108108108108108</v>
      </c>
      <c r="G30" s="1">
        <v>-0.35376044568245107</v>
      </c>
    </row>
    <row r="31" spans="1:7" x14ac:dyDescent="0.3">
      <c r="A31">
        <v>32</v>
      </c>
      <c r="B31" t="s">
        <v>76</v>
      </c>
      <c r="C31" t="s">
        <v>77</v>
      </c>
      <c r="D31" t="s">
        <v>15</v>
      </c>
      <c r="E31" s="1">
        <v>-0.45065789473684209</v>
      </c>
      <c r="F31" s="1">
        <v>-0.33333333333333331</v>
      </c>
      <c r="G31" s="1">
        <v>-0.33147632311977709</v>
      </c>
    </row>
    <row r="32" spans="1:7" x14ac:dyDescent="0.3">
      <c r="A32">
        <v>33</v>
      </c>
      <c r="B32" t="s">
        <v>78</v>
      </c>
      <c r="C32" t="s">
        <v>79</v>
      </c>
      <c r="D32" t="s">
        <v>18</v>
      </c>
      <c r="E32" s="1">
        <v>0.43421052631578949</v>
      </c>
      <c r="F32" s="1">
        <v>0.32432432432432451</v>
      </c>
      <c r="G32" s="1">
        <v>0.37883008356545989</v>
      </c>
    </row>
    <row r="33" spans="1:7" x14ac:dyDescent="0.3">
      <c r="A33">
        <v>34</v>
      </c>
      <c r="B33" t="s">
        <v>80</v>
      </c>
      <c r="C33" t="s">
        <v>81</v>
      </c>
      <c r="D33" t="s">
        <v>82</v>
      </c>
      <c r="E33" s="1">
        <v>-0.2171052631578948</v>
      </c>
      <c r="F33" s="1">
        <v>-0.23648648648648651</v>
      </c>
      <c r="G33" s="1">
        <v>-9.470752089136486E-2</v>
      </c>
    </row>
    <row r="34" spans="1:7" x14ac:dyDescent="0.3">
      <c r="A34">
        <v>35</v>
      </c>
      <c r="B34" t="s">
        <v>83</v>
      </c>
      <c r="C34" t="s">
        <v>84</v>
      </c>
      <c r="D34" t="s">
        <v>18</v>
      </c>
      <c r="E34" s="1">
        <v>3.2894736842105143E-2</v>
      </c>
      <c r="F34" s="1">
        <v>4.7297297297297293E-2</v>
      </c>
      <c r="G34" s="1">
        <v>0.15320334261838439</v>
      </c>
    </row>
    <row r="35" spans="1:7" x14ac:dyDescent="0.3">
      <c r="A35">
        <v>37</v>
      </c>
      <c r="B35" t="s">
        <v>85</v>
      </c>
      <c r="C35" t="s">
        <v>86</v>
      </c>
      <c r="D35" t="s">
        <v>15</v>
      </c>
      <c r="E35" s="1">
        <v>-0.48355263157894729</v>
      </c>
      <c r="F35" s="1">
        <v>-0.27927927927927909</v>
      </c>
      <c r="G35" s="1">
        <v>-0.3203342618384401</v>
      </c>
    </row>
    <row r="36" spans="1:7" x14ac:dyDescent="0.3">
      <c r="A36">
        <v>39</v>
      </c>
      <c r="B36" t="s">
        <v>87</v>
      </c>
      <c r="C36" t="s">
        <v>88</v>
      </c>
      <c r="D36" t="s">
        <v>18</v>
      </c>
      <c r="E36" s="1">
        <v>0.28618421052631582</v>
      </c>
      <c r="F36" s="1">
        <v>0.22972972972972991</v>
      </c>
      <c r="G36" s="1">
        <v>9.7493036211699163E-2</v>
      </c>
    </row>
    <row r="37" spans="1:7" x14ac:dyDescent="0.3">
      <c r="A37">
        <v>40</v>
      </c>
      <c r="B37" t="s">
        <v>89</v>
      </c>
      <c r="C37" t="s">
        <v>90</v>
      </c>
      <c r="D37" t="s">
        <v>15</v>
      </c>
      <c r="E37" s="1">
        <v>-7.8947368421052697E-2</v>
      </c>
      <c r="F37" s="1">
        <v>5.1801801801801897E-2</v>
      </c>
      <c r="G37" s="1">
        <v>1.671309192200561E-2</v>
      </c>
    </row>
    <row r="38" spans="1:7" x14ac:dyDescent="0.3">
      <c r="A38">
        <v>41</v>
      </c>
      <c r="B38" t="s">
        <v>91</v>
      </c>
      <c r="C38" t="s">
        <v>92</v>
      </c>
      <c r="D38" t="s">
        <v>9</v>
      </c>
      <c r="E38" s="1">
        <v>0.33881578947368429</v>
      </c>
      <c r="F38" s="1">
        <v>0.33333333333333331</v>
      </c>
      <c r="G38" s="1">
        <v>-1.1142061281337009E-2</v>
      </c>
    </row>
    <row r="39" spans="1:7" x14ac:dyDescent="0.3">
      <c r="A39">
        <v>43</v>
      </c>
      <c r="B39" t="s">
        <v>93</v>
      </c>
      <c r="C39" t="s">
        <v>94</v>
      </c>
      <c r="D39" t="s">
        <v>9</v>
      </c>
      <c r="E39" s="1">
        <v>0.3618421052631578</v>
      </c>
      <c r="F39" s="1">
        <v>0.27252252252252263</v>
      </c>
      <c r="G39" s="1">
        <v>0.1754874651810584</v>
      </c>
    </row>
    <row r="40" spans="1:7" x14ac:dyDescent="0.3">
      <c r="A40">
        <v>44</v>
      </c>
      <c r="B40" t="s">
        <v>95</v>
      </c>
      <c r="C40" t="s">
        <v>96</v>
      </c>
      <c r="D40" t="s">
        <v>9</v>
      </c>
      <c r="E40" s="1">
        <v>0.49671052631578938</v>
      </c>
      <c r="F40" s="1">
        <v>0.43918918918918931</v>
      </c>
      <c r="G40" s="1">
        <v>0.33147632311977732</v>
      </c>
    </row>
    <row r="41" spans="1:7" x14ac:dyDescent="0.3">
      <c r="A41">
        <v>45</v>
      </c>
      <c r="B41" t="s">
        <v>97</v>
      </c>
      <c r="C41" t="s">
        <v>98</v>
      </c>
      <c r="D41" t="s">
        <v>27</v>
      </c>
      <c r="E41" s="1">
        <v>0.56907894736842124</v>
      </c>
      <c r="F41" s="1">
        <v>0.51126126126126137</v>
      </c>
      <c r="G41" s="1">
        <v>0.41504178272980519</v>
      </c>
    </row>
    <row r="42" spans="1:7" x14ac:dyDescent="0.3">
      <c r="A42">
        <v>48</v>
      </c>
      <c r="B42" t="s">
        <v>99</v>
      </c>
      <c r="C42" t="s">
        <v>100</v>
      </c>
      <c r="D42" t="s">
        <v>18</v>
      </c>
      <c r="E42" s="1">
        <v>3.9473684210526348E-2</v>
      </c>
      <c r="F42" s="1">
        <v>2.252252252252404E-3</v>
      </c>
      <c r="G42" s="1">
        <v>-2.2284122562674012E-2</v>
      </c>
    </row>
    <row r="43" spans="1:7" x14ac:dyDescent="0.3">
      <c r="A43">
        <v>49</v>
      </c>
      <c r="B43" t="s">
        <v>101</v>
      </c>
      <c r="C43" t="s">
        <v>102</v>
      </c>
      <c r="D43" t="s">
        <v>18</v>
      </c>
      <c r="E43" s="1">
        <v>-3.2894736842104559E-3</v>
      </c>
      <c r="F43" s="1">
        <v>8.7837837837837981E-2</v>
      </c>
      <c r="G43" s="1">
        <v>-0.41504178272980502</v>
      </c>
    </row>
    <row r="44" spans="1:7" x14ac:dyDescent="0.3">
      <c r="A44">
        <v>50</v>
      </c>
      <c r="B44" t="s">
        <v>103</v>
      </c>
      <c r="C44" t="s">
        <v>104</v>
      </c>
      <c r="D44" t="s">
        <v>12</v>
      </c>
      <c r="E44" s="1">
        <v>-0.76644736842105265</v>
      </c>
      <c r="F44" s="1">
        <v>-0.68018018018018012</v>
      </c>
      <c r="G44" s="1">
        <v>-0.25905292479108633</v>
      </c>
    </row>
    <row r="45" spans="1:7" x14ac:dyDescent="0.3">
      <c r="A45">
        <v>51</v>
      </c>
      <c r="B45" t="s">
        <v>105</v>
      </c>
      <c r="C45" t="s">
        <v>106</v>
      </c>
      <c r="D45" t="s">
        <v>18</v>
      </c>
      <c r="E45" s="1">
        <v>1.9736842105263028E-2</v>
      </c>
      <c r="F45" s="1">
        <v>-7.8828828828828759E-2</v>
      </c>
      <c r="G45" s="1">
        <v>0</v>
      </c>
    </row>
    <row r="46" spans="1:7" x14ac:dyDescent="0.3">
      <c r="A46">
        <v>54</v>
      </c>
      <c r="B46" t="s">
        <v>107</v>
      </c>
      <c r="C46" t="s">
        <v>108</v>
      </c>
      <c r="D46" t="s">
        <v>9</v>
      </c>
      <c r="E46" s="1">
        <v>0.53618421052631604</v>
      </c>
      <c r="F46" s="1">
        <v>0.46171171171171171</v>
      </c>
      <c r="G46" s="1">
        <v>0.41225626740947069</v>
      </c>
    </row>
    <row r="47" spans="1:7" x14ac:dyDescent="0.3">
      <c r="A47">
        <v>55</v>
      </c>
      <c r="B47" t="s">
        <v>111</v>
      </c>
      <c r="C47" t="s">
        <v>112</v>
      </c>
      <c r="D47" t="s">
        <v>15</v>
      </c>
      <c r="E47" s="1">
        <v>-0.51973684210526316</v>
      </c>
      <c r="F47" s="1">
        <v>-0.4954954954954956</v>
      </c>
      <c r="G47" s="1">
        <v>-0.22841225626740941</v>
      </c>
    </row>
    <row r="48" spans="1:7" x14ac:dyDescent="0.3">
      <c r="A48">
        <v>56</v>
      </c>
      <c r="B48" t="s">
        <v>113</v>
      </c>
      <c r="C48" t="s">
        <v>114</v>
      </c>
      <c r="D48" t="s">
        <v>24</v>
      </c>
      <c r="E48" s="1">
        <v>0.1118421052631578</v>
      </c>
      <c r="F48" s="1">
        <v>0.14414414414414431</v>
      </c>
      <c r="G48" s="1">
        <v>1.114206128133721E-2</v>
      </c>
    </row>
    <row r="49" spans="1:7" x14ac:dyDescent="0.3">
      <c r="A49">
        <v>57</v>
      </c>
      <c r="B49" t="s">
        <v>115</v>
      </c>
      <c r="C49" t="s">
        <v>116</v>
      </c>
      <c r="D49" t="s">
        <v>27</v>
      </c>
      <c r="E49" s="1">
        <v>0.55921052631578927</v>
      </c>
      <c r="F49" s="1">
        <v>0.51801801801801806</v>
      </c>
      <c r="G49" s="1">
        <v>0.36490250696378862</v>
      </c>
    </row>
    <row r="50" spans="1:7" x14ac:dyDescent="0.3">
      <c r="A50">
        <v>58</v>
      </c>
      <c r="B50" t="s">
        <v>117</v>
      </c>
      <c r="C50" t="s">
        <v>118</v>
      </c>
      <c r="D50" t="s">
        <v>27</v>
      </c>
      <c r="E50" s="1">
        <v>0.39144736842105249</v>
      </c>
      <c r="F50" s="1">
        <v>0.38738738738738743</v>
      </c>
      <c r="G50" s="1">
        <v>5.5710306406685242E-2</v>
      </c>
    </row>
    <row r="51" spans="1:7" x14ac:dyDescent="0.3">
      <c r="A51">
        <v>59</v>
      </c>
      <c r="B51" t="s">
        <v>119</v>
      </c>
      <c r="C51" t="s">
        <v>120</v>
      </c>
      <c r="D51" t="s">
        <v>15</v>
      </c>
      <c r="E51" s="1">
        <v>-0.27631578947368418</v>
      </c>
      <c r="F51" s="1">
        <v>-0.195945945945946</v>
      </c>
      <c r="G51" s="1">
        <v>-0.15320334261838439</v>
      </c>
    </row>
    <row r="52" spans="1:7" x14ac:dyDescent="0.3">
      <c r="A52">
        <v>60</v>
      </c>
      <c r="B52" t="s">
        <v>121</v>
      </c>
      <c r="C52" t="s">
        <v>122</v>
      </c>
      <c r="D52" t="s">
        <v>15</v>
      </c>
      <c r="E52" s="1">
        <v>-0.29276315789473673</v>
      </c>
      <c r="F52" s="1">
        <v>-0.52477477477477485</v>
      </c>
      <c r="G52" s="1">
        <v>-0.2618384401114206</v>
      </c>
    </row>
    <row r="53" spans="1:7" x14ac:dyDescent="0.3">
      <c r="A53">
        <v>61</v>
      </c>
      <c r="B53" t="s">
        <v>123</v>
      </c>
      <c r="C53" t="s">
        <v>124</v>
      </c>
      <c r="D53" t="s">
        <v>21</v>
      </c>
      <c r="E53" s="1">
        <v>0.29934210526315802</v>
      </c>
      <c r="F53" s="1">
        <v>0.12612612612612631</v>
      </c>
      <c r="G53" s="1">
        <v>0.39275766016713121</v>
      </c>
    </row>
    <row r="54" spans="1:7" x14ac:dyDescent="0.3">
      <c r="A54">
        <v>62</v>
      </c>
      <c r="B54" t="s">
        <v>125</v>
      </c>
      <c r="C54" t="s">
        <v>126</v>
      </c>
      <c r="D54" t="s">
        <v>27</v>
      </c>
      <c r="E54" s="1">
        <v>0.55921052631578927</v>
      </c>
      <c r="F54" s="1">
        <v>0.5135135135135136</v>
      </c>
      <c r="G54" s="1">
        <v>0.32590529247910871</v>
      </c>
    </row>
    <row r="55" spans="1:7" x14ac:dyDescent="0.3">
      <c r="A55">
        <v>63</v>
      </c>
      <c r="B55" t="s">
        <v>127</v>
      </c>
      <c r="C55" t="s">
        <v>128</v>
      </c>
      <c r="D55" t="s">
        <v>15</v>
      </c>
      <c r="E55" s="1">
        <v>3.6184210526315902E-2</v>
      </c>
      <c r="F55" s="1">
        <v>7.4324324324324342E-2</v>
      </c>
      <c r="G55" s="1">
        <v>-0.1197771587743732</v>
      </c>
    </row>
    <row r="56" spans="1:7" x14ac:dyDescent="0.3">
      <c r="A56">
        <v>64</v>
      </c>
      <c r="B56" t="s">
        <v>129</v>
      </c>
      <c r="C56" t="s">
        <v>130</v>
      </c>
      <c r="D56" t="s">
        <v>9</v>
      </c>
      <c r="E56" s="1">
        <v>0.1644736842105263</v>
      </c>
      <c r="F56" s="1">
        <v>0.24774774774774791</v>
      </c>
      <c r="G56" s="1">
        <v>-0.11420612813370461</v>
      </c>
    </row>
    <row r="57" spans="1:7" x14ac:dyDescent="0.3">
      <c r="A57">
        <v>65</v>
      </c>
      <c r="B57" t="s">
        <v>131</v>
      </c>
      <c r="C57" t="s">
        <v>132</v>
      </c>
      <c r="D57" t="s">
        <v>18</v>
      </c>
      <c r="E57" s="1">
        <v>7.8947368421052697E-2</v>
      </c>
      <c r="F57" s="1">
        <v>-9.2342342342342384E-2</v>
      </c>
      <c r="G57" s="1">
        <v>2.2284122562674209E-2</v>
      </c>
    </row>
    <row r="58" spans="1:7" x14ac:dyDescent="0.3">
      <c r="A58">
        <v>66</v>
      </c>
      <c r="B58" t="s">
        <v>133</v>
      </c>
      <c r="C58" t="s">
        <v>134</v>
      </c>
      <c r="D58" t="s">
        <v>15</v>
      </c>
      <c r="E58" s="1">
        <v>-0.40131578947368413</v>
      </c>
      <c r="F58" s="1">
        <v>-0.36036036036036029</v>
      </c>
      <c r="G58" s="1">
        <v>-0.16991643454038979</v>
      </c>
    </row>
    <row r="59" spans="1:7" x14ac:dyDescent="0.3">
      <c r="A59">
        <v>67</v>
      </c>
      <c r="B59" t="s">
        <v>135</v>
      </c>
      <c r="C59" t="s">
        <v>136</v>
      </c>
      <c r="D59" t="s">
        <v>15</v>
      </c>
      <c r="E59" s="1">
        <v>-0.24999999999999989</v>
      </c>
      <c r="F59" s="1">
        <v>-1.5765765765765629E-2</v>
      </c>
      <c r="G59" s="1">
        <v>-0.21727019498607239</v>
      </c>
    </row>
    <row r="60" spans="1:7" x14ac:dyDescent="0.3">
      <c r="A60">
        <v>68</v>
      </c>
      <c r="B60" t="s">
        <v>137</v>
      </c>
      <c r="C60" t="s">
        <v>138</v>
      </c>
      <c r="D60" t="s">
        <v>18</v>
      </c>
      <c r="E60" s="1">
        <v>-2.960526315789469E-2</v>
      </c>
      <c r="F60" s="1">
        <v>4.2792792792792883E-2</v>
      </c>
      <c r="G60" s="1">
        <v>-0.1392757660167131</v>
      </c>
    </row>
    <row r="61" spans="1:7" x14ac:dyDescent="0.3">
      <c r="A61">
        <v>69</v>
      </c>
      <c r="B61" t="s">
        <v>139</v>
      </c>
      <c r="C61" t="s">
        <v>140</v>
      </c>
      <c r="D61" t="s">
        <v>18</v>
      </c>
      <c r="E61" s="1">
        <v>-3.9473684210526348E-2</v>
      </c>
      <c r="F61" s="1">
        <v>-9.0090090090090176E-3</v>
      </c>
      <c r="G61" s="1">
        <v>-0.25348189415041772</v>
      </c>
    </row>
    <row r="62" spans="1:7" x14ac:dyDescent="0.3">
      <c r="A62">
        <v>70</v>
      </c>
      <c r="B62" t="s">
        <v>141</v>
      </c>
      <c r="C62" t="s">
        <v>142</v>
      </c>
      <c r="D62" t="s">
        <v>18</v>
      </c>
      <c r="E62" s="1">
        <v>-6.5789473684212041E-3</v>
      </c>
      <c r="F62" s="1">
        <v>-0.1126126126126126</v>
      </c>
      <c r="G62" s="1">
        <v>-4.456824512534803E-2</v>
      </c>
    </row>
    <row r="63" spans="1:7" x14ac:dyDescent="0.3">
      <c r="A63">
        <v>71</v>
      </c>
      <c r="B63" t="s">
        <v>143</v>
      </c>
      <c r="C63" t="s">
        <v>144</v>
      </c>
      <c r="D63" t="s">
        <v>82</v>
      </c>
      <c r="E63" s="1">
        <v>0.65131578947368429</v>
      </c>
      <c r="F63" s="1">
        <v>0.3896396396396396</v>
      </c>
      <c r="G63" s="1">
        <v>0.79108635097493052</v>
      </c>
    </row>
    <row r="64" spans="1:7" x14ac:dyDescent="0.3">
      <c r="A64">
        <v>72</v>
      </c>
      <c r="B64" t="s">
        <v>145</v>
      </c>
      <c r="C64" t="s">
        <v>146</v>
      </c>
      <c r="D64" t="s">
        <v>9</v>
      </c>
      <c r="E64" s="1">
        <v>0.26973684210526327</v>
      </c>
      <c r="F64" s="1">
        <v>0.24099099099099089</v>
      </c>
      <c r="G64" s="1">
        <v>8.9136490250696462E-2</v>
      </c>
    </row>
    <row r="65" spans="1:7" x14ac:dyDescent="0.3">
      <c r="A65">
        <v>73</v>
      </c>
      <c r="B65" t="s">
        <v>147</v>
      </c>
      <c r="C65" t="s">
        <v>148</v>
      </c>
      <c r="D65" t="s">
        <v>27</v>
      </c>
      <c r="E65" s="1">
        <v>0.51973684210526316</v>
      </c>
      <c r="F65" s="1">
        <v>0.47522522522522542</v>
      </c>
      <c r="G65" s="1">
        <v>0.42618384401114201</v>
      </c>
    </row>
    <row r="66" spans="1:7" x14ac:dyDescent="0.3">
      <c r="A66">
        <v>74</v>
      </c>
      <c r="B66" t="s">
        <v>149</v>
      </c>
      <c r="C66" t="s">
        <v>150</v>
      </c>
      <c r="D66" t="s">
        <v>36</v>
      </c>
      <c r="E66" s="1">
        <v>-6.2500000000000125E-2</v>
      </c>
      <c r="F66" s="1">
        <v>-0.13513513513513509</v>
      </c>
      <c r="G66" s="1">
        <v>-0.18384401114206109</v>
      </c>
    </row>
    <row r="67" spans="1:7" x14ac:dyDescent="0.3">
      <c r="A67">
        <v>75</v>
      </c>
      <c r="B67" t="s">
        <v>151</v>
      </c>
      <c r="C67" t="s">
        <v>152</v>
      </c>
      <c r="D67" t="s">
        <v>36</v>
      </c>
      <c r="E67" s="1">
        <v>0</v>
      </c>
      <c r="F67" s="1">
        <v>-0.13288288288288291</v>
      </c>
      <c r="G67" s="1">
        <v>0.1114206128133705</v>
      </c>
    </row>
    <row r="68" spans="1:7" x14ac:dyDescent="0.3">
      <c r="A68">
        <v>76</v>
      </c>
      <c r="B68" t="s">
        <v>153</v>
      </c>
      <c r="C68" t="s">
        <v>154</v>
      </c>
      <c r="D68" t="s">
        <v>12</v>
      </c>
      <c r="E68" s="1">
        <v>-0.56907894736842124</v>
      </c>
      <c r="F68" s="1">
        <v>-0.56081081081081074</v>
      </c>
      <c r="G68" s="1">
        <v>-0.2980501392757659</v>
      </c>
    </row>
    <row r="69" spans="1:7" x14ac:dyDescent="0.3">
      <c r="A69">
        <v>77</v>
      </c>
      <c r="B69" t="s">
        <v>155</v>
      </c>
      <c r="C69" t="s">
        <v>156</v>
      </c>
      <c r="D69" t="s">
        <v>12</v>
      </c>
      <c r="E69" s="1">
        <v>-0.81907894736842113</v>
      </c>
      <c r="F69" s="1">
        <v>-0.78828828828828823</v>
      </c>
    </row>
    <row r="70" spans="1:7" x14ac:dyDescent="0.3">
      <c r="A70">
        <v>78</v>
      </c>
      <c r="B70" t="s">
        <v>157</v>
      </c>
      <c r="C70" t="s">
        <v>158</v>
      </c>
      <c r="D70" t="s">
        <v>27</v>
      </c>
      <c r="E70" s="1">
        <v>0.55592105263157876</v>
      </c>
      <c r="F70" s="1">
        <v>0.43468468468468491</v>
      </c>
      <c r="G70" s="1">
        <v>0.52089136490250709</v>
      </c>
    </row>
    <row r="71" spans="1:7" x14ac:dyDescent="0.3">
      <c r="A71">
        <v>79</v>
      </c>
      <c r="B71" t="s">
        <v>159</v>
      </c>
      <c r="C71" t="s">
        <v>160</v>
      </c>
      <c r="D71" t="s">
        <v>12</v>
      </c>
      <c r="E71" s="1">
        <v>0.25657894736842107</v>
      </c>
      <c r="F71" s="1">
        <v>0.16441441441441451</v>
      </c>
      <c r="G71" s="1">
        <v>0.30640668523676878</v>
      </c>
    </row>
    <row r="72" spans="1:7" x14ac:dyDescent="0.3">
      <c r="A72">
        <v>80</v>
      </c>
      <c r="B72" t="s">
        <v>161</v>
      </c>
      <c r="C72" t="s">
        <v>162</v>
      </c>
      <c r="D72" t="s">
        <v>27</v>
      </c>
      <c r="E72" s="1">
        <v>0.39802631578947339</v>
      </c>
      <c r="F72" s="1">
        <v>0.38288288288288302</v>
      </c>
      <c r="G72" s="1">
        <v>1.114206128133721E-2</v>
      </c>
    </row>
    <row r="73" spans="1:7" x14ac:dyDescent="0.3">
      <c r="A73">
        <v>81</v>
      </c>
      <c r="B73" t="s">
        <v>163</v>
      </c>
      <c r="C73" t="s">
        <v>164</v>
      </c>
      <c r="D73" t="s">
        <v>18</v>
      </c>
      <c r="E73" s="1">
        <v>0.12171052631578951</v>
      </c>
      <c r="F73" s="1">
        <v>5.8558558558558717E-2</v>
      </c>
      <c r="G73" s="1">
        <v>0.18941504178272969</v>
      </c>
    </row>
    <row r="74" spans="1:7" x14ac:dyDescent="0.3">
      <c r="A74">
        <v>82</v>
      </c>
      <c r="B74" t="s">
        <v>165</v>
      </c>
      <c r="C74" t="s">
        <v>166</v>
      </c>
      <c r="D74" t="s">
        <v>82</v>
      </c>
      <c r="E74" s="1">
        <v>0.47697368421052599</v>
      </c>
      <c r="F74" s="1">
        <v>0.3896396396396396</v>
      </c>
      <c r="G74" s="1">
        <v>0.28690807799442891</v>
      </c>
    </row>
    <row r="75" spans="1:7" x14ac:dyDescent="0.3">
      <c r="A75">
        <v>83</v>
      </c>
      <c r="B75" t="s">
        <v>167</v>
      </c>
      <c r="C75" t="s">
        <v>168</v>
      </c>
      <c r="D75" t="s">
        <v>12</v>
      </c>
      <c r="E75" s="1">
        <v>3.2894736842104559E-3</v>
      </c>
      <c r="F75" s="1">
        <v>-0.16666666666666649</v>
      </c>
      <c r="G75" s="1">
        <v>0.13091922005571041</v>
      </c>
    </row>
    <row r="76" spans="1:7" x14ac:dyDescent="0.3">
      <c r="A76">
        <v>84</v>
      </c>
      <c r="B76" t="s">
        <v>169</v>
      </c>
      <c r="C76" t="s">
        <v>170</v>
      </c>
      <c r="D76" t="s">
        <v>21</v>
      </c>
      <c r="E76" s="1">
        <v>2.302631578947378E-2</v>
      </c>
      <c r="F76" s="1">
        <v>-6.3063063063062932E-2</v>
      </c>
      <c r="G76" s="1">
        <v>0.1002785515320337</v>
      </c>
    </row>
    <row r="77" spans="1:7" x14ac:dyDescent="0.3">
      <c r="A77">
        <v>85</v>
      </c>
      <c r="B77" t="s">
        <v>171</v>
      </c>
      <c r="C77" t="s">
        <v>172</v>
      </c>
      <c r="D77" t="s">
        <v>15</v>
      </c>
      <c r="E77" s="1">
        <v>6.5789473684209126E-3</v>
      </c>
      <c r="F77" s="1">
        <v>-7.2072072072071947E-2</v>
      </c>
      <c r="G77" s="1">
        <v>-0.18662952646239539</v>
      </c>
    </row>
    <row r="78" spans="1:7" x14ac:dyDescent="0.3">
      <c r="A78">
        <v>88</v>
      </c>
      <c r="B78" t="s">
        <v>173</v>
      </c>
      <c r="C78" t="s">
        <v>174</v>
      </c>
      <c r="D78" t="s">
        <v>82</v>
      </c>
      <c r="E78" s="1">
        <v>0.45065789473684192</v>
      </c>
      <c r="F78" s="1">
        <v>0.41441441441441462</v>
      </c>
      <c r="G78" s="1">
        <v>0.29247910863509752</v>
      </c>
    </row>
    <row r="79" spans="1:7" x14ac:dyDescent="0.3">
      <c r="A79">
        <v>89</v>
      </c>
      <c r="B79" t="s">
        <v>175</v>
      </c>
      <c r="C79" t="s">
        <v>176</v>
      </c>
      <c r="D79" t="s">
        <v>12</v>
      </c>
      <c r="E79" s="1">
        <v>-0.21052631578947359</v>
      </c>
      <c r="F79" s="1">
        <v>-0.22522522522522531</v>
      </c>
      <c r="G79" s="1">
        <v>-2.7855153203342621E-2</v>
      </c>
    </row>
    <row r="80" spans="1:7" x14ac:dyDescent="0.3">
      <c r="A80">
        <v>90</v>
      </c>
      <c r="B80" t="s">
        <v>177</v>
      </c>
      <c r="C80" t="s">
        <v>178</v>
      </c>
      <c r="D80" t="s">
        <v>21</v>
      </c>
      <c r="E80" s="1">
        <v>4.9342105263158013E-2</v>
      </c>
      <c r="F80" s="1">
        <v>1.8018018018018039E-2</v>
      </c>
      <c r="G80" s="1">
        <v>1.3927576601671311E-2</v>
      </c>
    </row>
    <row r="81" spans="1:7" x14ac:dyDescent="0.3">
      <c r="A81">
        <v>91</v>
      </c>
      <c r="B81" t="s">
        <v>179</v>
      </c>
      <c r="C81" t="s">
        <v>180</v>
      </c>
      <c r="D81" t="s">
        <v>36</v>
      </c>
      <c r="E81" s="1">
        <v>-0.20723684210526311</v>
      </c>
      <c r="F81" s="1">
        <v>-0.27702702702702697</v>
      </c>
      <c r="G81" s="1">
        <v>-0.1225626740947075</v>
      </c>
    </row>
    <row r="82" spans="1:7" x14ac:dyDescent="0.3">
      <c r="A82">
        <v>92</v>
      </c>
      <c r="B82" t="s">
        <v>181</v>
      </c>
      <c r="C82" t="s">
        <v>182</v>
      </c>
      <c r="D82" t="s">
        <v>9</v>
      </c>
      <c r="E82" s="1">
        <v>0.48026315789473661</v>
      </c>
      <c r="F82" s="1">
        <v>0.42342342342342337</v>
      </c>
      <c r="G82" s="1">
        <v>0.23955431754874679</v>
      </c>
    </row>
    <row r="83" spans="1:7" x14ac:dyDescent="0.3">
      <c r="A83">
        <v>93</v>
      </c>
      <c r="B83" t="s">
        <v>183</v>
      </c>
      <c r="C83" t="s">
        <v>184</v>
      </c>
      <c r="D83" t="s">
        <v>12</v>
      </c>
      <c r="E83" s="1">
        <v>-2.960526315789469E-2</v>
      </c>
      <c r="F83" s="1">
        <v>-0.1013513513513514</v>
      </c>
      <c r="G83" s="1">
        <v>-0.2980501392757659</v>
      </c>
    </row>
    <row r="84" spans="1:7" x14ac:dyDescent="0.3">
      <c r="A84">
        <v>94</v>
      </c>
      <c r="B84" t="s">
        <v>185</v>
      </c>
      <c r="C84" t="s">
        <v>186</v>
      </c>
      <c r="D84" t="s">
        <v>15</v>
      </c>
      <c r="E84" s="1">
        <v>-9.5394736842105268E-2</v>
      </c>
      <c r="F84" s="1">
        <v>-9.0090090090089975E-2</v>
      </c>
      <c r="G84" s="1">
        <v>-0.2423398328690807</v>
      </c>
    </row>
    <row r="85" spans="1:7" x14ac:dyDescent="0.3">
      <c r="A85">
        <v>95</v>
      </c>
      <c r="B85" t="s">
        <v>187</v>
      </c>
      <c r="C85" t="s">
        <v>188</v>
      </c>
      <c r="D85" t="s">
        <v>15</v>
      </c>
      <c r="E85" s="1">
        <v>-0.15789473684210539</v>
      </c>
      <c r="F85" s="1">
        <v>-0.1891891891891892</v>
      </c>
      <c r="G85" s="1">
        <v>-0.33704735376044548</v>
      </c>
    </row>
    <row r="86" spans="1:7" x14ac:dyDescent="0.3">
      <c r="A86">
        <v>96</v>
      </c>
      <c r="B86" t="s">
        <v>189</v>
      </c>
      <c r="C86" t="s">
        <v>190</v>
      </c>
      <c r="D86" t="s">
        <v>12</v>
      </c>
      <c r="E86" s="1">
        <v>-0.72039473684210542</v>
      </c>
      <c r="F86" s="1">
        <v>-0.48198198198198189</v>
      </c>
    </row>
    <row r="87" spans="1:7" x14ac:dyDescent="0.3">
      <c r="A87">
        <v>98</v>
      </c>
      <c r="B87" t="s">
        <v>191</v>
      </c>
      <c r="C87" t="s">
        <v>192</v>
      </c>
      <c r="D87" t="s">
        <v>9</v>
      </c>
      <c r="E87" s="1">
        <v>0.49013157894736847</v>
      </c>
      <c r="F87" s="1">
        <v>0.4031531531531532</v>
      </c>
      <c r="G87" s="1">
        <v>0.34540389972144858</v>
      </c>
    </row>
    <row r="88" spans="1:7" x14ac:dyDescent="0.3">
      <c r="A88">
        <v>99</v>
      </c>
      <c r="B88" t="s">
        <v>193</v>
      </c>
      <c r="C88" t="s">
        <v>194</v>
      </c>
      <c r="D88" t="s">
        <v>27</v>
      </c>
      <c r="E88" s="1">
        <v>0.56907894736842124</v>
      </c>
      <c r="F88" s="1">
        <v>0.51576576576576583</v>
      </c>
      <c r="G88" s="1">
        <v>0.39275766016713121</v>
      </c>
    </row>
    <row r="89" spans="1:7" x14ac:dyDescent="0.3">
      <c r="A89">
        <v>102</v>
      </c>
      <c r="B89" t="s">
        <v>195</v>
      </c>
      <c r="C89" t="s">
        <v>196</v>
      </c>
      <c r="D89" t="s">
        <v>15</v>
      </c>
      <c r="E89" s="1">
        <v>-0.16776315789473681</v>
      </c>
      <c r="F89" s="1">
        <v>-0.1036036036036036</v>
      </c>
      <c r="G89" s="1">
        <v>-0.14484679665738151</v>
      </c>
    </row>
    <row r="90" spans="1:7" x14ac:dyDescent="0.3">
      <c r="A90">
        <v>103</v>
      </c>
      <c r="B90" t="s">
        <v>197</v>
      </c>
      <c r="C90" t="s">
        <v>198</v>
      </c>
      <c r="D90" t="s">
        <v>15</v>
      </c>
      <c r="E90" s="1">
        <v>-7.5657894736842243E-2</v>
      </c>
      <c r="F90" s="1">
        <v>3.603603603603607E-2</v>
      </c>
      <c r="G90" s="1">
        <v>-0.28969359331476319</v>
      </c>
    </row>
    <row r="91" spans="1:7" x14ac:dyDescent="0.3">
      <c r="A91">
        <v>104</v>
      </c>
      <c r="B91" t="s">
        <v>199</v>
      </c>
      <c r="C91" t="s">
        <v>200</v>
      </c>
      <c r="D91" t="s">
        <v>36</v>
      </c>
      <c r="E91" s="1">
        <v>-0.10197368421052649</v>
      </c>
      <c r="F91" s="1">
        <v>-0.28603603603603589</v>
      </c>
      <c r="G91" s="1">
        <v>0.33983286908077998</v>
      </c>
    </row>
    <row r="92" spans="1:7" x14ac:dyDescent="0.3">
      <c r="A92">
        <v>106</v>
      </c>
      <c r="B92" t="s">
        <v>201</v>
      </c>
      <c r="C92" t="s">
        <v>202</v>
      </c>
      <c r="D92" t="s">
        <v>15</v>
      </c>
      <c r="E92" s="1">
        <v>-0.26315789473684198</v>
      </c>
      <c r="F92" s="1">
        <v>-0.1846846846846846</v>
      </c>
      <c r="G92" s="1">
        <v>-0.1030640668523676</v>
      </c>
    </row>
    <row r="93" spans="1:7" x14ac:dyDescent="0.3">
      <c r="A93">
        <v>107</v>
      </c>
      <c r="B93" t="s">
        <v>203</v>
      </c>
      <c r="C93" t="s">
        <v>204</v>
      </c>
      <c r="D93" t="s">
        <v>27</v>
      </c>
      <c r="E93" s="1">
        <v>0.5065789473684208</v>
      </c>
      <c r="F93" s="1">
        <v>0.40540540540540537</v>
      </c>
      <c r="G93" s="1">
        <v>0.18941504178272969</v>
      </c>
    </row>
    <row r="94" spans="1:7" x14ac:dyDescent="0.3">
      <c r="A94">
        <v>108</v>
      </c>
      <c r="B94" t="s">
        <v>205</v>
      </c>
      <c r="C94" t="s">
        <v>206</v>
      </c>
      <c r="D94" t="s">
        <v>15</v>
      </c>
      <c r="E94" s="1">
        <v>-0.44736842105263169</v>
      </c>
      <c r="F94" s="1">
        <v>-0.48198198198198189</v>
      </c>
      <c r="G94" s="1">
        <v>-0.16991643454038979</v>
      </c>
    </row>
    <row r="95" spans="1:7" x14ac:dyDescent="0.3">
      <c r="A95">
        <v>109</v>
      </c>
      <c r="B95" t="s">
        <v>207</v>
      </c>
      <c r="C95" t="s">
        <v>208</v>
      </c>
      <c r="D95" t="s">
        <v>15</v>
      </c>
      <c r="E95" s="1">
        <v>0.22697368421052619</v>
      </c>
      <c r="F95" s="1">
        <v>2.252252252252404E-3</v>
      </c>
      <c r="G95" s="1">
        <v>0.31197771587743739</v>
      </c>
    </row>
    <row r="96" spans="1:7" x14ac:dyDescent="0.3">
      <c r="A96">
        <v>110</v>
      </c>
      <c r="B96" t="s">
        <v>209</v>
      </c>
      <c r="C96" t="s">
        <v>210</v>
      </c>
      <c r="D96" t="s">
        <v>18</v>
      </c>
      <c r="E96" s="1">
        <v>-5.921052631578938E-2</v>
      </c>
      <c r="F96" s="1">
        <v>-0.13288288288288291</v>
      </c>
      <c r="G96" s="1">
        <v>8.0779944289693761E-2</v>
      </c>
    </row>
    <row r="97" spans="1:7" x14ac:dyDescent="0.3">
      <c r="A97">
        <v>112</v>
      </c>
      <c r="B97" t="s">
        <v>211</v>
      </c>
      <c r="C97" t="s">
        <v>212</v>
      </c>
      <c r="D97" t="s">
        <v>9</v>
      </c>
      <c r="E97" s="1">
        <v>3.2894736842105143E-2</v>
      </c>
      <c r="F97" s="1">
        <v>5.1801801801801897E-2</v>
      </c>
      <c r="G97" s="1">
        <v>-7.5208913649024947E-2</v>
      </c>
    </row>
    <row r="98" spans="1:7" x14ac:dyDescent="0.3">
      <c r="A98">
        <v>113</v>
      </c>
      <c r="B98" t="s">
        <v>213</v>
      </c>
      <c r="C98" t="s">
        <v>214</v>
      </c>
      <c r="D98" t="s">
        <v>82</v>
      </c>
      <c r="E98" s="1">
        <v>0.25657894736842107</v>
      </c>
      <c r="F98" s="1">
        <v>0.1846846846846848</v>
      </c>
      <c r="G98" s="1">
        <v>-0.1782729805013927</v>
      </c>
    </row>
    <row r="99" spans="1:7" x14ac:dyDescent="0.3">
      <c r="A99">
        <v>114</v>
      </c>
      <c r="B99" t="s">
        <v>215</v>
      </c>
      <c r="C99" t="s">
        <v>216</v>
      </c>
      <c r="D99" t="s">
        <v>9</v>
      </c>
      <c r="E99" s="1">
        <v>0.1973684210526315</v>
      </c>
      <c r="F99" s="1">
        <v>0.23873873873873869</v>
      </c>
      <c r="G99" s="1">
        <v>-3.6211699164345329E-2</v>
      </c>
    </row>
    <row r="100" spans="1:7" x14ac:dyDescent="0.3">
      <c r="A100">
        <v>115</v>
      </c>
      <c r="B100" t="s">
        <v>217</v>
      </c>
      <c r="C100" t="s">
        <v>218</v>
      </c>
      <c r="D100" t="s">
        <v>12</v>
      </c>
      <c r="E100" s="1">
        <v>-0.21381578947368429</v>
      </c>
      <c r="F100" s="1">
        <v>-0.29054054054054063</v>
      </c>
      <c r="G100" s="1">
        <v>3.0640668523676921E-2</v>
      </c>
    </row>
    <row r="101" spans="1:7" x14ac:dyDescent="0.3">
      <c r="A101">
        <v>116</v>
      </c>
      <c r="B101" t="s">
        <v>219</v>
      </c>
      <c r="C101" t="s">
        <v>220</v>
      </c>
      <c r="D101" t="s">
        <v>15</v>
      </c>
      <c r="E101" s="1">
        <v>-0.19407894736842099</v>
      </c>
      <c r="F101" s="1">
        <v>-1.8018018018018039E-2</v>
      </c>
      <c r="G101" s="1">
        <v>-0.36768802228412251</v>
      </c>
    </row>
    <row r="102" spans="1:7" x14ac:dyDescent="0.3">
      <c r="A102">
        <v>117</v>
      </c>
      <c r="B102" t="s">
        <v>221</v>
      </c>
      <c r="C102" t="s">
        <v>222</v>
      </c>
      <c r="D102" t="s">
        <v>15</v>
      </c>
      <c r="E102" s="1">
        <v>-2.631578947368423E-2</v>
      </c>
      <c r="F102" s="1">
        <v>0</v>
      </c>
      <c r="G102" s="1">
        <v>-8.6350974930361965E-2</v>
      </c>
    </row>
    <row r="103" spans="1:7" x14ac:dyDescent="0.3">
      <c r="A103">
        <v>118</v>
      </c>
      <c r="B103" t="s">
        <v>223</v>
      </c>
      <c r="C103" t="s">
        <v>224</v>
      </c>
      <c r="D103" t="s">
        <v>36</v>
      </c>
      <c r="E103" s="1">
        <v>-0.10526315789473691</v>
      </c>
      <c r="F103" s="1">
        <v>-9.9099099099099003E-2</v>
      </c>
      <c r="G103" s="1">
        <v>-0.222841225626741</v>
      </c>
    </row>
    <row r="104" spans="1:7" x14ac:dyDescent="0.3">
      <c r="A104">
        <v>119</v>
      </c>
      <c r="B104" t="s">
        <v>225</v>
      </c>
      <c r="C104" t="s">
        <v>226</v>
      </c>
      <c r="D104" t="s">
        <v>27</v>
      </c>
      <c r="E104" s="1">
        <v>0.54934210526315785</v>
      </c>
      <c r="F104" s="1">
        <v>0.52027027027027029</v>
      </c>
      <c r="G104" s="1">
        <v>0.4178272980501393</v>
      </c>
    </row>
    <row r="105" spans="1:7" x14ac:dyDescent="0.3">
      <c r="A105">
        <v>120</v>
      </c>
      <c r="B105" t="s">
        <v>227</v>
      </c>
      <c r="C105" t="s">
        <v>228</v>
      </c>
      <c r="D105" t="s">
        <v>24</v>
      </c>
      <c r="E105" s="1">
        <v>0.67434210526315808</v>
      </c>
      <c r="F105" s="1">
        <v>0.51801801801801806</v>
      </c>
      <c r="G105" s="1">
        <v>0.62952646239554344</v>
      </c>
    </row>
    <row r="106" spans="1:7" x14ac:dyDescent="0.3">
      <c r="A106">
        <v>121</v>
      </c>
      <c r="B106" t="s">
        <v>229</v>
      </c>
      <c r="C106" t="s">
        <v>230</v>
      </c>
      <c r="D106" t="s">
        <v>18</v>
      </c>
      <c r="E106" s="1">
        <v>9.8684210526316599E-3</v>
      </c>
      <c r="F106" s="1">
        <v>-5.6306306306306307E-2</v>
      </c>
      <c r="G106" s="1">
        <v>-0.11420612813370461</v>
      </c>
    </row>
    <row r="107" spans="1:7" x14ac:dyDescent="0.3">
      <c r="A107">
        <v>122</v>
      </c>
      <c r="B107" t="s">
        <v>231</v>
      </c>
      <c r="C107" t="s">
        <v>232</v>
      </c>
      <c r="D107" t="s">
        <v>15</v>
      </c>
      <c r="E107" s="1">
        <v>-0.31578947368421051</v>
      </c>
      <c r="F107" s="1">
        <v>-0.23648648648648651</v>
      </c>
      <c r="G107" s="1">
        <v>-0.28412256267409458</v>
      </c>
    </row>
    <row r="108" spans="1:7" x14ac:dyDescent="0.3">
      <c r="A108">
        <v>123</v>
      </c>
      <c r="B108" t="s">
        <v>233</v>
      </c>
      <c r="C108" t="s">
        <v>234</v>
      </c>
      <c r="D108" t="s">
        <v>15</v>
      </c>
      <c r="E108" s="1">
        <v>-0.1480263157894737</v>
      </c>
      <c r="F108" s="1">
        <v>-0.24099099099099089</v>
      </c>
      <c r="G108" s="1">
        <v>-0.12534818941504181</v>
      </c>
    </row>
    <row r="109" spans="1:7" x14ac:dyDescent="0.3">
      <c r="A109">
        <v>124</v>
      </c>
      <c r="B109" t="s">
        <v>235</v>
      </c>
      <c r="C109" t="s">
        <v>236</v>
      </c>
      <c r="D109" t="s">
        <v>27</v>
      </c>
      <c r="E109" s="1">
        <v>0.52960526315789458</v>
      </c>
      <c r="F109" s="1">
        <v>0.51576576576576583</v>
      </c>
      <c r="G109" s="1">
        <v>0.31197771587743739</v>
      </c>
    </row>
    <row r="110" spans="1:7" x14ac:dyDescent="0.3">
      <c r="A110">
        <v>125</v>
      </c>
      <c r="B110" t="s">
        <v>237</v>
      </c>
      <c r="C110" t="s">
        <v>238</v>
      </c>
      <c r="D110" t="s">
        <v>12</v>
      </c>
      <c r="E110" s="1">
        <v>-0.27960526315789458</v>
      </c>
      <c r="F110" s="1">
        <v>-0.39864864864864857</v>
      </c>
      <c r="G110" s="1">
        <v>-2.2284122562674012E-2</v>
      </c>
    </row>
    <row r="111" spans="1:7" x14ac:dyDescent="0.3">
      <c r="A111">
        <v>126</v>
      </c>
      <c r="B111" t="s">
        <v>239</v>
      </c>
      <c r="C111" t="s">
        <v>240</v>
      </c>
      <c r="D111" t="s">
        <v>36</v>
      </c>
      <c r="E111" s="1">
        <v>-0.37499999999999989</v>
      </c>
      <c r="F111" s="1">
        <v>-0.33783783783783788</v>
      </c>
      <c r="G111" s="1">
        <v>-0.18941504178272969</v>
      </c>
    </row>
    <row r="112" spans="1:7" x14ac:dyDescent="0.3">
      <c r="A112">
        <v>127</v>
      </c>
      <c r="B112" t="s">
        <v>241</v>
      </c>
      <c r="C112" t="s">
        <v>242</v>
      </c>
      <c r="D112" t="s">
        <v>18</v>
      </c>
      <c r="E112" s="1">
        <v>0.28289473684210542</v>
      </c>
      <c r="F112" s="1">
        <v>0.16891891891891889</v>
      </c>
      <c r="G112" s="1">
        <v>0.15041782729805031</v>
      </c>
    </row>
    <row r="113" spans="1:7" x14ac:dyDescent="0.3">
      <c r="A113">
        <v>128</v>
      </c>
      <c r="B113" t="s">
        <v>243</v>
      </c>
      <c r="C113" t="s">
        <v>244</v>
      </c>
      <c r="D113" t="s">
        <v>24</v>
      </c>
      <c r="E113" s="1">
        <v>-7.5657894736842243E-2</v>
      </c>
      <c r="F113" s="1">
        <v>-2.9279279279279261E-2</v>
      </c>
      <c r="G113" s="1">
        <v>-9.470752089136486E-2</v>
      </c>
    </row>
    <row r="114" spans="1:7" x14ac:dyDescent="0.3">
      <c r="A114">
        <v>129</v>
      </c>
      <c r="B114" t="s">
        <v>245</v>
      </c>
      <c r="C114" t="s">
        <v>246</v>
      </c>
      <c r="D114" t="s">
        <v>18</v>
      </c>
      <c r="E114" s="1">
        <v>2.302631578947378E-2</v>
      </c>
      <c r="F114" s="1">
        <v>-4.2792792792792689E-2</v>
      </c>
      <c r="G114" s="1">
        <v>0</v>
      </c>
    </row>
    <row r="115" spans="1:7" x14ac:dyDescent="0.3">
      <c r="A115">
        <v>130</v>
      </c>
      <c r="B115" t="s">
        <v>247</v>
      </c>
      <c r="C115" t="s">
        <v>248</v>
      </c>
      <c r="D115" t="s">
        <v>18</v>
      </c>
      <c r="E115" s="1">
        <v>0.2368421052631578</v>
      </c>
      <c r="F115" s="1">
        <v>0.14414414414414431</v>
      </c>
      <c r="G115" s="1">
        <v>0.16713091922005571</v>
      </c>
    </row>
    <row r="116" spans="1:7" x14ac:dyDescent="0.3">
      <c r="A116">
        <v>131</v>
      </c>
      <c r="B116" t="s">
        <v>249</v>
      </c>
      <c r="C116" t="s">
        <v>250</v>
      </c>
      <c r="D116" t="s">
        <v>36</v>
      </c>
      <c r="E116" s="1">
        <v>1.6447368421052572E-2</v>
      </c>
      <c r="F116" s="1">
        <v>-0.1193693693693692</v>
      </c>
      <c r="G116" s="1">
        <v>5.5710306406685242E-2</v>
      </c>
    </row>
    <row r="117" spans="1:7" x14ac:dyDescent="0.3">
      <c r="A117">
        <v>132</v>
      </c>
      <c r="B117" t="s">
        <v>251</v>
      </c>
      <c r="C117" t="s">
        <v>252</v>
      </c>
      <c r="D117" t="s">
        <v>9</v>
      </c>
      <c r="E117" s="1">
        <v>0.31250000000000011</v>
      </c>
      <c r="F117" s="1">
        <v>0.30405405405405422</v>
      </c>
      <c r="G117" s="1">
        <v>0.16713091922005571</v>
      </c>
    </row>
    <row r="118" spans="1:7" x14ac:dyDescent="0.3">
      <c r="A118">
        <v>133</v>
      </c>
      <c r="B118" t="s">
        <v>253</v>
      </c>
      <c r="C118" t="s">
        <v>254</v>
      </c>
      <c r="D118" t="s">
        <v>27</v>
      </c>
      <c r="E118" s="1">
        <v>0.4736842105263156</v>
      </c>
      <c r="F118" s="1">
        <v>0.46171171171171171</v>
      </c>
      <c r="G118" s="1">
        <v>9.7493036211699163E-2</v>
      </c>
    </row>
    <row r="119" spans="1:7" x14ac:dyDescent="0.3">
      <c r="A119">
        <v>134</v>
      </c>
      <c r="B119" t="s">
        <v>255</v>
      </c>
      <c r="C119" t="s">
        <v>256</v>
      </c>
      <c r="D119" t="s">
        <v>12</v>
      </c>
      <c r="E119" s="1">
        <v>-0.22368421052631571</v>
      </c>
      <c r="F119" s="1">
        <v>-0.3896396396396396</v>
      </c>
      <c r="G119" s="1">
        <v>0.30083565459610018</v>
      </c>
    </row>
    <row r="120" spans="1:7" x14ac:dyDescent="0.3">
      <c r="A120">
        <v>135</v>
      </c>
      <c r="B120" t="s">
        <v>257</v>
      </c>
      <c r="C120" t="s">
        <v>258</v>
      </c>
      <c r="D120" t="s">
        <v>9</v>
      </c>
      <c r="E120" s="1">
        <v>0.42105263157894718</v>
      </c>
      <c r="F120" s="1">
        <v>0.35360360360360349</v>
      </c>
      <c r="G120" s="1">
        <v>0.18941504178272969</v>
      </c>
    </row>
    <row r="121" spans="1:7" x14ac:dyDescent="0.3">
      <c r="A121">
        <v>136</v>
      </c>
      <c r="B121" t="s">
        <v>259</v>
      </c>
      <c r="C121" t="s">
        <v>260</v>
      </c>
      <c r="D121" t="s">
        <v>9</v>
      </c>
      <c r="E121" s="1">
        <v>-0.16118421052631579</v>
      </c>
      <c r="F121" s="1">
        <v>-0.24099099099099089</v>
      </c>
      <c r="G121" s="1">
        <v>-8.0779944289693553E-2</v>
      </c>
    </row>
    <row r="122" spans="1:7" x14ac:dyDescent="0.3">
      <c r="A122">
        <v>137</v>
      </c>
      <c r="B122" t="s">
        <v>261</v>
      </c>
      <c r="C122" t="s">
        <v>262</v>
      </c>
      <c r="D122" t="s">
        <v>15</v>
      </c>
      <c r="E122" s="1">
        <v>-3.2894736842104559E-3</v>
      </c>
      <c r="F122" s="1">
        <v>-0.13288288288288291</v>
      </c>
      <c r="G122" s="1">
        <v>0.25905292479108633</v>
      </c>
    </row>
    <row r="123" spans="1:7" x14ac:dyDescent="0.3">
      <c r="A123">
        <v>142</v>
      </c>
      <c r="B123" t="s">
        <v>263</v>
      </c>
      <c r="C123" t="s">
        <v>264</v>
      </c>
      <c r="D123" t="s">
        <v>12</v>
      </c>
      <c r="E123" s="1">
        <v>-0.46381578947368418</v>
      </c>
      <c r="F123" s="1">
        <v>-0.59684684684684675</v>
      </c>
      <c r="G123" s="1">
        <v>-3.0640668523676719E-2</v>
      </c>
    </row>
    <row r="124" spans="1:7" x14ac:dyDescent="0.3">
      <c r="A124">
        <v>143</v>
      </c>
      <c r="B124" t="s">
        <v>265</v>
      </c>
      <c r="C124" t="s">
        <v>266</v>
      </c>
      <c r="D124" t="s">
        <v>15</v>
      </c>
      <c r="E124" s="1">
        <v>-8.5526315789473617E-2</v>
      </c>
      <c r="F124" s="1">
        <v>0</v>
      </c>
      <c r="G124" s="1">
        <v>-0.15320334261838439</v>
      </c>
    </row>
    <row r="125" spans="1:7" x14ac:dyDescent="0.3">
      <c r="A125">
        <v>144</v>
      </c>
      <c r="B125" t="s">
        <v>267</v>
      </c>
      <c r="C125" t="s">
        <v>268</v>
      </c>
      <c r="D125" t="s">
        <v>9</v>
      </c>
      <c r="E125" s="1">
        <v>0.15460526315789469</v>
      </c>
      <c r="F125" s="1">
        <v>0.16666666666666671</v>
      </c>
      <c r="G125" s="1">
        <v>5.8495821727019538E-2</v>
      </c>
    </row>
    <row r="126" spans="1:7" x14ac:dyDescent="0.3">
      <c r="A126">
        <v>145</v>
      </c>
      <c r="B126" t="s">
        <v>269</v>
      </c>
      <c r="C126" t="s">
        <v>270</v>
      </c>
      <c r="D126" t="s">
        <v>15</v>
      </c>
      <c r="E126" s="1">
        <v>0.1085526315789474</v>
      </c>
      <c r="F126" s="1">
        <v>4.2792792792792883E-2</v>
      </c>
      <c r="G126" s="1">
        <v>-1.1142061281337009E-2</v>
      </c>
    </row>
    <row r="127" spans="1:7" x14ac:dyDescent="0.3">
      <c r="A127">
        <v>146</v>
      </c>
      <c r="B127" t="s">
        <v>271</v>
      </c>
      <c r="C127" t="s">
        <v>272</v>
      </c>
      <c r="D127" t="s">
        <v>15</v>
      </c>
      <c r="E127" s="1">
        <v>-0.27631578947368418</v>
      </c>
      <c r="F127" s="1">
        <v>-0.15765765765765771</v>
      </c>
      <c r="G127" s="1">
        <v>-0.39832869080779942</v>
      </c>
    </row>
    <row r="128" spans="1:7" x14ac:dyDescent="0.3">
      <c r="A128">
        <v>147</v>
      </c>
      <c r="B128" t="s">
        <v>273</v>
      </c>
      <c r="C128" t="s">
        <v>274</v>
      </c>
      <c r="D128" t="s">
        <v>36</v>
      </c>
      <c r="E128" s="1">
        <v>0.42105263157894718</v>
      </c>
      <c r="F128" s="1">
        <v>0.1193693693693694</v>
      </c>
      <c r="G128" s="1">
        <v>0.76880222841225654</v>
      </c>
    </row>
    <row r="129" spans="1:7" x14ac:dyDescent="0.3">
      <c r="A129">
        <v>148</v>
      </c>
      <c r="B129" t="s">
        <v>275</v>
      </c>
      <c r="C129" t="s">
        <v>276</v>
      </c>
      <c r="D129" t="s">
        <v>9</v>
      </c>
      <c r="E129" s="1">
        <v>0.39144736842105249</v>
      </c>
      <c r="F129" s="1">
        <v>0.35360360360360349</v>
      </c>
      <c r="G129" s="1">
        <v>8.9136490250696462E-2</v>
      </c>
    </row>
    <row r="130" spans="1:7" x14ac:dyDescent="0.3">
      <c r="A130">
        <v>149</v>
      </c>
      <c r="B130" t="s">
        <v>277</v>
      </c>
      <c r="C130" t="s">
        <v>278</v>
      </c>
      <c r="D130" t="s">
        <v>9</v>
      </c>
      <c r="E130" s="1">
        <v>0.37499999999999989</v>
      </c>
      <c r="F130" s="1">
        <v>0.4076576576576576</v>
      </c>
      <c r="G130" s="1">
        <v>0.1030640668523678</v>
      </c>
    </row>
    <row r="131" spans="1:7" x14ac:dyDescent="0.3">
      <c r="A131">
        <v>151</v>
      </c>
      <c r="B131" t="s">
        <v>279</v>
      </c>
      <c r="C131" t="s">
        <v>280</v>
      </c>
      <c r="D131" t="s">
        <v>15</v>
      </c>
      <c r="E131" s="1">
        <v>8.2236842105263164E-2</v>
      </c>
      <c r="F131" s="1">
        <v>0.13063063063063071</v>
      </c>
      <c r="G131" s="1">
        <v>-9.7493036211699163E-2</v>
      </c>
    </row>
    <row r="132" spans="1:7" x14ac:dyDescent="0.3">
      <c r="A132">
        <v>152</v>
      </c>
      <c r="B132" t="s">
        <v>281</v>
      </c>
      <c r="C132" t="s">
        <v>282</v>
      </c>
      <c r="D132" t="s">
        <v>27</v>
      </c>
      <c r="E132" s="1">
        <v>0.42434210526315758</v>
      </c>
      <c r="F132" s="1">
        <v>0.38738738738738743</v>
      </c>
      <c r="G132" s="1">
        <v>0.1086350974930364</v>
      </c>
    </row>
    <row r="133" spans="1:7" x14ac:dyDescent="0.3">
      <c r="A133">
        <v>153</v>
      </c>
      <c r="B133" t="s">
        <v>283</v>
      </c>
      <c r="C133" t="s">
        <v>284</v>
      </c>
      <c r="D133" t="s">
        <v>36</v>
      </c>
      <c r="E133" s="1">
        <v>-0.13815789473684209</v>
      </c>
      <c r="F133" s="1">
        <v>-0.16216216216216209</v>
      </c>
      <c r="G133" s="1">
        <v>-0.15041782729805009</v>
      </c>
    </row>
    <row r="134" spans="1:7" x14ac:dyDescent="0.3">
      <c r="A134">
        <v>154</v>
      </c>
      <c r="B134" t="s">
        <v>285</v>
      </c>
      <c r="C134" t="s">
        <v>286</v>
      </c>
      <c r="D134" t="s">
        <v>15</v>
      </c>
      <c r="E134" s="1">
        <v>-0.82565789473684204</v>
      </c>
      <c r="F134" s="1">
        <v>-0.67567567567567566</v>
      </c>
      <c r="G134" s="1">
        <v>-0.39275766016713082</v>
      </c>
    </row>
    <row r="135" spans="1:7" x14ac:dyDescent="0.3">
      <c r="A135">
        <v>155</v>
      </c>
      <c r="B135" t="s">
        <v>287</v>
      </c>
      <c r="C135" t="s">
        <v>288</v>
      </c>
      <c r="D135" t="s">
        <v>18</v>
      </c>
      <c r="E135" s="1">
        <v>0.21381578947368429</v>
      </c>
      <c r="F135" s="1">
        <v>0.29954954954954982</v>
      </c>
      <c r="G135" s="1">
        <v>-0.38161559888579383</v>
      </c>
    </row>
    <row r="136" spans="1:7" x14ac:dyDescent="0.3">
      <c r="A136">
        <v>156</v>
      </c>
      <c r="B136" t="s">
        <v>109</v>
      </c>
      <c r="C136" t="s">
        <v>110</v>
      </c>
      <c r="D136" t="s">
        <v>15</v>
      </c>
      <c r="E136" s="1">
        <v>-0.14144736842105249</v>
      </c>
      <c r="F136" s="1">
        <v>-0.15315315315315309</v>
      </c>
      <c r="G136" s="1">
        <v>-0.19777158774373241</v>
      </c>
    </row>
    <row r="137" spans="1:7" x14ac:dyDescent="0.3">
      <c r="A137">
        <v>157</v>
      </c>
      <c r="B137" t="s">
        <v>289</v>
      </c>
      <c r="C137" t="s">
        <v>290</v>
      </c>
      <c r="D137" t="s">
        <v>27</v>
      </c>
      <c r="E137" s="1">
        <v>0.54934210526315785</v>
      </c>
      <c r="F137" s="1">
        <v>0.55855855855855852</v>
      </c>
      <c r="G137" s="1">
        <v>0.37325905292479128</v>
      </c>
    </row>
    <row r="138" spans="1:7" x14ac:dyDescent="0.3">
      <c r="A138">
        <v>158</v>
      </c>
      <c r="B138" t="s">
        <v>291</v>
      </c>
      <c r="C138" t="s">
        <v>292</v>
      </c>
      <c r="D138" t="s">
        <v>27</v>
      </c>
      <c r="E138" s="1">
        <v>0.6546052631578948</v>
      </c>
      <c r="F138" s="1">
        <v>0.51126126126126137</v>
      </c>
      <c r="G138" s="1">
        <v>0.55988857938718684</v>
      </c>
    </row>
    <row r="139" spans="1:7" x14ac:dyDescent="0.3">
      <c r="A139">
        <v>159</v>
      </c>
      <c r="B139" t="s">
        <v>293</v>
      </c>
      <c r="C139" t="s">
        <v>294</v>
      </c>
      <c r="D139" t="s">
        <v>12</v>
      </c>
      <c r="E139" s="1">
        <v>-1</v>
      </c>
      <c r="F139" s="1">
        <v>-1</v>
      </c>
    </row>
    <row r="140" spans="1:7" x14ac:dyDescent="0.3">
      <c r="A140">
        <v>160</v>
      </c>
      <c r="B140" t="s">
        <v>295</v>
      </c>
      <c r="C140" t="s">
        <v>296</v>
      </c>
      <c r="D140" t="s">
        <v>82</v>
      </c>
      <c r="E140" s="1">
        <v>0.51644736842105277</v>
      </c>
      <c r="F140" s="1">
        <v>0.44369369369369371</v>
      </c>
      <c r="G140" s="1">
        <v>0.43175487465181062</v>
      </c>
    </row>
    <row r="141" spans="1:7" x14ac:dyDescent="0.3">
      <c r="A141">
        <v>161</v>
      </c>
      <c r="B141" t="s">
        <v>297</v>
      </c>
      <c r="C141" t="s">
        <v>298</v>
      </c>
      <c r="D141" t="s">
        <v>21</v>
      </c>
      <c r="E141" s="1">
        <v>-0.34868421052631587</v>
      </c>
      <c r="F141" s="1">
        <v>-0.33333333333333331</v>
      </c>
      <c r="G141" s="1">
        <v>-0.1727019498607241</v>
      </c>
    </row>
    <row r="142" spans="1:7" x14ac:dyDescent="0.3">
      <c r="A142">
        <v>162</v>
      </c>
      <c r="B142" t="s">
        <v>299</v>
      </c>
      <c r="C142" t="s">
        <v>300</v>
      </c>
      <c r="D142" t="s">
        <v>15</v>
      </c>
      <c r="E142" s="1">
        <v>-0.18750000000000011</v>
      </c>
      <c r="F142" s="1">
        <v>-0.27477477477477469</v>
      </c>
      <c r="G142" s="1">
        <v>-4.456824512534803E-2</v>
      </c>
    </row>
    <row r="143" spans="1:7" x14ac:dyDescent="0.3">
      <c r="A143">
        <v>163</v>
      </c>
      <c r="B143" t="s">
        <v>301</v>
      </c>
      <c r="C143" t="s">
        <v>302</v>
      </c>
      <c r="D143" t="s">
        <v>36</v>
      </c>
      <c r="E143" s="1">
        <v>-9.2105263157894815E-2</v>
      </c>
      <c r="F143" s="1">
        <v>-0.16216216216216209</v>
      </c>
      <c r="G143" s="1">
        <v>0.18105849582172701</v>
      </c>
    </row>
    <row r="144" spans="1:7" x14ac:dyDescent="0.3">
      <c r="A144">
        <v>164</v>
      </c>
      <c r="B144" t="s">
        <v>303</v>
      </c>
      <c r="C144" t="s">
        <v>304</v>
      </c>
      <c r="D144" t="s">
        <v>36</v>
      </c>
      <c r="E144" s="1">
        <v>-2.302631578947378E-2</v>
      </c>
      <c r="F144" s="1">
        <v>0.1238738738738738</v>
      </c>
      <c r="G144" s="1">
        <v>-0.49025069637883001</v>
      </c>
    </row>
    <row r="145" spans="1:7" x14ac:dyDescent="0.3">
      <c r="A145">
        <v>165</v>
      </c>
      <c r="B145" t="s">
        <v>305</v>
      </c>
      <c r="C145" t="s">
        <v>306</v>
      </c>
      <c r="D145" t="s">
        <v>15</v>
      </c>
      <c r="E145" s="1">
        <v>-0.17105263157894751</v>
      </c>
      <c r="F145" s="1">
        <v>-0.12612612612612609</v>
      </c>
      <c r="G145" s="1">
        <v>-0.3203342618384401</v>
      </c>
    </row>
    <row r="146" spans="1:7" x14ac:dyDescent="0.3">
      <c r="A146">
        <v>167</v>
      </c>
      <c r="B146" t="s">
        <v>307</v>
      </c>
      <c r="C146" t="s">
        <v>308</v>
      </c>
      <c r="D146" t="s">
        <v>18</v>
      </c>
      <c r="E146" s="1">
        <v>-6.9078947368421045E-2</v>
      </c>
      <c r="F146" s="1">
        <v>-9.6846846846846787E-2</v>
      </c>
      <c r="G146" s="1">
        <v>-0.13370473537604449</v>
      </c>
    </row>
    <row r="147" spans="1:7" x14ac:dyDescent="0.3">
      <c r="A147">
        <v>168</v>
      </c>
      <c r="B147" t="s">
        <v>309</v>
      </c>
      <c r="C147" t="s">
        <v>310</v>
      </c>
      <c r="D147" t="s">
        <v>12</v>
      </c>
      <c r="E147" s="1">
        <v>-0.24671052631578949</v>
      </c>
      <c r="F147" s="1">
        <v>-0.22522522522522531</v>
      </c>
      <c r="G147" s="1">
        <v>-0.1782729805013927</v>
      </c>
    </row>
    <row r="148" spans="1:7" x14ac:dyDescent="0.3">
      <c r="A148">
        <v>169</v>
      </c>
      <c r="B148" t="s">
        <v>311</v>
      </c>
      <c r="C148" t="s">
        <v>312</v>
      </c>
      <c r="D148" t="s">
        <v>12</v>
      </c>
      <c r="E148" s="1">
        <v>-0.20394736842105271</v>
      </c>
      <c r="F148" s="1">
        <v>-0.27702702702702697</v>
      </c>
      <c r="G148" s="1">
        <v>7.799442896935925E-2</v>
      </c>
    </row>
    <row r="149" spans="1:7" x14ac:dyDescent="0.3">
      <c r="A149">
        <v>171</v>
      </c>
      <c r="B149" t="s">
        <v>313</v>
      </c>
      <c r="C149" t="s">
        <v>314</v>
      </c>
      <c r="D149" t="s">
        <v>15</v>
      </c>
      <c r="E149" s="1">
        <v>-7.2368421052631499E-2</v>
      </c>
      <c r="F149" s="1">
        <v>-0.25900900900900892</v>
      </c>
      <c r="G149" s="1">
        <v>-5.8495821727019337E-2</v>
      </c>
    </row>
    <row r="150" spans="1:7" x14ac:dyDescent="0.3">
      <c r="A150">
        <v>172</v>
      </c>
      <c r="B150" t="s">
        <v>315</v>
      </c>
      <c r="C150" t="s">
        <v>316</v>
      </c>
      <c r="D150" t="s">
        <v>9</v>
      </c>
      <c r="E150" s="1">
        <v>-0.18750000000000011</v>
      </c>
      <c r="F150" s="1">
        <v>-9.2342342342342384E-2</v>
      </c>
      <c r="G150" s="1">
        <v>-0.26462395543175488</v>
      </c>
    </row>
    <row r="151" spans="1:7" x14ac:dyDescent="0.3">
      <c r="A151">
        <v>173</v>
      </c>
      <c r="B151" t="s">
        <v>317</v>
      </c>
      <c r="C151" t="s">
        <v>318</v>
      </c>
      <c r="D151" t="s">
        <v>12</v>
      </c>
      <c r="E151" s="1">
        <v>-0.23026315789473689</v>
      </c>
      <c r="F151" s="1">
        <v>-0.42342342342342337</v>
      </c>
      <c r="G151" s="1">
        <v>0.44011142061281328</v>
      </c>
    </row>
    <row r="152" spans="1:7" x14ac:dyDescent="0.3">
      <c r="A152">
        <v>174</v>
      </c>
      <c r="B152" t="s">
        <v>319</v>
      </c>
      <c r="C152" t="s">
        <v>320</v>
      </c>
      <c r="D152" t="s">
        <v>27</v>
      </c>
      <c r="E152" s="1">
        <v>0.53947368421052655</v>
      </c>
      <c r="F152" s="1">
        <v>0.42342342342342337</v>
      </c>
      <c r="G152" s="1">
        <v>0.47632311977715902</v>
      </c>
    </row>
    <row r="153" spans="1:7" x14ac:dyDescent="0.3">
      <c r="A153">
        <v>175</v>
      </c>
      <c r="B153" t="s">
        <v>321</v>
      </c>
      <c r="C153" t="s">
        <v>322</v>
      </c>
      <c r="D153" t="s">
        <v>71</v>
      </c>
      <c r="E153" s="1">
        <v>0.53618421052631604</v>
      </c>
      <c r="F153" s="1">
        <v>0.39414414414414439</v>
      </c>
      <c r="G153" s="1">
        <v>0.4178272980501393</v>
      </c>
    </row>
    <row r="154" spans="1:7" x14ac:dyDescent="0.3">
      <c r="A154">
        <v>176</v>
      </c>
      <c r="B154" t="s">
        <v>323</v>
      </c>
      <c r="C154" t="s">
        <v>324</v>
      </c>
      <c r="D154" t="s">
        <v>18</v>
      </c>
      <c r="E154" s="1">
        <v>0.29934210526315802</v>
      </c>
      <c r="F154" s="1">
        <v>0.32657657657657663</v>
      </c>
      <c r="G154" s="1">
        <v>0.18941504178272969</v>
      </c>
    </row>
    <row r="155" spans="1:7" x14ac:dyDescent="0.3">
      <c r="A155">
        <v>179</v>
      </c>
      <c r="B155" t="s">
        <v>325</v>
      </c>
      <c r="C155" t="s">
        <v>326</v>
      </c>
      <c r="D155" t="s">
        <v>18</v>
      </c>
      <c r="E155" s="1">
        <v>-0.99671052631578949</v>
      </c>
      <c r="F155" s="1">
        <v>-0.43693693693693691</v>
      </c>
      <c r="G155" s="1">
        <v>-1</v>
      </c>
    </row>
    <row r="156" spans="1:7" x14ac:dyDescent="0.3">
      <c r="A156">
        <v>180</v>
      </c>
      <c r="B156" t="s">
        <v>327</v>
      </c>
      <c r="C156" t="s">
        <v>328</v>
      </c>
      <c r="D156" t="s">
        <v>36</v>
      </c>
      <c r="E156" s="1">
        <v>-0.17763157894736839</v>
      </c>
      <c r="F156" s="1">
        <v>-0.14864864864864871</v>
      </c>
      <c r="G156" s="1">
        <v>-0.18105849582172701</v>
      </c>
    </row>
    <row r="157" spans="1:7" x14ac:dyDescent="0.3">
      <c r="A157">
        <v>181</v>
      </c>
      <c r="B157" t="s">
        <v>329</v>
      </c>
      <c r="C157" t="s">
        <v>330</v>
      </c>
      <c r="D157" t="s">
        <v>12</v>
      </c>
      <c r="E157" s="1">
        <v>-0.83223684210526327</v>
      </c>
      <c r="F157" s="1">
        <v>-0.95045045045045051</v>
      </c>
    </row>
    <row r="158" spans="1:7" x14ac:dyDescent="0.3">
      <c r="A158">
        <v>182</v>
      </c>
      <c r="B158" t="s">
        <v>331</v>
      </c>
      <c r="C158" t="s">
        <v>332</v>
      </c>
      <c r="D158" t="s">
        <v>15</v>
      </c>
      <c r="E158" s="1">
        <v>-0.1118421052631578</v>
      </c>
      <c r="F158" s="1">
        <v>-0.1891891891891892</v>
      </c>
      <c r="G158" s="1">
        <v>-0.22841225626740941</v>
      </c>
    </row>
    <row r="159" spans="1:7" x14ac:dyDescent="0.3">
      <c r="A159">
        <v>183</v>
      </c>
      <c r="B159" t="s">
        <v>333</v>
      </c>
      <c r="C159" t="s">
        <v>334</v>
      </c>
      <c r="D159" t="s">
        <v>15</v>
      </c>
      <c r="E159" s="1">
        <v>-0.38815789473684198</v>
      </c>
      <c r="F159" s="1">
        <v>-0.30630630630630618</v>
      </c>
      <c r="G159" s="1">
        <v>-0.59610027855153203</v>
      </c>
    </row>
    <row r="160" spans="1:7" x14ac:dyDescent="0.3">
      <c r="A160">
        <v>186</v>
      </c>
      <c r="B160" t="s">
        <v>57</v>
      </c>
      <c r="C160" t="s">
        <v>58</v>
      </c>
      <c r="D160" t="s">
        <v>36</v>
      </c>
      <c r="E160" s="1">
        <v>-0.37499999999999989</v>
      </c>
      <c r="F160" s="1">
        <v>-0.49774774774774783</v>
      </c>
      <c r="G160" s="1">
        <v>9.1922005571030571E-2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Roger Andruczyk</cp:lastModifiedBy>
  <dcterms:created xsi:type="dcterms:W3CDTF">2020-06-03T13:16:33Z</dcterms:created>
  <dcterms:modified xsi:type="dcterms:W3CDTF">2020-06-03T13:32:39Z</dcterms:modified>
</cp:coreProperties>
</file>