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13" documentId="8_{171C44FD-2B34-499B-A739-ECFAFB37E228}" xr6:coauthVersionLast="47" xr6:coauthVersionMax="47" xr10:uidLastSave="{5BAFFDF6-F996-492F-857A-4FC95A8B0539}"/>
  <bookViews>
    <workbookView xWindow="-108" yWindow="-108" windowWidth="23256" windowHeight="12576" xr2:uid="{00000000-000D-0000-FFFF-FFFF00000000}"/>
  </bookViews>
  <sheets>
    <sheet name="0_GBF_individuals_increasing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3" i="1" l="1"/>
</calcChain>
</file>

<file path=xl/sharedStrings.xml><?xml version="1.0" encoding="utf-8"?>
<sst xmlns="http://schemas.openxmlformats.org/spreadsheetml/2006/main" count="508" uniqueCount="8">
  <si>
    <t>Greedy Brute Force</t>
  </si>
  <si>
    <t>Valid?</t>
  </si>
  <si>
    <t xml:space="preserve"> Score</t>
  </si>
  <si>
    <t xml:space="preserve"> RAM (MB)</t>
  </si>
  <si>
    <t xml:space="preserve"> Time (ms)</t>
  </si>
  <si>
    <t xml:space="preserve"> </t>
  </si>
  <si>
    <t xml:space="preserve"> #Sessions</t>
  </si>
  <si>
    <t>The DEFAULT parameters of the random test data: Days:50  Hours:8  Rooms:50  Sessions:50  Individuals:50 (Ignore for the specified parameter).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</si>
</sst>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Execution Time over </a:t>
            </a:r>
            <a:r>
              <a:rPr lang="en-GB" sz="1400" b="0" i="0" u="none" strike="noStrike" baseline="0">
                <a:effectLst/>
              </a:rPr>
              <a:t>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353701638711093E-3"/>
                  <c:y val="0.40212543544300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</c:numCache>
            </c:numRef>
          </c:xVal>
          <c:yVal>
            <c:numRef>
              <c:f>'0_GBF_individuals_increasing_5'!$E$3:$E$506</c:f>
              <c:numCache>
                <c:formatCode>General</c:formatCode>
                <c:ptCount val="504"/>
                <c:pt idx="0">
                  <c:v>20.504200000000001</c:v>
                </c:pt>
                <c:pt idx="1">
                  <c:v>11.341100000000001</c:v>
                </c:pt>
                <c:pt idx="2">
                  <c:v>5.1474000000000002</c:v>
                </c:pt>
                <c:pt idx="3">
                  <c:v>3.3561999999999999</c:v>
                </c:pt>
                <c:pt idx="4">
                  <c:v>9.8973999999999993</c:v>
                </c:pt>
                <c:pt idx="5">
                  <c:v>4.9852999999999996</c:v>
                </c:pt>
                <c:pt idx="6">
                  <c:v>4.8642000000000003</c:v>
                </c:pt>
                <c:pt idx="7">
                  <c:v>9.2830999999999992</c:v>
                </c:pt>
                <c:pt idx="8">
                  <c:v>13.204800000000001</c:v>
                </c:pt>
                <c:pt idx="9">
                  <c:v>5.8799000000000001</c:v>
                </c:pt>
                <c:pt idx="10">
                  <c:v>8.2553999999999998</c:v>
                </c:pt>
                <c:pt idx="11">
                  <c:v>2.0013000000000001</c:v>
                </c:pt>
                <c:pt idx="12">
                  <c:v>2.1505999999999998</c:v>
                </c:pt>
                <c:pt idx="13">
                  <c:v>1.7503</c:v>
                </c:pt>
                <c:pt idx="14">
                  <c:v>4.6710000000000003</c:v>
                </c:pt>
                <c:pt idx="15">
                  <c:v>9.4559999999999995</c:v>
                </c:pt>
                <c:pt idx="16">
                  <c:v>3.0143</c:v>
                </c:pt>
                <c:pt idx="17">
                  <c:v>6.1169000000000002</c:v>
                </c:pt>
                <c:pt idx="18">
                  <c:v>2.3984999999999999</c:v>
                </c:pt>
                <c:pt idx="19">
                  <c:v>9.3851999999999993</c:v>
                </c:pt>
                <c:pt idx="20">
                  <c:v>5.3750999999999998</c:v>
                </c:pt>
                <c:pt idx="21">
                  <c:v>4.4282000000000004</c:v>
                </c:pt>
                <c:pt idx="22">
                  <c:v>5.5273000000000003</c:v>
                </c:pt>
                <c:pt idx="23">
                  <c:v>4.9966999999999997</c:v>
                </c:pt>
                <c:pt idx="24">
                  <c:v>49.075400000000002</c:v>
                </c:pt>
                <c:pt idx="25">
                  <c:v>4.0046999999999997</c:v>
                </c:pt>
                <c:pt idx="26">
                  <c:v>3.3645</c:v>
                </c:pt>
                <c:pt idx="27">
                  <c:v>3.8851</c:v>
                </c:pt>
                <c:pt idx="28">
                  <c:v>7.6003999999999996</c:v>
                </c:pt>
                <c:pt idx="29">
                  <c:v>7.9611999999999998</c:v>
                </c:pt>
                <c:pt idx="30">
                  <c:v>7.5049000000000001</c:v>
                </c:pt>
                <c:pt idx="31">
                  <c:v>7.6626000000000003</c:v>
                </c:pt>
                <c:pt idx="32">
                  <c:v>4.2013999999999996</c:v>
                </c:pt>
                <c:pt idx="33">
                  <c:v>6.7569999999999997</c:v>
                </c:pt>
                <c:pt idx="34">
                  <c:v>6.6410999999999998</c:v>
                </c:pt>
                <c:pt idx="35">
                  <c:v>4.1226000000000003</c:v>
                </c:pt>
                <c:pt idx="36">
                  <c:v>4.8258999999999999</c:v>
                </c:pt>
                <c:pt idx="37">
                  <c:v>7.5647000000000002</c:v>
                </c:pt>
                <c:pt idx="38">
                  <c:v>7.2485999999999997</c:v>
                </c:pt>
                <c:pt idx="39">
                  <c:v>7.4714999999999998</c:v>
                </c:pt>
                <c:pt idx="40">
                  <c:v>9.0802999999999994</c:v>
                </c:pt>
                <c:pt idx="41">
                  <c:v>7.7694999999999999</c:v>
                </c:pt>
                <c:pt idx="42">
                  <c:v>6.4085000000000001</c:v>
                </c:pt>
                <c:pt idx="43">
                  <c:v>8.9878</c:v>
                </c:pt>
                <c:pt idx="44">
                  <c:v>6.0202999999999998</c:v>
                </c:pt>
                <c:pt idx="45">
                  <c:v>11.3332</c:v>
                </c:pt>
                <c:pt idx="46">
                  <c:v>9.4414999999999996</c:v>
                </c:pt>
                <c:pt idx="47">
                  <c:v>11.1587</c:v>
                </c:pt>
                <c:pt idx="48">
                  <c:v>9.4647000000000006</c:v>
                </c:pt>
                <c:pt idx="49">
                  <c:v>9.8657000000000004</c:v>
                </c:pt>
                <c:pt idx="50">
                  <c:v>15.738799999999999</c:v>
                </c:pt>
                <c:pt idx="51">
                  <c:v>7.5382999999999996</c:v>
                </c:pt>
                <c:pt idx="52">
                  <c:v>15.5532</c:v>
                </c:pt>
                <c:pt idx="53">
                  <c:v>11.0923</c:v>
                </c:pt>
                <c:pt idx="54">
                  <c:v>17.733899999999998</c:v>
                </c:pt>
                <c:pt idx="55">
                  <c:v>9.1176999999999992</c:v>
                </c:pt>
                <c:pt idx="56">
                  <c:v>11.817299999999999</c:v>
                </c:pt>
                <c:pt idx="57">
                  <c:v>10.534800000000001</c:v>
                </c:pt>
                <c:pt idx="58">
                  <c:v>12.7599</c:v>
                </c:pt>
                <c:pt idx="59">
                  <c:v>9.6393000000000004</c:v>
                </c:pt>
                <c:pt idx="60">
                  <c:v>11.821300000000001</c:v>
                </c:pt>
                <c:pt idx="61">
                  <c:v>11.5587</c:v>
                </c:pt>
                <c:pt idx="62">
                  <c:v>18.085599999999999</c:v>
                </c:pt>
                <c:pt idx="63">
                  <c:v>9.9724000000000004</c:v>
                </c:pt>
                <c:pt idx="64">
                  <c:v>21.879000000000001</c:v>
                </c:pt>
                <c:pt idx="65">
                  <c:v>13.316700000000001</c:v>
                </c:pt>
                <c:pt idx="66">
                  <c:v>14.8041</c:v>
                </c:pt>
                <c:pt idx="67">
                  <c:v>17.757200000000001</c:v>
                </c:pt>
                <c:pt idx="68">
                  <c:v>14.324299999999999</c:v>
                </c:pt>
                <c:pt idx="69">
                  <c:v>11.0953</c:v>
                </c:pt>
                <c:pt idx="70">
                  <c:v>23.9861</c:v>
                </c:pt>
                <c:pt idx="71">
                  <c:v>19.175000000000001</c:v>
                </c:pt>
                <c:pt idx="72">
                  <c:v>28.693899999999999</c:v>
                </c:pt>
                <c:pt idx="73">
                  <c:v>19.613700000000001</c:v>
                </c:pt>
                <c:pt idx="74">
                  <c:v>17.308299999999999</c:v>
                </c:pt>
                <c:pt idx="75">
                  <c:v>11.9404</c:v>
                </c:pt>
                <c:pt idx="76">
                  <c:v>21.434200000000001</c:v>
                </c:pt>
                <c:pt idx="77">
                  <c:v>15.1075</c:v>
                </c:pt>
                <c:pt idx="78">
                  <c:v>18.773</c:v>
                </c:pt>
                <c:pt idx="79">
                  <c:v>26.567799999999998</c:v>
                </c:pt>
                <c:pt idx="80">
                  <c:v>22.1904</c:v>
                </c:pt>
                <c:pt idx="81">
                  <c:v>18.8703</c:v>
                </c:pt>
                <c:pt idx="82">
                  <c:v>22.090499999999999</c:v>
                </c:pt>
                <c:pt idx="83">
                  <c:v>12.5969</c:v>
                </c:pt>
                <c:pt idx="84">
                  <c:v>20.367699999999999</c:v>
                </c:pt>
                <c:pt idx="85">
                  <c:v>31.985700000000001</c:v>
                </c:pt>
                <c:pt idx="86">
                  <c:v>17.069800000000001</c:v>
                </c:pt>
                <c:pt idx="87">
                  <c:v>22.786999999999999</c:v>
                </c:pt>
                <c:pt idx="88">
                  <c:v>16.3733</c:v>
                </c:pt>
                <c:pt idx="89">
                  <c:v>13.939399999999999</c:v>
                </c:pt>
                <c:pt idx="90">
                  <c:v>35.368299999999998</c:v>
                </c:pt>
                <c:pt idx="91">
                  <c:v>28.266100000000002</c:v>
                </c:pt>
                <c:pt idx="92">
                  <c:v>21.033100000000001</c:v>
                </c:pt>
                <c:pt idx="93">
                  <c:v>16.504200000000001</c:v>
                </c:pt>
                <c:pt idx="94">
                  <c:v>22.591899999999999</c:v>
                </c:pt>
                <c:pt idx="95">
                  <c:v>28.66</c:v>
                </c:pt>
                <c:pt idx="96">
                  <c:v>22.704599999999999</c:v>
                </c:pt>
                <c:pt idx="97">
                  <c:v>20.366</c:v>
                </c:pt>
                <c:pt idx="98">
                  <c:v>20.456199999999999</c:v>
                </c:pt>
                <c:pt idx="99">
                  <c:v>23.4771</c:v>
                </c:pt>
                <c:pt idx="100">
                  <c:v>26.8398</c:v>
                </c:pt>
                <c:pt idx="101">
                  <c:v>13.4588</c:v>
                </c:pt>
                <c:pt idx="102">
                  <c:v>29.546900000000001</c:v>
                </c:pt>
                <c:pt idx="103">
                  <c:v>14.509399999999999</c:v>
                </c:pt>
                <c:pt idx="104">
                  <c:v>18.521799999999999</c:v>
                </c:pt>
                <c:pt idx="105">
                  <c:v>30.872199999999999</c:v>
                </c:pt>
                <c:pt idx="106">
                  <c:v>20.2882</c:v>
                </c:pt>
                <c:pt idx="107">
                  <c:v>28.9969</c:v>
                </c:pt>
                <c:pt idx="108">
                  <c:v>38.510199999999998</c:v>
                </c:pt>
                <c:pt idx="109">
                  <c:v>30.646899999999999</c:v>
                </c:pt>
                <c:pt idx="110">
                  <c:v>24.172799999999999</c:v>
                </c:pt>
                <c:pt idx="111">
                  <c:v>23.5059</c:v>
                </c:pt>
                <c:pt idx="112">
                  <c:v>23.537700000000001</c:v>
                </c:pt>
                <c:pt idx="113">
                  <c:v>20.446200000000001</c:v>
                </c:pt>
                <c:pt idx="114">
                  <c:v>30.450299999999999</c:v>
                </c:pt>
                <c:pt idx="115">
                  <c:v>24.467600000000001</c:v>
                </c:pt>
                <c:pt idx="116">
                  <c:v>28.438800000000001</c:v>
                </c:pt>
                <c:pt idx="117">
                  <c:v>26.470500000000001</c:v>
                </c:pt>
                <c:pt idx="118">
                  <c:v>23.444099999999999</c:v>
                </c:pt>
                <c:pt idx="119">
                  <c:v>28.3535</c:v>
                </c:pt>
                <c:pt idx="120">
                  <c:v>34.055</c:v>
                </c:pt>
                <c:pt idx="121">
                  <c:v>22.366399999999999</c:v>
                </c:pt>
                <c:pt idx="122">
                  <c:v>24.286300000000001</c:v>
                </c:pt>
                <c:pt idx="123">
                  <c:v>38.89</c:v>
                </c:pt>
                <c:pt idx="124">
                  <c:v>27.475100000000001</c:v>
                </c:pt>
                <c:pt idx="125">
                  <c:v>38.438600000000001</c:v>
                </c:pt>
                <c:pt idx="126">
                  <c:v>18.9131</c:v>
                </c:pt>
                <c:pt idx="127">
                  <c:v>41.796599999999998</c:v>
                </c:pt>
                <c:pt idx="128">
                  <c:v>43.464500000000001</c:v>
                </c:pt>
                <c:pt idx="129">
                  <c:v>40.905799999999999</c:v>
                </c:pt>
                <c:pt idx="130">
                  <c:v>27.545400000000001</c:v>
                </c:pt>
                <c:pt idx="131">
                  <c:v>23.405799999999999</c:v>
                </c:pt>
                <c:pt idx="132">
                  <c:v>41.841099999999997</c:v>
                </c:pt>
                <c:pt idx="133">
                  <c:v>25.695599999999999</c:v>
                </c:pt>
                <c:pt idx="134">
                  <c:v>57.525599999999997</c:v>
                </c:pt>
                <c:pt idx="135">
                  <c:v>24.441099999999999</c:v>
                </c:pt>
                <c:pt idx="136">
                  <c:v>35.950699999999998</c:v>
                </c:pt>
                <c:pt idx="137">
                  <c:v>35.534799999999997</c:v>
                </c:pt>
                <c:pt idx="138">
                  <c:v>27.857399999999998</c:v>
                </c:pt>
                <c:pt idx="139">
                  <c:v>33.001100000000001</c:v>
                </c:pt>
                <c:pt idx="140">
                  <c:v>34.023299999999999</c:v>
                </c:pt>
                <c:pt idx="141">
                  <c:v>18.795300000000001</c:v>
                </c:pt>
                <c:pt idx="142">
                  <c:v>38.561599999999999</c:v>
                </c:pt>
                <c:pt idx="143">
                  <c:v>31.945699999999999</c:v>
                </c:pt>
                <c:pt idx="144">
                  <c:v>44.36</c:v>
                </c:pt>
                <c:pt idx="145">
                  <c:v>39.376899999999999</c:v>
                </c:pt>
                <c:pt idx="146">
                  <c:v>35.296700000000001</c:v>
                </c:pt>
                <c:pt idx="147">
                  <c:v>44.655700000000003</c:v>
                </c:pt>
                <c:pt idx="148">
                  <c:v>46.859200000000001</c:v>
                </c:pt>
                <c:pt idx="149">
                  <c:v>42.910299999999999</c:v>
                </c:pt>
                <c:pt idx="150">
                  <c:v>28.584399999999999</c:v>
                </c:pt>
                <c:pt idx="151">
                  <c:v>48.095700000000001</c:v>
                </c:pt>
                <c:pt idx="152">
                  <c:v>42.8705</c:v>
                </c:pt>
                <c:pt idx="153">
                  <c:v>25.9116</c:v>
                </c:pt>
                <c:pt idx="154">
                  <c:v>51.202100000000002</c:v>
                </c:pt>
                <c:pt idx="155">
                  <c:v>26.0809</c:v>
                </c:pt>
                <c:pt idx="156">
                  <c:v>47.336599999999997</c:v>
                </c:pt>
                <c:pt idx="157">
                  <c:v>32.915100000000002</c:v>
                </c:pt>
                <c:pt idx="158">
                  <c:v>32.9788</c:v>
                </c:pt>
                <c:pt idx="159">
                  <c:v>34.217100000000002</c:v>
                </c:pt>
                <c:pt idx="160">
                  <c:v>47.991599999999998</c:v>
                </c:pt>
                <c:pt idx="161">
                  <c:v>39.044499999999999</c:v>
                </c:pt>
                <c:pt idx="162">
                  <c:v>28.4541</c:v>
                </c:pt>
                <c:pt idx="163">
                  <c:v>49.854900000000001</c:v>
                </c:pt>
                <c:pt idx="164">
                  <c:v>38.236499999999999</c:v>
                </c:pt>
                <c:pt idx="165">
                  <c:v>34.295699999999997</c:v>
                </c:pt>
                <c:pt idx="166">
                  <c:v>27.6492</c:v>
                </c:pt>
                <c:pt idx="167">
                  <c:v>29.707999999999998</c:v>
                </c:pt>
                <c:pt idx="168">
                  <c:v>28.0715</c:v>
                </c:pt>
                <c:pt idx="169">
                  <c:v>40.407499999999999</c:v>
                </c:pt>
                <c:pt idx="170">
                  <c:v>49.030200000000001</c:v>
                </c:pt>
                <c:pt idx="171">
                  <c:v>49.894399999999997</c:v>
                </c:pt>
                <c:pt idx="172">
                  <c:v>33.158299999999997</c:v>
                </c:pt>
                <c:pt idx="173">
                  <c:v>64.050399999999996</c:v>
                </c:pt>
                <c:pt idx="174">
                  <c:v>39.299700000000001</c:v>
                </c:pt>
                <c:pt idx="175">
                  <c:v>41.586500000000001</c:v>
                </c:pt>
                <c:pt idx="176">
                  <c:v>40.743000000000002</c:v>
                </c:pt>
                <c:pt idx="177">
                  <c:v>45.566400000000002</c:v>
                </c:pt>
                <c:pt idx="178">
                  <c:v>48.932699999999997</c:v>
                </c:pt>
                <c:pt idx="179">
                  <c:v>37.67</c:v>
                </c:pt>
                <c:pt idx="180">
                  <c:v>45.036900000000003</c:v>
                </c:pt>
                <c:pt idx="181">
                  <c:v>46.043700000000001</c:v>
                </c:pt>
                <c:pt idx="182">
                  <c:v>40.736800000000002</c:v>
                </c:pt>
                <c:pt idx="183">
                  <c:v>30.9175</c:v>
                </c:pt>
                <c:pt idx="184">
                  <c:v>37.910899999999998</c:v>
                </c:pt>
                <c:pt idx="185">
                  <c:v>54.166600000000003</c:v>
                </c:pt>
                <c:pt idx="186">
                  <c:v>28.4025</c:v>
                </c:pt>
                <c:pt idx="187">
                  <c:v>56.0749</c:v>
                </c:pt>
                <c:pt idx="188">
                  <c:v>30.988199999999999</c:v>
                </c:pt>
                <c:pt idx="189">
                  <c:v>59.8142</c:v>
                </c:pt>
                <c:pt idx="190">
                  <c:v>54.531300000000002</c:v>
                </c:pt>
                <c:pt idx="191">
                  <c:v>48.936399999999999</c:v>
                </c:pt>
                <c:pt idx="192">
                  <c:v>53.259300000000003</c:v>
                </c:pt>
                <c:pt idx="193">
                  <c:v>56.399700000000003</c:v>
                </c:pt>
                <c:pt idx="194">
                  <c:v>43.939900000000002</c:v>
                </c:pt>
                <c:pt idx="195">
                  <c:v>63.122199999999999</c:v>
                </c:pt>
                <c:pt idx="196">
                  <c:v>58.049100000000003</c:v>
                </c:pt>
                <c:pt idx="197">
                  <c:v>54.652200000000001</c:v>
                </c:pt>
                <c:pt idx="198">
                  <c:v>61.491999999999997</c:v>
                </c:pt>
                <c:pt idx="199">
                  <c:v>43.081400000000002</c:v>
                </c:pt>
                <c:pt idx="200">
                  <c:v>33.051600000000001</c:v>
                </c:pt>
                <c:pt idx="201">
                  <c:v>54.595300000000002</c:v>
                </c:pt>
                <c:pt idx="202">
                  <c:v>45.502200000000002</c:v>
                </c:pt>
                <c:pt idx="203">
                  <c:v>44.151200000000003</c:v>
                </c:pt>
                <c:pt idx="204">
                  <c:v>71.766300000000001</c:v>
                </c:pt>
                <c:pt idx="205">
                  <c:v>41.689900000000002</c:v>
                </c:pt>
                <c:pt idx="206">
                  <c:v>80.867800000000003</c:v>
                </c:pt>
                <c:pt idx="207">
                  <c:v>45.706299999999999</c:v>
                </c:pt>
                <c:pt idx="208">
                  <c:v>47.847700000000003</c:v>
                </c:pt>
                <c:pt idx="209">
                  <c:v>64.122299999999996</c:v>
                </c:pt>
                <c:pt idx="210">
                  <c:v>40.970399999999998</c:v>
                </c:pt>
                <c:pt idx="211">
                  <c:v>57.0244</c:v>
                </c:pt>
                <c:pt idx="212">
                  <c:v>44.048099999999998</c:v>
                </c:pt>
                <c:pt idx="213">
                  <c:v>54.067300000000003</c:v>
                </c:pt>
                <c:pt idx="214">
                  <c:v>83.117199999999997</c:v>
                </c:pt>
                <c:pt idx="215">
                  <c:v>46.908700000000003</c:v>
                </c:pt>
                <c:pt idx="216">
                  <c:v>67.999200000000002</c:v>
                </c:pt>
                <c:pt idx="217">
                  <c:v>58.726199999999999</c:v>
                </c:pt>
                <c:pt idx="218">
                  <c:v>46.034300000000002</c:v>
                </c:pt>
                <c:pt idx="219">
                  <c:v>58.208300000000001</c:v>
                </c:pt>
                <c:pt idx="220">
                  <c:v>52.317999999999998</c:v>
                </c:pt>
                <c:pt idx="221">
                  <c:v>64.188599999999994</c:v>
                </c:pt>
                <c:pt idx="222">
                  <c:v>64.644800000000004</c:v>
                </c:pt>
                <c:pt idx="223">
                  <c:v>69.697100000000006</c:v>
                </c:pt>
                <c:pt idx="224">
                  <c:v>87.9054</c:v>
                </c:pt>
                <c:pt idx="225">
                  <c:v>55.3566</c:v>
                </c:pt>
                <c:pt idx="226">
                  <c:v>49.002699999999997</c:v>
                </c:pt>
                <c:pt idx="227">
                  <c:v>95.647599999999997</c:v>
                </c:pt>
                <c:pt idx="228">
                  <c:v>48.794899999999998</c:v>
                </c:pt>
                <c:pt idx="229">
                  <c:v>51.843600000000002</c:v>
                </c:pt>
                <c:pt idx="230">
                  <c:v>47.540700000000001</c:v>
                </c:pt>
                <c:pt idx="231">
                  <c:v>79.273399999999995</c:v>
                </c:pt>
                <c:pt idx="232">
                  <c:v>71.285399999999996</c:v>
                </c:pt>
                <c:pt idx="233">
                  <c:v>55.098599999999998</c:v>
                </c:pt>
                <c:pt idx="234">
                  <c:v>62.2971</c:v>
                </c:pt>
                <c:pt idx="235">
                  <c:v>73.246300000000005</c:v>
                </c:pt>
                <c:pt idx="236">
                  <c:v>74.234899999999996</c:v>
                </c:pt>
                <c:pt idx="237">
                  <c:v>65.027299999999997</c:v>
                </c:pt>
                <c:pt idx="238">
                  <c:v>73.623800000000003</c:v>
                </c:pt>
                <c:pt idx="239">
                  <c:v>59.320500000000003</c:v>
                </c:pt>
                <c:pt idx="240">
                  <c:v>70.729100000000003</c:v>
                </c:pt>
                <c:pt idx="241">
                  <c:v>40.029699999999998</c:v>
                </c:pt>
                <c:pt idx="242">
                  <c:v>79.010499999999993</c:v>
                </c:pt>
                <c:pt idx="243">
                  <c:v>60.7224</c:v>
                </c:pt>
                <c:pt idx="244">
                  <c:v>58.562100000000001</c:v>
                </c:pt>
                <c:pt idx="245">
                  <c:v>74.922300000000007</c:v>
                </c:pt>
                <c:pt idx="246">
                  <c:v>60.630299999999998</c:v>
                </c:pt>
                <c:pt idx="247">
                  <c:v>60.0045</c:v>
                </c:pt>
                <c:pt idx="248">
                  <c:v>83.020099999999999</c:v>
                </c:pt>
                <c:pt idx="249">
                  <c:v>44.250599999999999</c:v>
                </c:pt>
                <c:pt idx="250">
                  <c:v>50.804200000000002</c:v>
                </c:pt>
                <c:pt idx="251">
                  <c:v>71.429299999999998</c:v>
                </c:pt>
                <c:pt idx="252">
                  <c:v>77.617999999999995</c:v>
                </c:pt>
                <c:pt idx="253">
                  <c:v>99.160899999999998</c:v>
                </c:pt>
                <c:pt idx="254">
                  <c:v>76.487799999999993</c:v>
                </c:pt>
                <c:pt idx="255">
                  <c:v>77.702699999999993</c:v>
                </c:pt>
                <c:pt idx="256">
                  <c:v>66.070899999999995</c:v>
                </c:pt>
                <c:pt idx="257">
                  <c:v>83.258300000000006</c:v>
                </c:pt>
                <c:pt idx="258">
                  <c:v>97.162000000000006</c:v>
                </c:pt>
                <c:pt idx="259">
                  <c:v>106.7461</c:v>
                </c:pt>
                <c:pt idx="260">
                  <c:v>53.859699999999997</c:v>
                </c:pt>
                <c:pt idx="261">
                  <c:v>70.308099999999996</c:v>
                </c:pt>
                <c:pt idx="262">
                  <c:v>88.698700000000002</c:v>
                </c:pt>
                <c:pt idx="263">
                  <c:v>62.860700000000001</c:v>
                </c:pt>
                <c:pt idx="264">
                  <c:v>56.5122</c:v>
                </c:pt>
                <c:pt idx="265">
                  <c:v>83.499099999999999</c:v>
                </c:pt>
                <c:pt idx="266">
                  <c:v>53.696399999999997</c:v>
                </c:pt>
                <c:pt idx="267">
                  <c:v>71.637600000000006</c:v>
                </c:pt>
                <c:pt idx="268">
                  <c:v>92.220799999999997</c:v>
                </c:pt>
                <c:pt idx="269">
                  <c:v>45.551400000000001</c:v>
                </c:pt>
                <c:pt idx="270">
                  <c:v>60.756500000000003</c:v>
                </c:pt>
                <c:pt idx="271">
                  <c:v>77.046599999999998</c:v>
                </c:pt>
                <c:pt idx="272">
                  <c:v>70.812700000000007</c:v>
                </c:pt>
                <c:pt idx="273">
                  <c:v>79.543000000000006</c:v>
                </c:pt>
                <c:pt idx="274">
                  <c:v>79.3339</c:v>
                </c:pt>
                <c:pt idx="275">
                  <c:v>89.385900000000007</c:v>
                </c:pt>
                <c:pt idx="276">
                  <c:v>80.689599999999999</c:v>
                </c:pt>
                <c:pt idx="277">
                  <c:v>92.828699999999998</c:v>
                </c:pt>
                <c:pt idx="278">
                  <c:v>53.054900000000004</c:v>
                </c:pt>
                <c:pt idx="279">
                  <c:v>68.988699999999994</c:v>
                </c:pt>
                <c:pt idx="280">
                  <c:v>107.72190000000001</c:v>
                </c:pt>
                <c:pt idx="281">
                  <c:v>84.251999999999995</c:v>
                </c:pt>
                <c:pt idx="282">
                  <c:v>75.152100000000004</c:v>
                </c:pt>
                <c:pt idx="283">
                  <c:v>117.0311</c:v>
                </c:pt>
                <c:pt idx="284">
                  <c:v>126.604</c:v>
                </c:pt>
                <c:pt idx="285">
                  <c:v>121.5617</c:v>
                </c:pt>
                <c:pt idx="286">
                  <c:v>136.91030000000001</c:v>
                </c:pt>
                <c:pt idx="287">
                  <c:v>121.3458</c:v>
                </c:pt>
                <c:pt idx="288">
                  <c:v>120.4868</c:v>
                </c:pt>
                <c:pt idx="289">
                  <c:v>123.7912</c:v>
                </c:pt>
                <c:pt idx="290">
                  <c:v>94.179900000000004</c:v>
                </c:pt>
                <c:pt idx="291">
                  <c:v>107.8236</c:v>
                </c:pt>
                <c:pt idx="292">
                  <c:v>73.008200000000002</c:v>
                </c:pt>
                <c:pt idx="293">
                  <c:v>99.115799999999993</c:v>
                </c:pt>
                <c:pt idx="294">
                  <c:v>71.376900000000006</c:v>
                </c:pt>
                <c:pt idx="295">
                  <c:v>104.8475</c:v>
                </c:pt>
                <c:pt idx="296">
                  <c:v>90.780500000000004</c:v>
                </c:pt>
                <c:pt idx="297">
                  <c:v>93.832099999999997</c:v>
                </c:pt>
                <c:pt idx="298">
                  <c:v>79.266800000000003</c:v>
                </c:pt>
                <c:pt idx="299">
                  <c:v>84.160899999999998</c:v>
                </c:pt>
                <c:pt idx="300">
                  <c:v>90.673199999999994</c:v>
                </c:pt>
                <c:pt idx="301">
                  <c:v>128.05340000000001</c:v>
                </c:pt>
                <c:pt idx="302">
                  <c:v>90.344200000000001</c:v>
                </c:pt>
                <c:pt idx="303">
                  <c:v>69.636899999999997</c:v>
                </c:pt>
                <c:pt idx="304">
                  <c:v>80.883200000000002</c:v>
                </c:pt>
                <c:pt idx="305">
                  <c:v>87.055899999999994</c:v>
                </c:pt>
                <c:pt idx="306">
                  <c:v>101.1516</c:v>
                </c:pt>
                <c:pt idx="307">
                  <c:v>75.141300000000001</c:v>
                </c:pt>
                <c:pt idx="308">
                  <c:v>114.6078</c:v>
                </c:pt>
                <c:pt idx="309">
                  <c:v>124.09059999999999</c:v>
                </c:pt>
                <c:pt idx="310">
                  <c:v>115.50790000000001</c:v>
                </c:pt>
                <c:pt idx="311">
                  <c:v>97.268299999999996</c:v>
                </c:pt>
                <c:pt idx="312">
                  <c:v>93.484800000000007</c:v>
                </c:pt>
                <c:pt idx="313">
                  <c:v>118.4757</c:v>
                </c:pt>
                <c:pt idx="314">
                  <c:v>87.283500000000004</c:v>
                </c:pt>
                <c:pt idx="315">
                  <c:v>129.39340000000001</c:v>
                </c:pt>
                <c:pt idx="316">
                  <c:v>86.911000000000001</c:v>
                </c:pt>
                <c:pt idx="317">
                  <c:v>110.7148</c:v>
                </c:pt>
                <c:pt idx="318">
                  <c:v>98.965000000000003</c:v>
                </c:pt>
                <c:pt idx="319">
                  <c:v>96.102599999999995</c:v>
                </c:pt>
                <c:pt idx="320">
                  <c:v>113.7709</c:v>
                </c:pt>
                <c:pt idx="321">
                  <c:v>98.2256</c:v>
                </c:pt>
                <c:pt idx="322">
                  <c:v>144.26599999999999</c:v>
                </c:pt>
                <c:pt idx="323">
                  <c:v>128.40549999999999</c:v>
                </c:pt>
                <c:pt idx="324">
                  <c:v>90.748699999999999</c:v>
                </c:pt>
                <c:pt idx="325">
                  <c:v>85.469099999999997</c:v>
                </c:pt>
                <c:pt idx="326">
                  <c:v>135.49809999999999</c:v>
                </c:pt>
                <c:pt idx="327">
                  <c:v>88.019800000000004</c:v>
                </c:pt>
                <c:pt idx="328">
                  <c:v>106.8573</c:v>
                </c:pt>
                <c:pt idx="329">
                  <c:v>96.293099999999995</c:v>
                </c:pt>
                <c:pt idx="330">
                  <c:v>89.6297</c:v>
                </c:pt>
                <c:pt idx="331">
                  <c:v>112.3789</c:v>
                </c:pt>
                <c:pt idx="332">
                  <c:v>94.406099999999995</c:v>
                </c:pt>
                <c:pt idx="333">
                  <c:v>114.7534</c:v>
                </c:pt>
                <c:pt idx="334">
                  <c:v>102.48269999999999</c:v>
                </c:pt>
                <c:pt idx="335">
                  <c:v>94.265600000000006</c:v>
                </c:pt>
                <c:pt idx="336">
                  <c:v>133.54470000000001</c:v>
                </c:pt>
                <c:pt idx="337">
                  <c:v>105.2068</c:v>
                </c:pt>
                <c:pt idx="338">
                  <c:v>98.550799999999995</c:v>
                </c:pt>
                <c:pt idx="339">
                  <c:v>88.451700000000002</c:v>
                </c:pt>
                <c:pt idx="340">
                  <c:v>108.56570000000001</c:v>
                </c:pt>
                <c:pt idx="341">
                  <c:v>108.121</c:v>
                </c:pt>
                <c:pt idx="342">
                  <c:v>107.6289</c:v>
                </c:pt>
                <c:pt idx="343">
                  <c:v>96.572699999999998</c:v>
                </c:pt>
                <c:pt idx="344">
                  <c:v>98.798000000000002</c:v>
                </c:pt>
                <c:pt idx="345">
                  <c:v>134.74440000000001</c:v>
                </c:pt>
                <c:pt idx="346">
                  <c:v>98.157600000000002</c:v>
                </c:pt>
                <c:pt idx="347">
                  <c:v>138.27209999999999</c:v>
                </c:pt>
                <c:pt idx="348">
                  <c:v>124.3496</c:v>
                </c:pt>
                <c:pt idx="349">
                  <c:v>99.822599999999994</c:v>
                </c:pt>
                <c:pt idx="350">
                  <c:v>92.014799999999994</c:v>
                </c:pt>
                <c:pt idx="351">
                  <c:v>102.7647</c:v>
                </c:pt>
                <c:pt idx="352">
                  <c:v>113.21639999999999</c:v>
                </c:pt>
                <c:pt idx="353">
                  <c:v>119.01690000000001</c:v>
                </c:pt>
                <c:pt idx="354">
                  <c:v>96.222300000000004</c:v>
                </c:pt>
                <c:pt idx="355">
                  <c:v>103.4932</c:v>
                </c:pt>
                <c:pt idx="356">
                  <c:v>134.8356</c:v>
                </c:pt>
                <c:pt idx="357">
                  <c:v>90.047799999999995</c:v>
                </c:pt>
                <c:pt idx="358">
                  <c:v>95.9636</c:v>
                </c:pt>
                <c:pt idx="359">
                  <c:v>94.3703</c:v>
                </c:pt>
                <c:pt idx="360">
                  <c:v>111.1139</c:v>
                </c:pt>
                <c:pt idx="361">
                  <c:v>76.542100000000005</c:v>
                </c:pt>
                <c:pt idx="362">
                  <c:v>129.0292</c:v>
                </c:pt>
                <c:pt idx="363">
                  <c:v>100.2876</c:v>
                </c:pt>
                <c:pt idx="364">
                  <c:v>109.3244</c:v>
                </c:pt>
                <c:pt idx="365">
                  <c:v>93.438100000000006</c:v>
                </c:pt>
                <c:pt idx="366">
                  <c:v>101.6589</c:v>
                </c:pt>
                <c:pt idx="367">
                  <c:v>135.2533</c:v>
                </c:pt>
                <c:pt idx="368">
                  <c:v>99.341099999999997</c:v>
                </c:pt>
                <c:pt idx="369">
                  <c:v>116.8526</c:v>
                </c:pt>
                <c:pt idx="370">
                  <c:v>98.252799999999993</c:v>
                </c:pt>
                <c:pt idx="371">
                  <c:v>129.7516</c:v>
                </c:pt>
                <c:pt idx="372">
                  <c:v>87.229299999999995</c:v>
                </c:pt>
                <c:pt idx="373">
                  <c:v>111.95820000000001</c:v>
                </c:pt>
                <c:pt idx="374">
                  <c:v>118.7722</c:v>
                </c:pt>
                <c:pt idx="375">
                  <c:v>106.5134</c:v>
                </c:pt>
                <c:pt idx="376">
                  <c:v>123.6157</c:v>
                </c:pt>
                <c:pt idx="377">
                  <c:v>114.6217</c:v>
                </c:pt>
                <c:pt idx="378">
                  <c:v>127.2259</c:v>
                </c:pt>
                <c:pt idx="379">
                  <c:v>99.923100000000005</c:v>
                </c:pt>
                <c:pt idx="380">
                  <c:v>107.5561</c:v>
                </c:pt>
                <c:pt idx="381">
                  <c:v>133.88650000000001</c:v>
                </c:pt>
                <c:pt idx="382">
                  <c:v>100.7978</c:v>
                </c:pt>
                <c:pt idx="383">
                  <c:v>123.6811</c:v>
                </c:pt>
                <c:pt idx="384">
                  <c:v>105.05800000000001</c:v>
                </c:pt>
                <c:pt idx="385">
                  <c:v>90.499600000000001</c:v>
                </c:pt>
                <c:pt idx="386">
                  <c:v>106.1378</c:v>
                </c:pt>
                <c:pt idx="387">
                  <c:v>108.7401</c:v>
                </c:pt>
                <c:pt idx="388">
                  <c:v>123.81959999999999</c:v>
                </c:pt>
                <c:pt idx="389">
                  <c:v>96.976100000000002</c:v>
                </c:pt>
                <c:pt idx="390">
                  <c:v>92.249300000000005</c:v>
                </c:pt>
                <c:pt idx="391">
                  <c:v>122.19889999999999</c:v>
                </c:pt>
                <c:pt idx="392">
                  <c:v>102.485</c:v>
                </c:pt>
                <c:pt idx="393">
                  <c:v>95.415999999999997</c:v>
                </c:pt>
                <c:pt idx="394">
                  <c:v>105.96510000000001</c:v>
                </c:pt>
                <c:pt idx="395">
                  <c:v>124.8584</c:v>
                </c:pt>
                <c:pt idx="396">
                  <c:v>121.4367</c:v>
                </c:pt>
                <c:pt idx="397">
                  <c:v>118.7544</c:v>
                </c:pt>
                <c:pt idx="398">
                  <c:v>141.76439999999999</c:v>
                </c:pt>
                <c:pt idx="399">
                  <c:v>133.7824</c:v>
                </c:pt>
                <c:pt idx="400">
                  <c:v>159.62219999999999</c:v>
                </c:pt>
                <c:pt idx="401">
                  <c:v>147.3391</c:v>
                </c:pt>
                <c:pt idx="402">
                  <c:v>133.7895</c:v>
                </c:pt>
                <c:pt idx="403">
                  <c:v>180.7491</c:v>
                </c:pt>
                <c:pt idx="404">
                  <c:v>130.74090000000001</c:v>
                </c:pt>
                <c:pt idx="405">
                  <c:v>118.9738</c:v>
                </c:pt>
                <c:pt idx="406">
                  <c:v>116.6285</c:v>
                </c:pt>
                <c:pt idx="407">
                  <c:v>125.00190000000001</c:v>
                </c:pt>
                <c:pt idx="408">
                  <c:v>187.422</c:v>
                </c:pt>
                <c:pt idx="409">
                  <c:v>150.9675</c:v>
                </c:pt>
                <c:pt idx="410">
                  <c:v>173.8904</c:v>
                </c:pt>
                <c:pt idx="411">
                  <c:v>175.63079999999999</c:v>
                </c:pt>
                <c:pt idx="412">
                  <c:v>169.34039999999999</c:v>
                </c:pt>
                <c:pt idx="413">
                  <c:v>156.25729999999999</c:v>
                </c:pt>
                <c:pt idx="414">
                  <c:v>220.3246</c:v>
                </c:pt>
                <c:pt idx="415">
                  <c:v>115.3031</c:v>
                </c:pt>
                <c:pt idx="416">
                  <c:v>121.1422</c:v>
                </c:pt>
                <c:pt idx="417">
                  <c:v>141.24680000000001</c:v>
                </c:pt>
                <c:pt idx="418">
                  <c:v>178.0087</c:v>
                </c:pt>
                <c:pt idx="419">
                  <c:v>132.078</c:v>
                </c:pt>
                <c:pt idx="420">
                  <c:v>154.4691</c:v>
                </c:pt>
                <c:pt idx="421">
                  <c:v>179.8725</c:v>
                </c:pt>
                <c:pt idx="422">
                  <c:v>153.32599999999999</c:v>
                </c:pt>
                <c:pt idx="423">
                  <c:v>182.77629999999999</c:v>
                </c:pt>
                <c:pt idx="424">
                  <c:v>157.41659999999999</c:v>
                </c:pt>
                <c:pt idx="425">
                  <c:v>179.76390000000001</c:v>
                </c:pt>
                <c:pt idx="426">
                  <c:v>148.06780000000001</c:v>
                </c:pt>
                <c:pt idx="427">
                  <c:v>150.72919999999999</c:v>
                </c:pt>
                <c:pt idx="428">
                  <c:v>135.1061</c:v>
                </c:pt>
                <c:pt idx="429">
                  <c:v>165.5975</c:v>
                </c:pt>
                <c:pt idx="430">
                  <c:v>129.1078</c:v>
                </c:pt>
                <c:pt idx="431">
                  <c:v>124.42919999999999</c:v>
                </c:pt>
                <c:pt idx="432">
                  <c:v>162.05359999999999</c:v>
                </c:pt>
                <c:pt idx="433">
                  <c:v>143.38239999999999</c:v>
                </c:pt>
                <c:pt idx="434">
                  <c:v>164.16739999999999</c:v>
                </c:pt>
                <c:pt idx="435">
                  <c:v>134.54810000000001</c:v>
                </c:pt>
                <c:pt idx="436">
                  <c:v>131.5189</c:v>
                </c:pt>
                <c:pt idx="437">
                  <c:v>154.459</c:v>
                </c:pt>
                <c:pt idx="438">
                  <c:v>158.86240000000001</c:v>
                </c:pt>
                <c:pt idx="439">
                  <c:v>145.4237</c:v>
                </c:pt>
                <c:pt idx="440">
                  <c:v>181.309</c:v>
                </c:pt>
                <c:pt idx="441">
                  <c:v>98.382099999999994</c:v>
                </c:pt>
                <c:pt idx="442">
                  <c:v>135.1961</c:v>
                </c:pt>
                <c:pt idx="443">
                  <c:v>138.19540000000001</c:v>
                </c:pt>
                <c:pt idx="444">
                  <c:v>138.72550000000001</c:v>
                </c:pt>
                <c:pt idx="445">
                  <c:v>181.22579999999999</c:v>
                </c:pt>
                <c:pt idx="446">
                  <c:v>150.21809999999999</c:v>
                </c:pt>
                <c:pt idx="447">
                  <c:v>154.7304</c:v>
                </c:pt>
                <c:pt idx="448">
                  <c:v>132.0779</c:v>
                </c:pt>
                <c:pt idx="449">
                  <c:v>170.53790000000001</c:v>
                </c:pt>
                <c:pt idx="450">
                  <c:v>156.08699999999999</c:v>
                </c:pt>
                <c:pt idx="451">
                  <c:v>119.7633</c:v>
                </c:pt>
                <c:pt idx="452">
                  <c:v>168.73169999999999</c:v>
                </c:pt>
                <c:pt idx="453">
                  <c:v>189.52520000000001</c:v>
                </c:pt>
                <c:pt idx="454">
                  <c:v>153.64949999999999</c:v>
                </c:pt>
                <c:pt idx="455">
                  <c:v>146.16220000000001</c:v>
                </c:pt>
                <c:pt idx="456">
                  <c:v>123.36060000000001</c:v>
                </c:pt>
                <c:pt idx="457">
                  <c:v>113.05929999999999</c:v>
                </c:pt>
                <c:pt idx="458">
                  <c:v>165.8107</c:v>
                </c:pt>
                <c:pt idx="459">
                  <c:v>131.3563</c:v>
                </c:pt>
                <c:pt idx="460">
                  <c:v>166.77780000000001</c:v>
                </c:pt>
                <c:pt idx="461">
                  <c:v>162.6464</c:v>
                </c:pt>
                <c:pt idx="462">
                  <c:v>171.0324</c:v>
                </c:pt>
                <c:pt idx="463">
                  <c:v>127.23220000000001</c:v>
                </c:pt>
                <c:pt idx="464">
                  <c:v>117.78660000000001</c:v>
                </c:pt>
                <c:pt idx="465">
                  <c:v>161.5411</c:v>
                </c:pt>
                <c:pt idx="466">
                  <c:v>182.43090000000001</c:v>
                </c:pt>
                <c:pt idx="467">
                  <c:v>145.1114</c:v>
                </c:pt>
                <c:pt idx="468">
                  <c:v>154.88749999999999</c:v>
                </c:pt>
                <c:pt idx="469">
                  <c:v>154.55590000000001</c:v>
                </c:pt>
                <c:pt idx="470">
                  <c:v>188.5642</c:v>
                </c:pt>
                <c:pt idx="471">
                  <c:v>141.4967</c:v>
                </c:pt>
                <c:pt idx="472">
                  <c:v>170.1841</c:v>
                </c:pt>
                <c:pt idx="473">
                  <c:v>151.09630000000001</c:v>
                </c:pt>
                <c:pt idx="474">
                  <c:v>151.33150000000001</c:v>
                </c:pt>
                <c:pt idx="475">
                  <c:v>157.8536</c:v>
                </c:pt>
                <c:pt idx="476">
                  <c:v>196.6978</c:v>
                </c:pt>
                <c:pt idx="477">
                  <c:v>169.58410000000001</c:v>
                </c:pt>
                <c:pt idx="478">
                  <c:v>177.1498</c:v>
                </c:pt>
                <c:pt idx="479">
                  <c:v>154.83699999999999</c:v>
                </c:pt>
                <c:pt idx="480">
                  <c:v>160.01920000000001</c:v>
                </c:pt>
                <c:pt idx="481">
                  <c:v>170.02539999999999</c:v>
                </c:pt>
                <c:pt idx="482">
                  <c:v>144.80189999999999</c:v>
                </c:pt>
                <c:pt idx="483">
                  <c:v>179.95609999999999</c:v>
                </c:pt>
                <c:pt idx="484">
                  <c:v>202.96690000000001</c:v>
                </c:pt>
                <c:pt idx="485">
                  <c:v>199.2123</c:v>
                </c:pt>
                <c:pt idx="486">
                  <c:v>138.82769999999999</c:v>
                </c:pt>
                <c:pt idx="487">
                  <c:v>164.36789999999999</c:v>
                </c:pt>
                <c:pt idx="488">
                  <c:v>190.7133</c:v>
                </c:pt>
                <c:pt idx="489">
                  <c:v>179.53819999999999</c:v>
                </c:pt>
                <c:pt idx="490">
                  <c:v>180.42339999999999</c:v>
                </c:pt>
                <c:pt idx="491">
                  <c:v>166.65799999999999</c:v>
                </c:pt>
                <c:pt idx="492">
                  <c:v>151.71180000000001</c:v>
                </c:pt>
                <c:pt idx="493">
                  <c:v>206.04419999999999</c:v>
                </c:pt>
                <c:pt idx="494">
                  <c:v>156.65219999999999</c:v>
                </c:pt>
                <c:pt idx="495">
                  <c:v>239.64179999999999</c:v>
                </c:pt>
                <c:pt idx="496">
                  <c:v>157.22380000000001</c:v>
                </c:pt>
                <c:pt idx="497">
                  <c:v>164.85230000000001</c:v>
                </c:pt>
                <c:pt idx="498">
                  <c:v>178.2336</c:v>
                </c:pt>
                <c:pt idx="499">
                  <c:v>183.88419999999999</c:v>
                </c:pt>
                <c:pt idx="500">
                  <c:v>177.72059999999999</c:v>
                </c:pt>
                <c:pt idx="501">
                  <c:v>171.79470000000001</c:v>
                </c:pt>
                <c:pt idx="502">
                  <c:v>156.17230000000001</c:v>
                </c:pt>
                <c:pt idx="503">
                  <c:v>165.82079999999999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09D-A8F5-D69AE269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Memory Usage over </a:t>
            </a:r>
            <a:r>
              <a:rPr lang="en-GB" sz="1400" b="0" i="0" u="none" strike="noStrike" baseline="0">
                <a:effectLst/>
              </a:rPr>
              <a:t>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157970957667026E-3"/>
                  <c:y val="0.4349861480025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</c:numCache>
            </c:numRef>
          </c:xVal>
          <c:yVal>
            <c:numRef>
              <c:f>'0_GBF_individuals_increasing_5'!$D$3:$D$506</c:f>
              <c:numCache>
                <c:formatCode>General</c:formatCode>
                <c:ptCount val="504"/>
                <c:pt idx="0">
                  <c:v>4.6998800000000003</c:v>
                </c:pt>
                <c:pt idx="1">
                  <c:v>3.035088</c:v>
                </c:pt>
                <c:pt idx="2">
                  <c:v>3.0354399999999999</c:v>
                </c:pt>
                <c:pt idx="3">
                  <c:v>2.9741360000000001</c:v>
                </c:pt>
                <c:pt idx="4">
                  <c:v>2.9745520000000001</c:v>
                </c:pt>
                <c:pt idx="6">
                  <c:v>2.976264</c:v>
                </c:pt>
                <c:pt idx="7">
                  <c:v>3.0409359999999999</c:v>
                </c:pt>
                <c:pt idx="8">
                  <c:v>3.0408080000000002</c:v>
                </c:pt>
                <c:pt idx="9">
                  <c:v>2.977592</c:v>
                </c:pt>
                <c:pt idx="10">
                  <c:v>2.9781439999999999</c:v>
                </c:pt>
                <c:pt idx="11">
                  <c:v>2.9779599999999999</c:v>
                </c:pt>
                <c:pt idx="14">
                  <c:v>2.9789919999999999</c:v>
                </c:pt>
                <c:pt idx="15">
                  <c:v>2.9788480000000002</c:v>
                </c:pt>
                <c:pt idx="16">
                  <c:v>2.982424</c:v>
                </c:pt>
                <c:pt idx="17">
                  <c:v>2.9820479999999998</c:v>
                </c:pt>
                <c:pt idx="19">
                  <c:v>2.9830000000000001</c:v>
                </c:pt>
                <c:pt idx="20">
                  <c:v>2.982872</c:v>
                </c:pt>
                <c:pt idx="21">
                  <c:v>2.9832079999999999</c:v>
                </c:pt>
                <c:pt idx="22">
                  <c:v>2.9836480000000001</c:v>
                </c:pt>
                <c:pt idx="23">
                  <c:v>3.0464880000000001</c:v>
                </c:pt>
                <c:pt idx="24">
                  <c:v>3.0470000000000002</c:v>
                </c:pt>
                <c:pt idx="25">
                  <c:v>2.984</c:v>
                </c:pt>
                <c:pt idx="26">
                  <c:v>2.9845519999999999</c:v>
                </c:pt>
                <c:pt idx="27">
                  <c:v>2.98468</c:v>
                </c:pt>
                <c:pt idx="28">
                  <c:v>2.984696</c:v>
                </c:pt>
                <c:pt idx="29">
                  <c:v>3.300176</c:v>
                </c:pt>
                <c:pt idx="30">
                  <c:v>3.30924</c:v>
                </c:pt>
                <c:pt idx="31">
                  <c:v>3.4362400000000002</c:v>
                </c:pt>
                <c:pt idx="32">
                  <c:v>3.4880239999999998</c:v>
                </c:pt>
                <c:pt idx="33">
                  <c:v>3.5385840000000002</c:v>
                </c:pt>
                <c:pt idx="34">
                  <c:v>3.4131840000000002</c:v>
                </c:pt>
                <c:pt idx="35">
                  <c:v>3.413456</c:v>
                </c:pt>
                <c:pt idx="36">
                  <c:v>3.4136639999999998</c:v>
                </c:pt>
                <c:pt idx="37">
                  <c:v>3.413624</c:v>
                </c:pt>
                <c:pt idx="38">
                  <c:v>3.4137840000000002</c:v>
                </c:pt>
                <c:pt idx="39">
                  <c:v>3.413856</c:v>
                </c:pt>
                <c:pt idx="40">
                  <c:v>3.41412</c:v>
                </c:pt>
                <c:pt idx="41">
                  <c:v>3.4144320000000001</c:v>
                </c:pt>
                <c:pt idx="42">
                  <c:v>3.4148800000000001</c:v>
                </c:pt>
                <c:pt idx="43">
                  <c:v>3.4774560000000001</c:v>
                </c:pt>
                <c:pt idx="44">
                  <c:v>3.4148000000000001</c:v>
                </c:pt>
                <c:pt idx="45">
                  <c:v>3.414968</c:v>
                </c:pt>
                <c:pt idx="46">
                  <c:v>3.4146079999999999</c:v>
                </c:pt>
                <c:pt idx="47">
                  <c:v>3.4152480000000001</c:v>
                </c:pt>
                <c:pt idx="48">
                  <c:v>3.3522240000000001</c:v>
                </c:pt>
                <c:pt idx="49">
                  <c:v>3.478672</c:v>
                </c:pt>
                <c:pt idx="50">
                  <c:v>3.4168159999999999</c:v>
                </c:pt>
                <c:pt idx="51">
                  <c:v>3.41736</c:v>
                </c:pt>
                <c:pt idx="52">
                  <c:v>3.4172319999999998</c:v>
                </c:pt>
                <c:pt idx="53">
                  <c:v>3.4175279999999999</c:v>
                </c:pt>
                <c:pt idx="54">
                  <c:v>3.4177840000000002</c:v>
                </c:pt>
                <c:pt idx="55">
                  <c:v>3.4181840000000001</c:v>
                </c:pt>
                <c:pt idx="56">
                  <c:v>3.418024</c:v>
                </c:pt>
                <c:pt idx="57">
                  <c:v>3.4180320000000002</c:v>
                </c:pt>
                <c:pt idx="58">
                  <c:v>3.4186640000000001</c:v>
                </c:pt>
                <c:pt idx="59">
                  <c:v>3.418288</c:v>
                </c:pt>
                <c:pt idx="60">
                  <c:v>3.4184160000000001</c:v>
                </c:pt>
                <c:pt idx="61">
                  <c:v>3.4186800000000002</c:v>
                </c:pt>
                <c:pt idx="62">
                  <c:v>3.4188000000000001</c:v>
                </c:pt>
                <c:pt idx="63">
                  <c:v>3.419384</c:v>
                </c:pt>
                <c:pt idx="64">
                  <c:v>3.4190320000000001</c:v>
                </c:pt>
                <c:pt idx="65">
                  <c:v>3.4198</c:v>
                </c:pt>
                <c:pt idx="66">
                  <c:v>3.419584</c:v>
                </c:pt>
                <c:pt idx="67">
                  <c:v>3.4198</c:v>
                </c:pt>
                <c:pt idx="68">
                  <c:v>3.4201679999999999</c:v>
                </c:pt>
                <c:pt idx="69">
                  <c:v>3.4202159999999999</c:v>
                </c:pt>
                <c:pt idx="70">
                  <c:v>3.4203600000000001</c:v>
                </c:pt>
                <c:pt idx="71">
                  <c:v>3.4206560000000001</c:v>
                </c:pt>
                <c:pt idx="72">
                  <c:v>3.421208</c:v>
                </c:pt>
                <c:pt idx="73">
                  <c:v>3.4207200000000002</c:v>
                </c:pt>
                <c:pt idx="74">
                  <c:v>3.4212959999999999</c:v>
                </c:pt>
                <c:pt idx="75">
                  <c:v>3.4847920000000001</c:v>
                </c:pt>
                <c:pt idx="76">
                  <c:v>3.485824</c:v>
                </c:pt>
                <c:pt idx="77">
                  <c:v>3.4223919999999999</c:v>
                </c:pt>
                <c:pt idx="78">
                  <c:v>3.4859200000000001</c:v>
                </c:pt>
                <c:pt idx="79">
                  <c:v>3.4229440000000002</c:v>
                </c:pt>
                <c:pt idx="80">
                  <c:v>3.4862639999999998</c:v>
                </c:pt>
                <c:pt idx="81">
                  <c:v>3.4233600000000002</c:v>
                </c:pt>
                <c:pt idx="82">
                  <c:v>3.4863599999999999</c:v>
                </c:pt>
                <c:pt idx="83">
                  <c:v>3.4864000000000002</c:v>
                </c:pt>
                <c:pt idx="84">
                  <c:v>3.4869599999999998</c:v>
                </c:pt>
                <c:pt idx="85">
                  <c:v>3.4870399999999999</c:v>
                </c:pt>
                <c:pt idx="86">
                  <c:v>3.4872800000000002</c:v>
                </c:pt>
                <c:pt idx="87">
                  <c:v>3.4874320000000001</c:v>
                </c:pt>
                <c:pt idx="88">
                  <c:v>3.4874320000000001</c:v>
                </c:pt>
                <c:pt idx="89">
                  <c:v>3.4878480000000001</c:v>
                </c:pt>
                <c:pt idx="90">
                  <c:v>3.4880719999999998</c:v>
                </c:pt>
                <c:pt idx="91">
                  <c:v>3.4881440000000001</c:v>
                </c:pt>
                <c:pt idx="92">
                  <c:v>3.4881679999999999</c:v>
                </c:pt>
                <c:pt idx="93">
                  <c:v>3.4885920000000001</c:v>
                </c:pt>
                <c:pt idx="94">
                  <c:v>3.4886400000000002</c:v>
                </c:pt>
                <c:pt idx="95">
                  <c:v>3.488696</c:v>
                </c:pt>
                <c:pt idx="96">
                  <c:v>3.4263520000000001</c:v>
                </c:pt>
                <c:pt idx="97">
                  <c:v>3.489392</c:v>
                </c:pt>
                <c:pt idx="98">
                  <c:v>3.4894240000000001</c:v>
                </c:pt>
                <c:pt idx="99">
                  <c:v>3.4896319999999998</c:v>
                </c:pt>
                <c:pt idx="100">
                  <c:v>3.48976</c:v>
                </c:pt>
                <c:pt idx="101">
                  <c:v>3.4898400000000001</c:v>
                </c:pt>
                <c:pt idx="102">
                  <c:v>3.4900959999999999</c:v>
                </c:pt>
                <c:pt idx="103">
                  <c:v>3.4901599999999999</c:v>
                </c:pt>
                <c:pt idx="104">
                  <c:v>3.4902880000000001</c:v>
                </c:pt>
                <c:pt idx="105">
                  <c:v>3.4904639999999998</c:v>
                </c:pt>
                <c:pt idx="106">
                  <c:v>3.4908640000000002</c:v>
                </c:pt>
                <c:pt idx="107">
                  <c:v>3.4908239999999999</c:v>
                </c:pt>
                <c:pt idx="108">
                  <c:v>3.4910079999999999</c:v>
                </c:pt>
                <c:pt idx="109">
                  <c:v>3.4910960000000002</c:v>
                </c:pt>
                <c:pt idx="110">
                  <c:v>3.4915280000000002</c:v>
                </c:pt>
                <c:pt idx="111">
                  <c:v>3.4916399999999999</c:v>
                </c:pt>
                <c:pt idx="112">
                  <c:v>3.4920800000000001</c:v>
                </c:pt>
                <c:pt idx="113">
                  <c:v>3.492432</c:v>
                </c:pt>
                <c:pt idx="114">
                  <c:v>3.491968</c:v>
                </c:pt>
                <c:pt idx="115">
                  <c:v>3.492432</c:v>
                </c:pt>
                <c:pt idx="116">
                  <c:v>3.492432</c:v>
                </c:pt>
                <c:pt idx="117">
                  <c:v>3.4928319999999999</c:v>
                </c:pt>
                <c:pt idx="118">
                  <c:v>3.4926720000000002</c:v>
                </c:pt>
                <c:pt idx="119">
                  <c:v>3.4929519999999998</c:v>
                </c:pt>
                <c:pt idx="120">
                  <c:v>3.4936639999999999</c:v>
                </c:pt>
                <c:pt idx="121">
                  <c:v>3.4938479999999998</c:v>
                </c:pt>
                <c:pt idx="122">
                  <c:v>3.4944000000000002</c:v>
                </c:pt>
                <c:pt idx="123">
                  <c:v>3.4939279999999999</c:v>
                </c:pt>
                <c:pt idx="124">
                  <c:v>3.4945599999999999</c:v>
                </c:pt>
                <c:pt idx="125">
                  <c:v>3.4942959999999998</c:v>
                </c:pt>
                <c:pt idx="126">
                  <c:v>3.49444</c:v>
                </c:pt>
                <c:pt idx="127">
                  <c:v>3.4947119999999998</c:v>
                </c:pt>
                <c:pt idx="128">
                  <c:v>3.4947360000000001</c:v>
                </c:pt>
                <c:pt idx="129">
                  <c:v>3.4952320000000001</c:v>
                </c:pt>
                <c:pt idx="130">
                  <c:v>3.4949759999999999</c:v>
                </c:pt>
                <c:pt idx="131">
                  <c:v>3.4954399999999999</c:v>
                </c:pt>
                <c:pt idx="132">
                  <c:v>3.495768</c:v>
                </c:pt>
                <c:pt idx="133">
                  <c:v>3.4955440000000002</c:v>
                </c:pt>
                <c:pt idx="134">
                  <c:v>3.496048</c:v>
                </c:pt>
                <c:pt idx="135">
                  <c:v>3.496184</c:v>
                </c:pt>
                <c:pt idx="136">
                  <c:v>3.4969440000000001</c:v>
                </c:pt>
                <c:pt idx="137">
                  <c:v>3.4969440000000001</c:v>
                </c:pt>
                <c:pt idx="138">
                  <c:v>3.4971679999999998</c:v>
                </c:pt>
                <c:pt idx="139">
                  <c:v>3.497528</c:v>
                </c:pt>
                <c:pt idx="140">
                  <c:v>3.4972240000000001</c:v>
                </c:pt>
                <c:pt idx="141">
                  <c:v>3.4967679999999999</c:v>
                </c:pt>
                <c:pt idx="142">
                  <c:v>3.497344</c:v>
                </c:pt>
                <c:pt idx="143">
                  <c:v>3.4973040000000002</c:v>
                </c:pt>
                <c:pt idx="144">
                  <c:v>3.4974400000000001</c:v>
                </c:pt>
                <c:pt idx="145">
                  <c:v>3.497376</c:v>
                </c:pt>
                <c:pt idx="146">
                  <c:v>3.4983360000000001</c:v>
                </c:pt>
                <c:pt idx="147">
                  <c:v>3.4985680000000001</c:v>
                </c:pt>
                <c:pt idx="148">
                  <c:v>3.4982959999999999</c:v>
                </c:pt>
                <c:pt idx="149">
                  <c:v>3.4981360000000001</c:v>
                </c:pt>
                <c:pt idx="150">
                  <c:v>3.4992559999999999</c:v>
                </c:pt>
                <c:pt idx="151">
                  <c:v>3.4995039999999999</c:v>
                </c:pt>
                <c:pt idx="152">
                  <c:v>3.4997120000000002</c:v>
                </c:pt>
                <c:pt idx="153">
                  <c:v>3.498856</c:v>
                </c:pt>
                <c:pt idx="154">
                  <c:v>3.499088</c:v>
                </c:pt>
                <c:pt idx="155">
                  <c:v>3.4993599999999998</c:v>
                </c:pt>
                <c:pt idx="156">
                  <c:v>3.4992399999999999</c:v>
                </c:pt>
                <c:pt idx="157">
                  <c:v>3.499368</c:v>
                </c:pt>
                <c:pt idx="158">
                  <c:v>3.4995759999999998</c:v>
                </c:pt>
                <c:pt idx="159">
                  <c:v>3.4998800000000001</c:v>
                </c:pt>
                <c:pt idx="160">
                  <c:v>3.499552</c:v>
                </c:pt>
                <c:pt idx="161">
                  <c:v>3.5000719999999998</c:v>
                </c:pt>
                <c:pt idx="162">
                  <c:v>3.500048</c:v>
                </c:pt>
                <c:pt idx="163">
                  <c:v>3.5003839999999999</c:v>
                </c:pt>
                <c:pt idx="164">
                  <c:v>3.500848</c:v>
                </c:pt>
                <c:pt idx="165">
                  <c:v>3.5007679999999999</c:v>
                </c:pt>
                <c:pt idx="166">
                  <c:v>3.5010240000000001</c:v>
                </c:pt>
                <c:pt idx="167">
                  <c:v>3.5013679999999998</c:v>
                </c:pt>
                <c:pt idx="168">
                  <c:v>3.5016479999999999</c:v>
                </c:pt>
                <c:pt idx="169">
                  <c:v>3.5025840000000001</c:v>
                </c:pt>
                <c:pt idx="170">
                  <c:v>3.5017839999999998</c:v>
                </c:pt>
                <c:pt idx="171">
                  <c:v>3.502176</c:v>
                </c:pt>
                <c:pt idx="172">
                  <c:v>3.5025520000000001</c:v>
                </c:pt>
                <c:pt idx="173">
                  <c:v>3.5026160000000002</c:v>
                </c:pt>
                <c:pt idx="174">
                  <c:v>3.50312</c:v>
                </c:pt>
                <c:pt idx="175">
                  <c:v>3.5027680000000001</c:v>
                </c:pt>
                <c:pt idx="176">
                  <c:v>3.5032320000000001</c:v>
                </c:pt>
                <c:pt idx="177">
                  <c:v>3.503352</c:v>
                </c:pt>
                <c:pt idx="178">
                  <c:v>3.5034719999999999</c:v>
                </c:pt>
                <c:pt idx="179">
                  <c:v>3.5035120000000002</c:v>
                </c:pt>
                <c:pt idx="180">
                  <c:v>3.503968</c:v>
                </c:pt>
                <c:pt idx="181">
                  <c:v>3.5040480000000001</c:v>
                </c:pt>
                <c:pt idx="182">
                  <c:v>3.5041280000000001</c:v>
                </c:pt>
                <c:pt idx="183">
                  <c:v>3.5672959999999998</c:v>
                </c:pt>
                <c:pt idx="184">
                  <c:v>3.5046719999999998</c:v>
                </c:pt>
                <c:pt idx="185">
                  <c:v>3.5047039999999998</c:v>
                </c:pt>
                <c:pt idx="186">
                  <c:v>3.568168</c:v>
                </c:pt>
                <c:pt idx="187">
                  <c:v>3.567952</c:v>
                </c:pt>
                <c:pt idx="188">
                  <c:v>3.5684239999999998</c:v>
                </c:pt>
                <c:pt idx="189">
                  <c:v>3.568168</c:v>
                </c:pt>
                <c:pt idx="190">
                  <c:v>3.5688719999999998</c:v>
                </c:pt>
                <c:pt idx="191">
                  <c:v>3.5691039999999998</c:v>
                </c:pt>
                <c:pt idx="192">
                  <c:v>3.5690719999999998</c:v>
                </c:pt>
                <c:pt idx="193">
                  <c:v>3.56928</c:v>
                </c:pt>
                <c:pt idx="194">
                  <c:v>3.5692080000000002</c:v>
                </c:pt>
                <c:pt idx="195">
                  <c:v>3.5692240000000002</c:v>
                </c:pt>
                <c:pt idx="196">
                  <c:v>3.5697359999999998</c:v>
                </c:pt>
                <c:pt idx="197">
                  <c:v>3.5700080000000001</c:v>
                </c:pt>
                <c:pt idx="198">
                  <c:v>3.5700639999999999</c:v>
                </c:pt>
                <c:pt idx="199">
                  <c:v>3.5700159999999999</c:v>
                </c:pt>
                <c:pt idx="200">
                  <c:v>3.5702479999999999</c:v>
                </c:pt>
                <c:pt idx="201">
                  <c:v>3.5705200000000001</c:v>
                </c:pt>
                <c:pt idx="202">
                  <c:v>3.5705680000000002</c:v>
                </c:pt>
                <c:pt idx="203">
                  <c:v>3.5708319999999998</c:v>
                </c:pt>
                <c:pt idx="204">
                  <c:v>3.5709040000000001</c:v>
                </c:pt>
                <c:pt idx="205">
                  <c:v>3.571008</c:v>
                </c:pt>
                <c:pt idx="206">
                  <c:v>3.5713520000000001</c:v>
                </c:pt>
                <c:pt idx="207">
                  <c:v>3.5718160000000001</c:v>
                </c:pt>
                <c:pt idx="208">
                  <c:v>3.5716239999999999</c:v>
                </c:pt>
                <c:pt idx="209">
                  <c:v>3.5717279999999998</c:v>
                </c:pt>
                <c:pt idx="210">
                  <c:v>3.5715680000000001</c:v>
                </c:pt>
                <c:pt idx="211">
                  <c:v>3.5723039999999999</c:v>
                </c:pt>
                <c:pt idx="212">
                  <c:v>3.572368</c:v>
                </c:pt>
                <c:pt idx="213">
                  <c:v>3.5726</c:v>
                </c:pt>
                <c:pt idx="214">
                  <c:v>3.5727039999999999</c:v>
                </c:pt>
                <c:pt idx="215">
                  <c:v>3.5729039999999999</c:v>
                </c:pt>
                <c:pt idx="216">
                  <c:v>3.573096</c:v>
                </c:pt>
                <c:pt idx="217">
                  <c:v>3.5733760000000001</c:v>
                </c:pt>
                <c:pt idx="218">
                  <c:v>3.57328</c:v>
                </c:pt>
                <c:pt idx="219">
                  <c:v>3.57328</c:v>
                </c:pt>
                <c:pt idx="220">
                  <c:v>3.5736240000000001</c:v>
                </c:pt>
                <c:pt idx="221">
                  <c:v>3.5736479999999999</c:v>
                </c:pt>
                <c:pt idx="222">
                  <c:v>3.5736400000000001</c:v>
                </c:pt>
                <c:pt idx="223">
                  <c:v>3.5741679999999998</c:v>
                </c:pt>
                <c:pt idx="224">
                  <c:v>3.5745360000000002</c:v>
                </c:pt>
                <c:pt idx="225">
                  <c:v>3.574592</c:v>
                </c:pt>
                <c:pt idx="226">
                  <c:v>3.5747200000000001</c:v>
                </c:pt>
                <c:pt idx="227">
                  <c:v>3.5746319999999998</c:v>
                </c:pt>
                <c:pt idx="228">
                  <c:v>3.57504</c:v>
                </c:pt>
                <c:pt idx="229">
                  <c:v>3.575088</c:v>
                </c:pt>
                <c:pt idx="230">
                  <c:v>3.5758480000000001</c:v>
                </c:pt>
                <c:pt idx="231">
                  <c:v>3.5756640000000002</c:v>
                </c:pt>
                <c:pt idx="232">
                  <c:v>3.575672</c:v>
                </c:pt>
                <c:pt idx="233">
                  <c:v>3.5779920000000001</c:v>
                </c:pt>
                <c:pt idx="234">
                  <c:v>3.5777199999999998</c:v>
                </c:pt>
                <c:pt idx="235">
                  <c:v>3.5800559999999999</c:v>
                </c:pt>
                <c:pt idx="236">
                  <c:v>3.578392</c:v>
                </c:pt>
                <c:pt idx="237">
                  <c:v>3.5781999999999998</c:v>
                </c:pt>
                <c:pt idx="238">
                  <c:v>3.57816</c:v>
                </c:pt>
                <c:pt idx="239">
                  <c:v>3.579456</c:v>
                </c:pt>
                <c:pt idx="240">
                  <c:v>3.578824</c:v>
                </c:pt>
                <c:pt idx="241">
                  <c:v>3.579008</c:v>
                </c:pt>
                <c:pt idx="242">
                  <c:v>3.579024</c:v>
                </c:pt>
                <c:pt idx="243">
                  <c:v>3.6423920000000001</c:v>
                </c:pt>
                <c:pt idx="244">
                  <c:v>3.5796000000000001</c:v>
                </c:pt>
                <c:pt idx="245">
                  <c:v>3.5798719999999999</c:v>
                </c:pt>
                <c:pt idx="246">
                  <c:v>3.578808</c:v>
                </c:pt>
                <c:pt idx="247">
                  <c:v>3.580864</c:v>
                </c:pt>
                <c:pt idx="248">
                  <c:v>3.5793279999999998</c:v>
                </c:pt>
                <c:pt idx="249">
                  <c:v>3.5793119999999998</c:v>
                </c:pt>
                <c:pt idx="250">
                  <c:v>3.5791680000000001</c:v>
                </c:pt>
                <c:pt idx="251">
                  <c:v>3.5787520000000002</c:v>
                </c:pt>
                <c:pt idx="252">
                  <c:v>3.5795840000000001</c:v>
                </c:pt>
                <c:pt idx="253">
                  <c:v>3.5796480000000002</c:v>
                </c:pt>
                <c:pt idx="254">
                  <c:v>3.5802879999999999</c:v>
                </c:pt>
                <c:pt idx="255">
                  <c:v>3.6434639999999998</c:v>
                </c:pt>
                <c:pt idx="256">
                  <c:v>3.6437599999999999</c:v>
                </c:pt>
                <c:pt idx="257">
                  <c:v>3.580384</c:v>
                </c:pt>
                <c:pt idx="258">
                  <c:v>3.6442399999999999</c:v>
                </c:pt>
                <c:pt idx="259">
                  <c:v>3.6438799999999998</c:v>
                </c:pt>
                <c:pt idx="260">
                  <c:v>3.6441279999999998</c:v>
                </c:pt>
                <c:pt idx="261">
                  <c:v>3.5812400000000002</c:v>
                </c:pt>
                <c:pt idx="262">
                  <c:v>3.581016</c:v>
                </c:pt>
                <c:pt idx="263">
                  <c:v>3.644568</c:v>
                </c:pt>
                <c:pt idx="264">
                  <c:v>3.6453120000000001</c:v>
                </c:pt>
                <c:pt idx="265">
                  <c:v>3.6450800000000001</c:v>
                </c:pt>
                <c:pt idx="266">
                  <c:v>3.6447440000000002</c:v>
                </c:pt>
                <c:pt idx="267">
                  <c:v>3.6451039999999999</c:v>
                </c:pt>
                <c:pt idx="268">
                  <c:v>3.6455440000000001</c:v>
                </c:pt>
                <c:pt idx="269">
                  <c:v>3.644768</c:v>
                </c:pt>
                <c:pt idx="270">
                  <c:v>3.6460159999999999</c:v>
                </c:pt>
                <c:pt idx="271">
                  <c:v>3.6462400000000001</c:v>
                </c:pt>
                <c:pt idx="272">
                  <c:v>3.6457199999999998</c:v>
                </c:pt>
                <c:pt idx="273">
                  <c:v>3.6466159999999999</c:v>
                </c:pt>
                <c:pt idx="274">
                  <c:v>3.64636</c:v>
                </c:pt>
                <c:pt idx="275">
                  <c:v>3.646992</c:v>
                </c:pt>
                <c:pt idx="276">
                  <c:v>3.6472880000000001</c:v>
                </c:pt>
                <c:pt idx="277">
                  <c:v>3.6469279999999999</c:v>
                </c:pt>
                <c:pt idx="278">
                  <c:v>3.6471439999999999</c:v>
                </c:pt>
                <c:pt idx="279">
                  <c:v>3.6475439999999999</c:v>
                </c:pt>
                <c:pt idx="280">
                  <c:v>3.6474799999999998</c:v>
                </c:pt>
                <c:pt idx="281">
                  <c:v>3.6480160000000001</c:v>
                </c:pt>
                <c:pt idx="282">
                  <c:v>3.6481919999999999</c:v>
                </c:pt>
                <c:pt idx="283">
                  <c:v>3.6481759999999999</c:v>
                </c:pt>
                <c:pt idx="284">
                  <c:v>3.6482480000000002</c:v>
                </c:pt>
                <c:pt idx="285">
                  <c:v>3.6486480000000001</c:v>
                </c:pt>
                <c:pt idx="286">
                  <c:v>3.6489600000000002</c:v>
                </c:pt>
                <c:pt idx="287">
                  <c:v>3.6488879999999999</c:v>
                </c:pt>
                <c:pt idx="288">
                  <c:v>3.6484160000000001</c:v>
                </c:pt>
                <c:pt idx="289">
                  <c:v>3.6489600000000002</c:v>
                </c:pt>
                <c:pt idx="290">
                  <c:v>3.6492800000000001</c:v>
                </c:pt>
                <c:pt idx="291">
                  <c:v>3.65008</c:v>
                </c:pt>
                <c:pt idx="292">
                  <c:v>3.649448</c:v>
                </c:pt>
                <c:pt idx="293">
                  <c:v>3.6489199999999999</c:v>
                </c:pt>
                <c:pt idx="294">
                  <c:v>3.6495679999999999</c:v>
                </c:pt>
                <c:pt idx="295">
                  <c:v>3.6503999999999999</c:v>
                </c:pt>
                <c:pt idx="296">
                  <c:v>3.6501039999999998</c:v>
                </c:pt>
                <c:pt idx="297">
                  <c:v>3.650264</c:v>
                </c:pt>
                <c:pt idx="298">
                  <c:v>3.65056</c:v>
                </c:pt>
                <c:pt idx="299">
                  <c:v>3.6505839999999998</c:v>
                </c:pt>
                <c:pt idx="300">
                  <c:v>3.6512639999999998</c:v>
                </c:pt>
                <c:pt idx="301">
                  <c:v>3.6509200000000002</c:v>
                </c:pt>
                <c:pt idx="302">
                  <c:v>3.6511279999999999</c:v>
                </c:pt>
                <c:pt idx="303">
                  <c:v>3.651456</c:v>
                </c:pt>
                <c:pt idx="304">
                  <c:v>3.6515520000000001</c:v>
                </c:pt>
                <c:pt idx="305">
                  <c:v>3.651656</c:v>
                </c:pt>
                <c:pt idx="306">
                  <c:v>3.6519439999999999</c:v>
                </c:pt>
                <c:pt idx="307">
                  <c:v>3.6534800000000001</c:v>
                </c:pt>
                <c:pt idx="308">
                  <c:v>3.6517040000000001</c:v>
                </c:pt>
                <c:pt idx="309">
                  <c:v>3.6523439999999998</c:v>
                </c:pt>
                <c:pt idx="310">
                  <c:v>3.65496</c:v>
                </c:pt>
                <c:pt idx="311">
                  <c:v>3.654744</c:v>
                </c:pt>
                <c:pt idx="312">
                  <c:v>3.6528960000000001</c:v>
                </c:pt>
                <c:pt idx="313">
                  <c:v>3.6529919999999998</c:v>
                </c:pt>
                <c:pt idx="314">
                  <c:v>3.6534</c:v>
                </c:pt>
                <c:pt idx="315">
                  <c:v>3.6549520000000002</c:v>
                </c:pt>
                <c:pt idx="316">
                  <c:v>3.6532640000000001</c:v>
                </c:pt>
                <c:pt idx="317">
                  <c:v>3.653616</c:v>
                </c:pt>
                <c:pt idx="318">
                  <c:v>3.6559599999999999</c:v>
                </c:pt>
                <c:pt idx="319">
                  <c:v>3.6542560000000002</c:v>
                </c:pt>
                <c:pt idx="320">
                  <c:v>3.6557200000000001</c:v>
                </c:pt>
                <c:pt idx="321">
                  <c:v>3.6546880000000002</c:v>
                </c:pt>
                <c:pt idx="322">
                  <c:v>3.6551680000000002</c:v>
                </c:pt>
                <c:pt idx="323">
                  <c:v>3.6551840000000002</c:v>
                </c:pt>
                <c:pt idx="324">
                  <c:v>3.7184720000000002</c:v>
                </c:pt>
                <c:pt idx="325">
                  <c:v>3.6571199999999999</c:v>
                </c:pt>
                <c:pt idx="326">
                  <c:v>3.7184879999999998</c:v>
                </c:pt>
                <c:pt idx="327">
                  <c:v>3.655824</c:v>
                </c:pt>
                <c:pt idx="328">
                  <c:v>3.7187920000000001</c:v>
                </c:pt>
                <c:pt idx="329">
                  <c:v>3.6564239999999999</c:v>
                </c:pt>
                <c:pt idx="330">
                  <c:v>3.6559360000000001</c:v>
                </c:pt>
                <c:pt idx="331">
                  <c:v>3.7193839999999998</c:v>
                </c:pt>
                <c:pt idx="332">
                  <c:v>3.6568000000000001</c:v>
                </c:pt>
                <c:pt idx="333">
                  <c:v>3.7192240000000001</c:v>
                </c:pt>
                <c:pt idx="334">
                  <c:v>3.6588720000000001</c:v>
                </c:pt>
                <c:pt idx="335">
                  <c:v>3.6568960000000001</c:v>
                </c:pt>
                <c:pt idx="336">
                  <c:v>3.7204480000000002</c:v>
                </c:pt>
                <c:pt idx="337">
                  <c:v>3.720424</c:v>
                </c:pt>
                <c:pt idx="338">
                  <c:v>3.7202959999999998</c:v>
                </c:pt>
                <c:pt idx="339">
                  <c:v>3.6576879999999998</c:v>
                </c:pt>
                <c:pt idx="340">
                  <c:v>3.720736</c:v>
                </c:pt>
                <c:pt idx="341">
                  <c:v>3.7213120000000002</c:v>
                </c:pt>
                <c:pt idx="342">
                  <c:v>3.7215039999999999</c:v>
                </c:pt>
                <c:pt idx="343">
                  <c:v>3.65856</c:v>
                </c:pt>
                <c:pt idx="344">
                  <c:v>3.7214320000000001</c:v>
                </c:pt>
                <c:pt idx="345">
                  <c:v>3.7217280000000001</c:v>
                </c:pt>
                <c:pt idx="346">
                  <c:v>3.7221679999999999</c:v>
                </c:pt>
                <c:pt idx="347">
                  <c:v>3.7217920000000002</c:v>
                </c:pt>
                <c:pt idx="348">
                  <c:v>3.7226720000000002</c:v>
                </c:pt>
                <c:pt idx="349">
                  <c:v>3.7226240000000002</c:v>
                </c:pt>
                <c:pt idx="350">
                  <c:v>3.7223440000000001</c:v>
                </c:pt>
                <c:pt idx="351">
                  <c:v>3.7227600000000001</c:v>
                </c:pt>
                <c:pt idx="352">
                  <c:v>3.7228080000000001</c:v>
                </c:pt>
                <c:pt idx="353">
                  <c:v>3.7236720000000001</c:v>
                </c:pt>
                <c:pt idx="354">
                  <c:v>3.7229760000000001</c:v>
                </c:pt>
                <c:pt idx="355">
                  <c:v>3.7230720000000002</c:v>
                </c:pt>
                <c:pt idx="356">
                  <c:v>3.7231200000000002</c:v>
                </c:pt>
                <c:pt idx="357">
                  <c:v>3.7240959999999999</c:v>
                </c:pt>
                <c:pt idx="358">
                  <c:v>3.723992</c:v>
                </c:pt>
                <c:pt idx="359">
                  <c:v>3.7243439999999999</c:v>
                </c:pt>
                <c:pt idx="360">
                  <c:v>3.7258559999999998</c:v>
                </c:pt>
                <c:pt idx="361">
                  <c:v>3.7246959999999998</c:v>
                </c:pt>
                <c:pt idx="362">
                  <c:v>3.7246160000000001</c:v>
                </c:pt>
                <c:pt idx="363">
                  <c:v>3.7245759999999999</c:v>
                </c:pt>
                <c:pt idx="364">
                  <c:v>3.7251599999999998</c:v>
                </c:pt>
                <c:pt idx="365">
                  <c:v>3.7244320000000002</c:v>
                </c:pt>
                <c:pt idx="366">
                  <c:v>3.7249840000000001</c:v>
                </c:pt>
                <c:pt idx="367">
                  <c:v>3.7256239999999998</c:v>
                </c:pt>
                <c:pt idx="368">
                  <c:v>3.7265760000000001</c:v>
                </c:pt>
                <c:pt idx="369">
                  <c:v>3.7890640000000002</c:v>
                </c:pt>
                <c:pt idx="370">
                  <c:v>3.726928</c:v>
                </c:pt>
                <c:pt idx="371">
                  <c:v>3.726664</c:v>
                </c:pt>
                <c:pt idx="372">
                  <c:v>3.7272639999999999</c:v>
                </c:pt>
                <c:pt idx="373">
                  <c:v>3.7273200000000002</c:v>
                </c:pt>
                <c:pt idx="374">
                  <c:v>3.727544</c:v>
                </c:pt>
                <c:pt idx="375">
                  <c:v>3.7274880000000001</c:v>
                </c:pt>
                <c:pt idx="376">
                  <c:v>3.7279040000000001</c:v>
                </c:pt>
                <c:pt idx="377">
                  <c:v>3.72776</c:v>
                </c:pt>
                <c:pt idx="378">
                  <c:v>3.7283279999999999</c:v>
                </c:pt>
                <c:pt idx="379">
                  <c:v>3.72864</c:v>
                </c:pt>
                <c:pt idx="380">
                  <c:v>3.7289279999999998</c:v>
                </c:pt>
                <c:pt idx="381">
                  <c:v>3.7307600000000001</c:v>
                </c:pt>
                <c:pt idx="382">
                  <c:v>3.7286959999999998</c:v>
                </c:pt>
                <c:pt idx="383">
                  <c:v>3.7287360000000001</c:v>
                </c:pt>
                <c:pt idx="384">
                  <c:v>3.732672</c:v>
                </c:pt>
                <c:pt idx="385">
                  <c:v>3.7295199999999999</c:v>
                </c:pt>
                <c:pt idx="386">
                  <c:v>3.7311200000000002</c:v>
                </c:pt>
                <c:pt idx="387">
                  <c:v>3.7294399999999999</c:v>
                </c:pt>
                <c:pt idx="388">
                  <c:v>3.729168</c:v>
                </c:pt>
                <c:pt idx="389">
                  <c:v>3.7928799999999998</c:v>
                </c:pt>
                <c:pt idx="390">
                  <c:v>3.792888</c:v>
                </c:pt>
                <c:pt idx="391">
                  <c:v>3.7937120000000002</c:v>
                </c:pt>
                <c:pt idx="392">
                  <c:v>3.7933759999999999</c:v>
                </c:pt>
                <c:pt idx="393">
                  <c:v>3.7940320000000001</c:v>
                </c:pt>
                <c:pt idx="394">
                  <c:v>3.7938079999999998</c:v>
                </c:pt>
                <c:pt idx="395">
                  <c:v>3.79372</c:v>
                </c:pt>
                <c:pt idx="396">
                  <c:v>3.7943600000000002</c:v>
                </c:pt>
                <c:pt idx="397">
                  <c:v>3.7936079999999999</c:v>
                </c:pt>
                <c:pt idx="398">
                  <c:v>3.7945519999999999</c:v>
                </c:pt>
                <c:pt idx="399">
                  <c:v>3.7944079999999998</c:v>
                </c:pt>
                <c:pt idx="400">
                  <c:v>3.7312400000000001</c:v>
                </c:pt>
                <c:pt idx="401">
                  <c:v>3.794648</c:v>
                </c:pt>
                <c:pt idx="402">
                  <c:v>3.7316479999999999</c:v>
                </c:pt>
                <c:pt idx="403">
                  <c:v>3.79528</c:v>
                </c:pt>
                <c:pt idx="404">
                  <c:v>3.794448</c:v>
                </c:pt>
                <c:pt idx="405">
                  <c:v>3.7954159999999999</c:v>
                </c:pt>
                <c:pt idx="406">
                  <c:v>3.7954479999999999</c:v>
                </c:pt>
                <c:pt idx="407">
                  <c:v>3.7957999999999998</c:v>
                </c:pt>
                <c:pt idx="408">
                  <c:v>3.7954400000000001</c:v>
                </c:pt>
                <c:pt idx="409">
                  <c:v>3.796576</c:v>
                </c:pt>
                <c:pt idx="410">
                  <c:v>3.7964880000000001</c:v>
                </c:pt>
                <c:pt idx="411">
                  <c:v>3.7963680000000002</c:v>
                </c:pt>
                <c:pt idx="412">
                  <c:v>3.7969919999999999</c:v>
                </c:pt>
                <c:pt idx="413">
                  <c:v>3.7969759999999999</c:v>
                </c:pt>
                <c:pt idx="414">
                  <c:v>3.7964639999999998</c:v>
                </c:pt>
                <c:pt idx="415">
                  <c:v>3.7969439999999999</c:v>
                </c:pt>
                <c:pt idx="416">
                  <c:v>3.7972800000000002</c:v>
                </c:pt>
                <c:pt idx="417">
                  <c:v>3.79772</c:v>
                </c:pt>
                <c:pt idx="418">
                  <c:v>3.7982320000000001</c:v>
                </c:pt>
                <c:pt idx="419">
                  <c:v>3.7977439999999998</c:v>
                </c:pt>
                <c:pt idx="420">
                  <c:v>3.7971840000000001</c:v>
                </c:pt>
                <c:pt idx="421">
                  <c:v>3.7978480000000001</c:v>
                </c:pt>
                <c:pt idx="422">
                  <c:v>3.7978800000000001</c:v>
                </c:pt>
                <c:pt idx="423">
                  <c:v>3.7980960000000001</c:v>
                </c:pt>
                <c:pt idx="424">
                  <c:v>3.7987440000000001</c:v>
                </c:pt>
                <c:pt idx="425">
                  <c:v>3.7993679999999999</c:v>
                </c:pt>
                <c:pt idx="426">
                  <c:v>3.7984879999999999</c:v>
                </c:pt>
                <c:pt idx="427">
                  <c:v>3.7990560000000002</c:v>
                </c:pt>
                <c:pt idx="428">
                  <c:v>3.7993999999999999</c:v>
                </c:pt>
                <c:pt idx="429">
                  <c:v>3.7993440000000001</c:v>
                </c:pt>
                <c:pt idx="430">
                  <c:v>3.8011360000000001</c:v>
                </c:pt>
                <c:pt idx="431">
                  <c:v>3.7994240000000001</c:v>
                </c:pt>
                <c:pt idx="432">
                  <c:v>3.8000560000000001</c:v>
                </c:pt>
                <c:pt idx="433">
                  <c:v>3.7996400000000001</c:v>
                </c:pt>
                <c:pt idx="434">
                  <c:v>3.7994319999999999</c:v>
                </c:pt>
                <c:pt idx="435">
                  <c:v>3.8001680000000002</c:v>
                </c:pt>
                <c:pt idx="436">
                  <c:v>3.8008959999999998</c:v>
                </c:pt>
                <c:pt idx="437">
                  <c:v>3.8002319999999998</c:v>
                </c:pt>
                <c:pt idx="438">
                  <c:v>3.80064</c:v>
                </c:pt>
                <c:pt idx="439">
                  <c:v>3.8006000000000002</c:v>
                </c:pt>
                <c:pt idx="440">
                  <c:v>3.8017599999999998</c:v>
                </c:pt>
                <c:pt idx="441">
                  <c:v>3.8019280000000002</c:v>
                </c:pt>
                <c:pt idx="442">
                  <c:v>3.8026080000000002</c:v>
                </c:pt>
                <c:pt idx="443">
                  <c:v>3.8022960000000001</c:v>
                </c:pt>
                <c:pt idx="444">
                  <c:v>3.801272</c:v>
                </c:pt>
                <c:pt idx="445">
                  <c:v>3.802664</c:v>
                </c:pt>
                <c:pt idx="446">
                  <c:v>3.8030560000000002</c:v>
                </c:pt>
                <c:pt idx="447">
                  <c:v>3.8069199999999999</c:v>
                </c:pt>
                <c:pt idx="448">
                  <c:v>3.8024960000000001</c:v>
                </c:pt>
                <c:pt idx="449">
                  <c:v>3.802184</c:v>
                </c:pt>
                <c:pt idx="450">
                  <c:v>3.8021600000000002</c:v>
                </c:pt>
                <c:pt idx="451">
                  <c:v>3.8072319999999999</c:v>
                </c:pt>
                <c:pt idx="452">
                  <c:v>3.8051520000000001</c:v>
                </c:pt>
                <c:pt idx="453">
                  <c:v>3.8432400000000002</c:v>
                </c:pt>
                <c:pt idx="454">
                  <c:v>3.8031199999999998</c:v>
                </c:pt>
                <c:pt idx="455">
                  <c:v>3.8034880000000002</c:v>
                </c:pt>
                <c:pt idx="456">
                  <c:v>3.8031679999999999</c:v>
                </c:pt>
                <c:pt idx="457">
                  <c:v>3.8437600000000001</c:v>
                </c:pt>
                <c:pt idx="458">
                  <c:v>3.8042159999999998</c:v>
                </c:pt>
                <c:pt idx="459">
                  <c:v>3.808792</c:v>
                </c:pt>
                <c:pt idx="460">
                  <c:v>3.8443040000000002</c:v>
                </c:pt>
                <c:pt idx="461">
                  <c:v>3.8043999999999998</c:v>
                </c:pt>
                <c:pt idx="462">
                  <c:v>3.804624</c:v>
                </c:pt>
                <c:pt idx="463">
                  <c:v>3.8446959999999999</c:v>
                </c:pt>
                <c:pt idx="464">
                  <c:v>3.8453439999999999</c:v>
                </c:pt>
                <c:pt idx="465">
                  <c:v>3.8089919999999999</c:v>
                </c:pt>
                <c:pt idx="466">
                  <c:v>3.845704</c:v>
                </c:pt>
                <c:pt idx="467">
                  <c:v>3.809736</c:v>
                </c:pt>
                <c:pt idx="468">
                  <c:v>3.8457520000000001</c:v>
                </c:pt>
                <c:pt idx="469">
                  <c:v>3.805272</c:v>
                </c:pt>
                <c:pt idx="470">
                  <c:v>3.8461439999999998</c:v>
                </c:pt>
                <c:pt idx="471">
                  <c:v>3.846336</c:v>
                </c:pt>
                <c:pt idx="472">
                  <c:v>3.8466320000000001</c:v>
                </c:pt>
                <c:pt idx="473">
                  <c:v>3.8462399999999999</c:v>
                </c:pt>
                <c:pt idx="474">
                  <c:v>3.8066879999999998</c:v>
                </c:pt>
                <c:pt idx="475">
                  <c:v>3.8467600000000002</c:v>
                </c:pt>
                <c:pt idx="476">
                  <c:v>3.846816</c:v>
                </c:pt>
                <c:pt idx="477">
                  <c:v>3.847216</c:v>
                </c:pt>
                <c:pt idx="478">
                  <c:v>3.847464</c:v>
                </c:pt>
                <c:pt idx="479">
                  <c:v>3.8471519999999999</c:v>
                </c:pt>
                <c:pt idx="480">
                  <c:v>3.84788</c:v>
                </c:pt>
                <c:pt idx="481">
                  <c:v>3.848176</c:v>
                </c:pt>
                <c:pt idx="482">
                  <c:v>3.8478880000000002</c:v>
                </c:pt>
                <c:pt idx="483">
                  <c:v>3.8484639999999999</c:v>
                </c:pt>
                <c:pt idx="484">
                  <c:v>3.8485040000000001</c:v>
                </c:pt>
                <c:pt idx="485">
                  <c:v>3.8482080000000001</c:v>
                </c:pt>
                <c:pt idx="486">
                  <c:v>3.8481519999999998</c:v>
                </c:pt>
                <c:pt idx="487">
                  <c:v>3.8485680000000002</c:v>
                </c:pt>
                <c:pt idx="488">
                  <c:v>3.849424</c:v>
                </c:pt>
                <c:pt idx="489">
                  <c:v>3.8486720000000001</c:v>
                </c:pt>
                <c:pt idx="490">
                  <c:v>3.848992</c:v>
                </c:pt>
                <c:pt idx="491">
                  <c:v>3.8499840000000001</c:v>
                </c:pt>
                <c:pt idx="492">
                  <c:v>3.8497119999999998</c:v>
                </c:pt>
                <c:pt idx="493">
                  <c:v>3.8497919999999999</c:v>
                </c:pt>
                <c:pt idx="494">
                  <c:v>3.8493520000000001</c:v>
                </c:pt>
                <c:pt idx="495">
                  <c:v>3.9150719999999999</c:v>
                </c:pt>
                <c:pt idx="496">
                  <c:v>3.8504079999999998</c:v>
                </c:pt>
                <c:pt idx="497">
                  <c:v>3.8501599999999998</c:v>
                </c:pt>
                <c:pt idx="498">
                  <c:v>3.8504399999999999</c:v>
                </c:pt>
                <c:pt idx="499">
                  <c:v>3.8509519999999999</c:v>
                </c:pt>
                <c:pt idx="500">
                  <c:v>3.8520080000000001</c:v>
                </c:pt>
                <c:pt idx="501">
                  <c:v>3.8513280000000001</c:v>
                </c:pt>
                <c:pt idx="502">
                  <c:v>3.8519519999999998</c:v>
                </c:pt>
                <c:pt idx="503">
                  <c:v>3.8521040000000002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BA5-AFCD-0788249D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Sessions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RAM Usage (MB)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Schedule Score over </a:t>
            </a:r>
            <a:r>
              <a:rPr lang="en-GB" sz="1400" b="0" i="0" u="none" strike="noStrike" baseline="0">
                <a:effectLst/>
              </a:rPr>
              <a:t>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</c:numCache>
            </c:numRef>
          </c:xVal>
          <c:yVal>
            <c:numRef>
              <c:f>'0_GBF_individuals_increasing_5'!$C$3:$C$506</c:f>
              <c:numCache>
                <c:formatCode>General</c:formatCode>
                <c:ptCount val="504"/>
                <c:pt idx="0">
                  <c:v>37</c:v>
                </c:pt>
                <c:pt idx="1">
                  <c:v>56</c:v>
                </c:pt>
                <c:pt idx="2">
                  <c:v>38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51</c:v>
                </c:pt>
                <c:pt idx="7">
                  <c:v>63</c:v>
                </c:pt>
                <c:pt idx="8">
                  <c:v>38</c:v>
                </c:pt>
                <c:pt idx="9">
                  <c:v>38</c:v>
                </c:pt>
                <c:pt idx="10">
                  <c:v>33</c:v>
                </c:pt>
                <c:pt idx="11">
                  <c:v>20</c:v>
                </c:pt>
                <c:pt idx="12">
                  <c:v>26</c:v>
                </c:pt>
                <c:pt idx="13">
                  <c:v>49</c:v>
                </c:pt>
                <c:pt idx="14">
                  <c:v>38</c:v>
                </c:pt>
                <c:pt idx="15">
                  <c:v>26</c:v>
                </c:pt>
                <c:pt idx="16">
                  <c:v>33</c:v>
                </c:pt>
                <c:pt idx="17">
                  <c:v>39</c:v>
                </c:pt>
                <c:pt idx="18">
                  <c:v>26</c:v>
                </c:pt>
                <c:pt idx="19">
                  <c:v>53</c:v>
                </c:pt>
                <c:pt idx="20">
                  <c:v>28</c:v>
                </c:pt>
                <c:pt idx="21">
                  <c:v>49</c:v>
                </c:pt>
                <c:pt idx="22">
                  <c:v>51</c:v>
                </c:pt>
                <c:pt idx="23">
                  <c:v>25</c:v>
                </c:pt>
                <c:pt idx="24">
                  <c:v>35</c:v>
                </c:pt>
                <c:pt idx="25">
                  <c:v>40</c:v>
                </c:pt>
                <c:pt idx="26">
                  <c:v>50</c:v>
                </c:pt>
                <c:pt idx="27">
                  <c:v>23</c:v>
                </c:pt>
                <c:pt idx="28">
                  <c:v>32</c:v>
                </c:pt>
                <c:pt idx="29">
                  <c:v>50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47</c:v>
                </c:pt>
                <c:pt idx="34">
                  <c:v>37</c:v>
                </c:pt>
                <c:pt idx="35">
                  <c:v>50</c:v>
                </c:pt>
                <c:pt idx="36">
                  <c:v>63</c:v>
                </c:pt>
                <c:pt idx="37">
                  <c:v>40</c:v>
                </c:pt>
                <c:pt idx="38">
                  <c:v>52</c:v>
                </c:pt>
                <c:pt idx="39">
                  <c:v>36</c:v>
                </c:pt>
                <c:pt idx="40">
                  <c:v>47</c:v>
                </c:pt>
                <c:pt idx="41">
                  <c:v>26</c:v>
                </c:pt>
                <c:pt idx="42">
                  <c:v>63</c:v>
                </c:pt>
                <c:pt idx="43">
                  <c:v>62</c:v>
                </c:pt>
                <c:pt idx="44">
                  <c:v>49</c:v>
                </c:pt>
                <c:pt idx="45">
                  <c:v>28</c:v>
                </c:pt>
                <c:pt idx="46">
                  <c:v>39</c:v>
                </c:pt>
                <c:pt idx="47">
                  <c:v>26</c:v>
                </c:pt>
                <c:pt idx="48">
                  <c:v>48</c:v>
                </c:pt>
                <c:pt idx="49">
                  <c:v>60</c:v>
                </c:pt>
                <c:pt idx="50">
                  <c:v>47</c:v>
                </c:pt>
                <c:pt idx="51">
                  <c:v>30</c:v>
                </c:pt>
                <c:pt idx="52">
                  <c:v>61</c:v>
                </c:pt>
                <c:pt idx="53">
                  <c:v>22</c:v>
                </c:pt>
                <c:pt idx="54">
                  <c:v>25</c:v>
                </c:pt>
                <c:pt idx="55">
                  <c:v>47</c:v>
                </c:pt>
                <c:pt idx="56">
                  <c:v>37</c:v>
                </c:pt>
                <c:pt idx="57">
                  <c:v>38</c:v>
                </c:pt>
                <c:pt idx="58">
                  <c:v>46</c:v>
                </c:pt>
                <c:pt idx="59">
                  <c:v>23</c:v>
                </c:pt>
                <c:pt idx="60">
                  <c:v>62</c:v>
                </c:pt>
                <c:pt idx="61">
                  <c:v>28</c:v>
                </c:pt>
                <c:pt idx="62">
                  <c:v>26</c:v>
                </c:pt>
                <c:pt idx="63">
                  <c:v>50</c:v>
                </c:pt>
                <c:pt idx="64">
                  <c:v>52</c:v>
                </c:pt>
                <c:pt idx="65">
                  <c:v>38</c:v>
                </c:pt>
                <c:pt idx="66">
                  <c:v>46</c:v>
                </c:pt>
                <c:pt idx="67">
                  <c:v>50</c:v>
                </c:pt>
                <c:pt idx="68">
                  <c:v>45</c:v>
                </c:pt>
                <c:pt idx="69">
                  <c:v>51</c:v>
                </c:pt>
                <c:pt idx="70">
                  <c:v>40</c:v>
                </c:pt>
                <c:pt idx="71">
                  <c:v>24</c:v>
                </c:pt>
                <c:pt idx="72">
                  <c:v>29</c:v>
                </c:pt>
                <c:pt idx="73">
                  <c:v>46</c:v>
                </c:pt>
                <c:pt idx="74">
                  <c:v>26</c:v>
                </c:pt>
                <c:pt idx="75">
                  <c:v>57</c:v>
                </c:pt>
                <c:pt idx="76">
                  <c:v>47</c:v>
                </c:pt>
                <c:pt idx="77">
                  <c:v>47</c:v>
                </c:pt>
                <c:pt idx="78">
                  <c:v>37</c:v>
                </c:pt>
                <c:pt idx="79">
                  <c:v>25</c:v>
                </c:pt>
                <c:pt idx="80">
                  <c:v>27</c:v>
                </c:pt>
                <c:pt idx="81">
                  <c:v>49</c:v>
                </c:pt>
                <c:pt idx="82">
                  <c:v>54</c:v>
                </c:pt>
                <c:pt idx="83">
                  <c:v>46</c:v>
                </c:pt>
                <c:pt idx="84">
                  <c:v>45</c:v>
                </c:pt>
                <c:pt idx="85">
                  <c:v>63</c:v>
                </c:pt>
                <c:pt idx="86">
                  <c:v>51</c:v>
                </c:pt>
                <c:pt idx="87">
                  <c:v>29</c:v>
                </c:pt>
                <c:pt idx="88">
                  <c:v>29</c:v>
                </c:pt>
                <c:pt idx="89">
                  <c:v>39</c:v>
                </c:pt>
                <c:pt idx="90">
                  <c:v>25</c:v>
                </c:pt>
                <c:pt idx="91">
                  <c:v>25</c:v>
                </c:pt>
                <c:pt idx="92">
                  <c:v>20</c:v>
                </c:pt>
                <c:pt idx="93">
                  <c:v>61</c:v>
                </c:pt>
                <c:pt idx="94">
                  <c:v>63</c:v>
                </c:pt>
                <c:pt idx="95">
                  <c:v>24</c:v>
                </c:pt>
                <c:pt idx="96">
                  <c:v>60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44</c:v>
                </c:pt>
                <c:pt idx="101">
                  <c:v>47</c:v>
                </c:pt>
                <c:pt idx="102">
                  <c:v>63</c:v>
                </c:pt>
                <c:pt idx="103">
                  <c:v>48</c:v>
                </c:pt>
                <c:pt idx="104">
                  <c:v>27</c:v>
                </c:pt>
                <c:pt idx="105">
                  <c:v>46</c:v>
                </c:pt>
                <c:pt idx="106">
                  <c:v>47</c:v>
                </c:pt>
                <c:pt idx="107">
                  <c:v>61</c:v>
                </c:pt>
                <c:pt idx="108">
                  <c:v>39</c:v>
                </c:pt>
                <c:pt idx="109">
                  <c:v>49</c:v>
                </c:pt>
                <c:pt idx="110">
                  <c:v>60</c:v>
                </c:pt>
                <c:pt idx="111">
                  <c:v>27</c:v>
                </c:pt>
                <c:pt idx="112">
                  <c:v>27</c:v>
                </c:pt>
                <c:pt idx="113">
                  <c:v>48</c:v>
                </c:pt>
                <c:pt idx="114">
                  <c:v>24</c:v>
                </c:pt>
                <c:pt idx="115">
                  <c:v>27</c:v>
                </c:pt>
                <c:pt idx="116">
                  <c:v>26</c:v>
                </c:pt>
                <c:pt idx="117">
                  <c:v>48</c:v>
                </c:pt>
                <c:pt idx="118">
                  <c:v>26</c:v>
                </c:pt>
                <c:pt idx="119">
                  <c:v>49</c:v>
                </c:pt>
                <c:pt idx="120">
                  <c:v>24</c:v>
                </c:pt>
                <c:pt idx="121">
                  <c:v>25</c:v>
                </c:pt>
                <c:pt idx="122">
                  <c:v>47</c:v>
                </c:pt>
                <c:pt idx="123">
                  <c:v>20</c:v>
                </c:pt>
                <c:pt idx="124">
                  <c:v>61</c:v>
                </c:pt>
                <c:pt idx="125">
                  <c:v>44</c:v>
                </c:pt>
                <c:pt idx="126">
                  <c:v>38</c:v>
                </c:pt>
                <c:pt idx="127">
                  <c:v>38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61</c:v>
                </c:pt>
                <c:pt idx="132">
                  <c:v>27</c:v>
                </c:pt>
                <c:pt idx="133">
                  <c:v>45</c:v>
                </c:pt>
                <c:pt idx="134">
                  <c:v>27</c:v>
                </c:pt>
                <c:pt idx="135">
                  <c:v>59</c:v>
                </c:pt>
                <c:pt idx="136">
                  <c:v>26</c:v>
                </c:pt>
                <c:pt idx="137">
                  <c:v>24</c:v>
                </c:pt>
                <c:pt idx="138">
                  <c:v>60</c:v>
                </c:pt>
                <c:pt idx="139">
                  <c:v>45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62</c:v>
                </c:pt>
                <c:pt idx="145">
                  <c:v>45</c:v>
                </c:pt>
                <c:pt idx="146">
                  <c:v>24</c:v>
                </c:pt>
                <c:pt idx="147">
                  <c:v>35</c:v>
                </c:pt>
                <c:pt idx="148">
                  <c:v>60</c:v>
                </c:pt>
                <c:pt idx="149">
                  <c:v>27</c:v>
                </c:pt>
                <c:pt idx="150">
                  <c:v>24</c:v>
                </c:pt>
                <c:pt idx="151">
                  <c:v>22</c:v>
                </c:pt>
                <c:pt idx="152">
                  <c:v>49</c:v>
                </c:pt>
                <c:pt idx="153">
                  <c:v>49</c:v>
                </c:pt>
                <c:pt idx="154">
                  <c:v>47</c:v>
                </c:pt>
                <c:pt idx="155">
                  <c:v>25</c:v>
                </c:pt>
                <c:pt idx="156">
                  <c:v>64</c:v>
                </c:pt>
                <c:pt idx="157">
                  <c:v>39</c:v>
                </c:pt>
                <c:pt idx="158">
                  <c:v>25</c:v>
                </c:pt>
                <c:pt idx="159">
                  <c:v>50</c:v>
                </c:pt>
                <c:pt idx="160">
                  <c:v>60</c:v>
                </c:pt>
                <c:pt idx="161">
                  <c:v>48</c:v>
                </c:pt>
                <c:pt idx="162">
                  <c:v>48</c:v>
                </c:pt>
                <c:pt idx="163">
                  <c:v>26</c:v>
                </c:pt>
                <c:pt idx="164">
                  <c:v>49</c:v>
                </c:pt>
                <c:pt idx="165">
                  <c:v>50</c:v>
                </c:pt>
                <c:pt idx="166">
                  <c:v>39</c:v>
                </c:pt>
                <c:pt idx="167">
                  <c:v>38</c:v>
                </c:pt>
                <c:pt idx="168">
                  <c:v>45</c:v>
                </c:pt>
                <c:pt idx="169">
                  <c:v>49</c:v>
                </c:pt>
                <c:pt idx="170">
                  <c:v>49</c:v>
                </c:pt>
                <c:pt idx="171">
                  <c:v>45</c:v>
                </c:pt>
                <c:pt idx="172">
                  <c:v>24</c:v>
                </c:pt>
                <c:pt idx="173">
                  <c:v>25</c:v>
                </c:pt>
                <c:pt idx="174">
                  <c:v>59</c:v>
                </c:pt>
                <c:pt idx="175">
                  <c:v>38</c:v>
                </c:pt>
                <c:pt idx="176">
                  <c:v>48</c:v>
                </c:pt>
                <c:pt idx="177">
                  <c:v>58</c:v>
                </c:pt>
                <c:pt idx="178">
                  <c:v>24</c:v>
                </c:pt>
                <c:pt idx="179">
                  <c:v>25</c:v>
                </c:pt>
                <c:pt idx="180">
                  <c:v>39</c:v>
                </c:pt>
                <c:pt idx="181">
                  <c:v>46</c:v>
                </c:pt>
                <c:pt idx="182">
                  <c:v>47</c:v>
                </c:pt>
                <c:pt idx="183">
                  <c:v>48</c:v>
                </c:pt>
                <c:pt idx="184">
                  <c:v>44</c:v>
                </c:pt>
                <c:pt idx="185">
                  <c:v>27</c:v>
                </c:pt>
                <c:pt idx="186">
                  <c:v>22</c:v>
                </c:pt>
                <c:pt idx="187">
                  <c:v>27</c:v>
                </c:pt>
                <c:pt idx="188">
                  <c:v>44</c:v>
                </c:pt>
                <c:pt idx="189">
                  <c:v>46</c:v>
                </c:pt>
                <c:pt idx="190">
                  <c:v>61</c:v>
                </c:pt>
                <c:pt idx="191">
                  <c:v>59</c:v>
                </c:pt>
                <c:pt idx="192">
                  <c:v>36</c:v>
                </c:pt>
                <c:pt idx="193">
                  <c:v>46</c:v>
                </c:pt>
                <c:pt idx="194">
                  <c:v>47</c:v>
                </c:pt>
                <c:pt idx="195">
                  <c:v>45</c:v>
                </c:pt>
                <c:pt idx="196">
                  <c:v>39</c:v>
                </c:pt>
                <c:pt idx="197">
                  <c:v>60</c:v>
                </c:pt>
                <c:pt idx="198">
                  <c:v>46</c:v>
                </c:pt>
                <c:pt idx="199">
                  <c:v>49</c:v>
                </c:pt>
                <c:pt idx="200">
                  <c:v>50</c:v>
                </c:pt>
                <c:pt idx="201">
                  <c:v>45</c:v>
                </c:pt>
                <c:pt idx="202">
                  <c:v>36</c:v>
                </c:pt>
                <c:pt idx="203">
                  <c:v>28</c:v>
                </c:pt>
                <c:pt idx="204">
                  <c:v>24</c:v>
                </c:pt>
                <c:pt idx="205">
                  <c:v>24</c:v>
                </c:pt>
                <c:pt idx="206">
                  <c:v>39</c:v>
                </c:pt>
                <c:pt idx="207">
                  <c:v>49</c:v>
                </c:pt>
                <c:pt idx="208">
                  <c:v>25</c:v>
                </c:pt>
                <c:pt idx="209">
                  <c:v>47</c:v>
                </c:pt>
                <c:pt idx="210">
                  <c:v>23</c:v>
                </c:pt>
                <c:pt idx="211">
                  <c:v>26</c:v>
                </c:pt>
                <c:pt idx="212">
                  <c:v>38</c:v>
                </c:pt>
                <c:pt idx="213">
                  <c:v>26</c:v>
                </c:pt>
                <c:pt idx="214">
                  <c:v>49</c:v>
                </c:pt>
                <c:pt idx="215">
                  <c:v>47</c:v>
                </c:pt>
                <c:pt idx="216">
                  <c:v>48</c:v>
                </c:pt>
                <c:pt idx="217">
                  <c:v>23</c:v>
                </c:pt>
                <c:pt idx="218">
                  <c:v>48</c:v>
                </c:pt>
                <c:pt idx="219">
                  <c:v>65</c:v>
                </c:pt>
                <c:pt idx="220">
                  <c:v>24</c:v>
                </c:pt>
                <c:pt idx="221">
                  <c:v>26</c:v>
                </c:pt>
                <c:pt idx="222">
                  <c:v>41</c:v>
                </c:pt>
                <c:pt idx="223">
                  <c:v>24</c:v>
                </c:pt>
                <c:pt idx="224">
                  <c:v>64</c:v>
                </c:pt>
                <c:pt idx="225">
                  <c:v>44</c:v>
                </c:pt>
                <c:pt idx="226">
                  <c:v>47</c:v>
                </c:pt>
                <c:pt idx="227">
                  <c:v>45</c:v>
                </c:pt>
                <c:pt idx="228">
                  <c:v>28</c:v>
                </c:pt>
                <c:pt idx="229">
                  <c:v>47</c:v>
                </c:pt>
                <c:pt idx="230">
                  <c:v>26</c:v>
                </c:pt>
                <c:pt idx="231">
                  <c:v>60</c:v>
                </c:pt>
                <c:pt idx="232">
                  <c:v>48</c:v>
                </c:pt>
                <c:pt idx="233">
                  <c:v>42</c:v>
                </c:pt>
                <c:pt idx="234">
                  <c:v>46</c:v>
                </c:pt>
                <c:pt idx="235">
                  <c:v>42</c:v>
                </c:pt>
                <c:pt idx="236">
                  <c:v>26</c:v>
                </c:pt>
                <c:pt idx="237">
                  <c:v>50</c:v>
                </c:pt>
                <c:pt idx="238">
                  <c:v>64</c:v>
                </c:pt>
                <c:pt idx="239">
                  <c:v>63</c:v>
                </c:pt>
                <c:pt idx="240">
                  <c:v>59</c:v>
                </c:pt>
                <c:pt idx="241">
                  <c:v>52</c:v>
                </c:pt>
                <c:pt idx="242">
                  <c:v>26</c:v>
                </c:pt>
                <c:pt idx="243">
                  <c:v>49</c:v>
                </c:pt>
                <c:pt idx="244">
                  <c:v>46</c:v>
                </c:pt>
                <c:pt idx="245">
                  <c:v>38</c:v>
                </c:pt>
                <c:pt idx="246">
                  <c:v>27</c:v>
                </c:pt>
                <c:pt idx="247">
                  <c:v>49</c:v>
                </c:pt>
                <c:pt idx="248">
                  <c:v>26</c:v>
                </c:pt>
                <c:pt idx="249">
                  <c:v>44</c:v>
                </c:pt>
                <c:pt idx="250">
                  <c:v>27</c:v>
                </c:pt>
                <c:pt idx="251">
                  <c:v>21</c:v>
                </c:pt>
                <c:pt idx="252">
                  <c:v>47</c:v>
                </c:pt>
                <c:pt idx="253">
                  <c:v>44</c:v>
                </c:pt>
                <c:pt idx="254">
                  <c:v>22</c:v>
                </c:pt>
                <c:pt idx="255">
                  <c:v>46</c:v>
                </c:pt>
                <c:pt idx="256">
                  <c:v>46</c:v>
                </c:pt>
                <c:pt idx="257">
                  <c:v>62</c:v>
                </c:pt>
                <c:pt idx="258">
                  <c:v>43</c:v>
                </c:pt>
                <c:pt idx="259">
                  <c:v>50</c:v>
                </c:pt>
                <c:pt idx="260">
                  <c:v>47</c:v>
                </c:pt>
                <c:pt idx="261">
                  <c:v>25</c:v>
                </c:pt>
                <c:pt idx="262">
                  <c:v>48</c:v>
                </c:pt>
                <c:pt idx="263">
                  <c:v>47</c:v>
                </c:pt>
                <c:pt idx="264">
                  <c:v>23</c:v>
                </c:pt>
                <c:pt idx="265">
                  <c:v>48</c:v>
                </c:pt>
                <c:pt idx="266">
                  <c:v>45</c:v>
                </c:pt>
                <c:pt idx="267">
                  <c:v>39</c:v>
                </c:pt>
                <c:pt idx="268">
                  <c:v>26</c:v>
                </c:pt>
                <c:pt idx="269">
                  <c:v>24</c:v>
                </c:pt>
                <c:pt idx="270">
                  <c:v>45</c:v>
                </c:pt>
                <c:pt idx="271">
                  <c:v>26</c:v>
                </c:pt>
                <c:pt idx="272">
                  <c:v>57</c:v>
                </c:pt>
                <c:pt idx="273">
                  <c:v>26</c:v>
                </c:pt>
                <c:pt idx="274">
                  <c:v>45</c:v>
                </c:pt>
                <c:pt idx="275">
                  <c:v>47</c:v>
                </c:pt>
                <c:pt idx="276">
                  <c:v>25</c:v>
                </c:pt>
                <c:pt idx="277">
                  <c:v>23</c:v>
                </c:pt>
                <c:pt idx="278">
                  <c:v>48</c:v>
                </c:pt>
                <c:pt idx="279">
                  <c:v>48</c:v>
                </c:pt>
                <c:pt idx="280">
                  <c:v>24</c:v>
                </c:pt>
                <c:pt idx="281">
                  <c:v>44</c:v>
                </c:pt>
                <c:pt idx="282">
                  <c:v>22</c:v>
                </c:pt>
                <c:pt idx="283">
                  <c:v>46</c:v>
                </c:pt>
                <c:pt idx="284">
                  <c:v>61</c:v>
                </c:pt>
                <c:pt idx="285">
                  <c:v>38</c:v>
                </c:pt>
                <c:pt idx="286">
                  <c:v>48</c:v>
                </c:pt>
                <c:pt idx="287">
                  <c:v>34</c:v>
                </c:pt>
                <c:pt idx="288">
                  <c:v>46</c:v>
                </c:pt>
                <c:pt idx="289">
                  <c:v>24</c:v>
                </c:pt>
                <c:pt idx="290">
                  <c:v>45</c:v>
                </c:pt>
                <c:pt idx="291">
                  <c:v>40</c:v>
                </c:pt>
                <c:pt idx="292">
                  <c:v>28</c:v>
                </c:pt>
                <c:pt idx="293">
                  <c:v>26</c:v>
                </c:pt>
                <c:pt idx="294">
                  <c:v>49</c:v>
                </c:pt>
                <c:pt idx="295">
                  <c:v>46</c:v>
                </c:pt>
                <c:pt idx="296">
                  <c:v>24</c:v>
                </c:pt>
                <c:pt idx="297">
                  <c:v>39</c:v>
                </c:pt>
                <c:pt idx="298">
                  <c:v>46</c:v>
                </c:pt>
                <c:pt idx="299">
                  <c:v>51</c:v>
                </c:pt>
                <c:pt idx="300">
                  <c:v>63</c:v>
                </c:pt>
                <c:pt idx="301">
                  <c:v>48</c:v>
                </c:pt>
                <c:pt idx="302">
                  <c:v>50</c:v>
                </c:pt>
                <c:pt idx="303">
                  <c:v>38</c:v>
                </c:pt>
                <c:pt idx="304">
                  <c:v>47</c:v>
                </c:pt>
                <c:pt idx="305">
                  <c:v>42</c:v>
                </c:pt>
                <c:pt idx="306">
                  <c:v>27</c:v>
                </c:pt>
                <c:pt idx="307">
                  <c:v>42</c:v>
                </c:pt>
                <c:pt idx="308">
                  <c:v>21</c:v>
                </c:pt>
                <c:pt idx="309">
                  <c:v>47</c:v>
                </c:pt>
                <c:pt idx="310">
                  <c:v>26</c:v>
                </c:pt>
                <c:pt idx="311">
                  <c:v>62</c:v>
                </c:pt>
                <c:pt idx="312">
                  <c:v>51</c:v>
                </c:pt>
                <c:pt idx="313">
                  <c:v>49</c:v>
                </c:pt>
                <c:pt idx="314">
                  <c:v>27</c:v>
                </c:pt>
                <c:pt idx="315">
                  <c:v>26</c:v>
                </c:pt>
                <c:pt idx="316">
                  <c:v>25</c:v>
                </c:pt>
                <c:pt idx="317">
                  <c:v>37</c:v>
                </c:pt>
                <c:pt idx="318">
                  <c:v>25</c:v>
                </c:pt>
                <c:pt idx="319">
                  <c:v>63</c:v>
                </c:pt>
                <c:pt idx="320">
                  <c:v>49</c:v>
                </c:pt>
                <c:pt idx="321">
                  <c:v>44</c:v>
                </c:pt>
                <c:pt idx="322">
                  <c:v>45</c:v>
                </c:pt>
                <c:pt idx="323">
                  <c:v>48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40</c:v>
                </c:pt>
                <c:pt idx="328">
                  <c:v>48</c:v>
                </c:pt>
                <c:pt idx="329">
                  <c:v>27</c:v>
                </c:pt>
                <c:pt idx="330">
                  <c:v>51</c:v>
                </c:pt>
                <c:pt idx="331">
                  <c:v>60</c:v>
                </c:pt>
                <c:pt idx="332">
                  <c:v>24</c:v>
                </c:pt>
                <c:pt idx="333">
                  <c:v>23</c:v>
                </c:pt>
                <c:pt idx="334">
                  <c:v>47</c:v>
                </c:pt>
                <c:pt idx="335">
                  <c:v>62</c:v>
                </c:pt>
                <c:pt idx="336">
                  <c:v>51</c:v>
                </c:pt>
                <c:pt idx="337">
                  <c:v>49</c:v>
                </c:pt>
                <c:pt idx="338">
                  <c:v>62</c:v>
                </c:pt>
                <c:pt idx="339">
                  <c:v>59</c:v>
                </c:pt>
                <c:pt idx="340">
                  <c:v>24</c:v>
                </c:pt>
                <c:pt idx="341">
                  <c:v>26</c:v>
                </c:pt>
                <c:pt idx="342">
                  <c:v>40</c:v>
                </c:pt>
                <c:pt idx="343">
                  <c:v>27</c:v>
                </c:pt>
                <c:pt idx="344">
                  <c:v>25</c:v>
                </c:pt>
                <c:pt idx="345">
                  <c:v>44</c:v>
                </c:pt>
                <c:pt idx="346">
                  <c:v>44</c:v>
                </c:pt>
                <c:pt idx="347">
                  <c:v>38</c:v>
                </c:pt>
                <c:pt idx="348">
                  <c:v>59</c:v>
                </c:pt>
                <c:pt idx="349">
                  <c:v>26</c:v>
                </c:pt>
                <c:pt idx="350">
                  <c:v>46</c:v>
                </c:pt>
                <c:pt idx="351">
                  <c:v>61</c:v>
                </c:pt>
                <c:pt idx="352">
                  <c:v>26</c:v>
                </c:pt>
                <c:pt idx="353">
                  <c:v>26</c:v>
                </c:pt>
                <c:pt idx="354">
                  <c:v>27</c:v>
                </c:pt>
                <c:pt idx="355">
                  <c:v>50</c:v>
                </c:pt>
                <c:pt idx="356">
                  <c:v>26</c:v>
                </c:pt>
                <c:pt idx="357">
                  <c:v>20</c:v>
                </c:pt>
                <c:pt idx="358">
                  <c:v>28</c:v>
                </c:pt>
                <c:pt idx="359">
                  <c:v>60</c:v>
                </c:pt>
                <c:pt idx="360">
                  <c:v>45</c:v>
                </c:pt>
                <c:pt idx="361">
                  <c:v>24</c:v>
                </c:pt>
                <c:pt idx="362">
                  <c:v>63</c:v>
                </c:pt>
                <c:pt idx="363">
                  <c:v>47</c:v>
                </c:pt>
                <c:pt idx="364">
                  <c:v>23</c:v>
                </c:pt>
                <c:pt idx="365">
                  <c:v>61</c:v>
                </c:pt>
                <c:pt idx="366">
                  <c:v>49</c:v>
                </c:pt>
                <c:pt idx="367">
                  <c:v>48</c:v>
                </c:pt>
                <c:pt idx="368">
                  <c:v>48</c:v>
                </c:pt>
                <c:pt idx="369">
                  <c:v>40</c:v>
                </c:pt>
                <c:pt idx="370">
                  <c:v>24</c:v>
                </c:pt>
                <c:pt idx="371">
                  <c:v>22</c:v>
                </c:pt>
                <c:pt idx="372">
                  <c:v>45</c:v>
                </c:pt>
                <c:pt idx="373">
                  <c:v>60</c:v>
                </c:pt>
                <c:pt idx="374">
                  <c:v>26</c:v>
                </c:pt>
                <c:pt idx="375">
                  <c:v>47</c:v>
                </c:pt>
                <c:pt idx="376">
                  <c:v>45</c:v>
                </c:pt>
                <c:pt idx="377">
                  <c:v>46</c:v>
                </c:pt>
                <c:pt idx="378">
                  <c:v>59</c:v>
                </c:pt>
                <c:pt idx="379">
                  <c:v>24</c:v>
                </c:pt>
                <c:pt idx="380">
                  <c:v>47</c:v>
                </c:pt>
                <c:pt idx="381">
                  <c:v>40</c:v>
                </c:pt>
                <c:pt idx="382">
                  <c:v>41</c:v>
                </c:pt>
                <c:pt idx="383">
                  <c:v>23</c:v>
                </c:pt>
                <c:pt idx="384">
                  <c:v>38</c:v>
                </c:pt>
                <c:pt idx="385">
                  <c:v>44</c:v>
                </c:pt>
                <c:pt idx="386">
                  <c:v>60</c:v>
                </c:pt>
                <c:pt idx="387">
                  <c:v>49</c:v>
                </c:pt>
                <c:pt idx="388">
                  <c:v>25</c:v>
                </c:pt>
                <c:pt idx="389">
                  <c:v>48</c:v>
                </c:pt>
                <c:pt idx="390">
                  <c:v>41</c:v>
                </c:pt>
                <c:pt idx="391">
                  <c:v>45</c:v>
                </c:pt>
                <c:pt idx="392">
                  <c:v>29</c:v>
                </c:pt>
                <c:pt idx="393">
                  <c:v>47</c:v>
                </c:pt>
                <c:pt idx="394">
                  <c:v>25</c:v>
                </c:pt>
                <c:pt idx="395">
                  <c:v>44</c:v>
                </c:pt>
                <c:pt idx="396">
                  <c:v>25</c:v>
                </c:pt>
                <c:pt idx="397">
                  <c:v>37</c:v>
                </c:pt>
                <c:pt idx="398">
                  <c:v>24</c:v>
                </c:pt>
                <c:pt idx="399">
                  <c:v>26</c:v>
                </c:pt>
                <c:pt idx="400">
                  <c:v>40</c:v>
                </c:pt>
                <c:pt idx="401">
                  <c:v>49</c:v>
                </c:pt>
                <c:pt idx="402">
                  <c:v>47</c:v>
                </c:pt>
                <c:pt idx="403">
                  <c:v>26</c:v>
                </c:pt>
                <c:pt idx="404">
                  <c:v>24</c:v>
                </c:pt>
                <c:pt idx="405">
                  <c:v>26</c:v>
                </c:pt>
                <c:pt idx="406">
                  <c:v>47</c:v>
                </c:pt>
                <c:pt idx="407">
                  <c:v>25</c:v>
                </c:pt>
                <c:pt idx="408">
                  <c:v>26</c:v>
                </c:pt>
                <c:pt idx="409">
                  <c:v>38</c:v>
                </c:pt>
                <c:pt idx="410">
                  <c:v>25</c:v>
                </c:pt>
                <c:pt idx="411">
                  <c:v>44</c:v>
                </c:pt>
                <c:pt idx="412">
                  <c:v>24</c:v>
                </c:pt>
                <c:pt idx="413">
                  <c:v>25</c:v>
                </c:pt>
                <c:pt idx="414">
                  <c:v>43</c:v>
                </c:pt>
                <c:pt idx="415">
                  <c:v>24</c:v>
                </c:pt>
                <c:pt idx="416">
                  <c:v>45</c:v>
                </c:pt>
                <c:pt idx="417">
                  <c:v>45</c:v>
                </c:pt>
                <c:pt idx="418">
                  <c:v>48</c:v>
                </c:pt>
                <c:pt idx="419">
                  <c:v>25</c:v>
                </c:pt>
                <c:pt idx="420">
                  <c:v>23</c:v>
                </c:pt>
                <c:pt idx="421">
                  <c:v>49</c:v>
                </c:pt>
                <c:pt idx="422">
                  <c:v>24</c:v>
                </c:pt>
                <c:pt idx="423">
                  <c:v>46</c:v>
                </c:pt>
                <c:pt idx="424">
                  <c:v>40</c:v>
                </c:pt>
                <c:pt idx="425">
                  <c:v>39</c:v>
                </c:pt>
                <c:pt idx="426">
                  <c:v>40</c:v>
                </c:pt>
                <c:pt idx="427">
                  <c:v>21</c:v>
                </c:pt>
                <c:pt idx="428">
                  <c:v>25</c:v>
                </c:pt>
                <c:pt idx="429">
                  <c:v>40</c:v>
                </c:pt>
                <c:pt idx="430">
                  <c:v>40</c:v>
                </c:pt>
                <c:pt idx="431">
                  <c:v>46</c:v>
                </c:pt>
                <c:pt idx="432">
                  <c:v>24</c:v>
                </c:pt>
                <c:pt idx="433">
                  <c:v>24</c:v>
                </c:pt>
                <c:pt idx="434">
                  <c:v>48</c:v>
                </c:pt>
                <c:pt idx="435">
                  <c:v>46</c:v>
                </c:pt>
                <c:pt idx="436">
                  <c:v>50</c:v>
                </c:pt>
                <c:pt idx="437">
                  <c:v>26</c:v>
                </c:pt>
                <c:pt idx="438">
                  <c:v>28</c:v>
                </c:pt>
                <c:pt idx="439">
                  <c:v>25</c:v>
                </c:pt>
                <c:pt idx="440">
                  <c:v>23</c:v>
                </c:pt>
                <c:pt idx="441">
                  <c:v>22</c:v>
                </c:pt>
                <c:pt idx="442">
                  <c:v>27</c:v>
                </c:pt>
                <c:pt idx="443">
                  <c:v>22</c:v>
                </c:pt>
                <c:pt idx="444">
                  <c:v>64</c:v>
                </c:pt>
                <c:pt idx="445">
                  <c:v>43</c:v>
                </c:pt>
                <c:pt idx="446">
                  <c:v>46</c:v>
                </c:pt>
                <c:pt idx="447">
                  <c:v>46</c:v>
                </c:pt>
                <c:pt idx="448">
                  <c:v>26</c:v>
                </c:pt>
                <c:pt idx="449">
                  <c:v>27</c:v>
                </c:pt>
                <c:pt idx="450">
                  <c:v>49</c:v>
                </c:pt>
                <c:pt idx="451">
                  <c:v>42</c:v>
                </c:pt>
                <c:pt idx="452">
                  <c:v>23</c:v>
                </c:pt>
                <c:pt idx="453">
                  <c:v>25</c:v>
                </c:pt>
                <c:pt idx="454">
                  <c:v>59</c:v>
                </c:pt>
                <c:pt idx="455">
                  <c:v>42</c:v>
                </c:pt>
                <c:pt idx="456">
                  <c:v>40</c:v>
                </c:pt>
                <c:pt idx="457">
                  <c:v>25</c:v>
                </c:pt>
                <c:pt idx="458">
                  <c:v>28</c:v>
                </c:pt>
                <c:pt idx="459">
                  <c:v>27</c:v>
                </c:pt>
                <c:pt idx="460">
                  <c:v>49</c:v>
                </c:pt>
                <c:pt idx="461">
                  <c:v>46</c:v>
                </c:pt>
                <c:pt idx="462">
                  <c:v>52</c:v>
                </c:pt>
                <c:pt idx="463">
                  <c:v>58</c:v>
                </c:pt>
                <c:pt idx="464">
                  <c:v>46</c:v>
                </c:pt>
                <c:pt idx="465">
                  <c:v>49</c:v>
                </c:pt>
                <c:pt idx="466">
                  <c:v>41</c:v>
                </c:pt>
                <c:pt idx="467">
                  <c:v>43</c:v>
                </c:pt>
                <c:pt idx="468">
                  <c:v>48</c:v>
                </c:pt>
                <c:pt idx="469">
                  <c:v>37</c:v>
                </c:pt>
                <c:pt idx="470">
                  <c:v>45</c:v>
                </c:pt>
                <c:pt idx="471">
                  <c:v>44</c:v>
                </c:pt>
                <c:pt idx="472">
                  <c:v>44</c:v>
                </c:pt>
                <c:pt idx="473">
                  <c:v>41</c:v>
                </c:pt>
                <c:pt idx="474">
                  <c:v>56</c:v>
                </c:pt>
                <c:pt idx="475">
                  <c:v>25</c:v>
                </c:pt>
                <c:pt idx="476">
                  <c:v>41</c:v>
                </c:pt>
                <c:pt idx="477">
                  <c:v>47</c:v>
                </c:pt>
                <c:pt idx="478">
                  <c:v>62</c:v>
                </c:pt>
                <c:pt idx="479">
                  <c:v>46</c:v>
                </c:pt>
                <c:pt idx="480">
                  <c:v>60</c:v>
                </c:pt>
                <c:pt idx="481">
                  <c:v>25</c:v>
                </c:pt>
                <c:pt idx="482">
                  <c:v>59</c:v>
                </c:pt>
                <c:pt idx="483">
                  <c:v>44</c:v>
                </c:pt>
                <c:pt idx="484">
                  <c:v>45</c:v>
                </c:pt>
                <c:pt idx="485">
                  <c:v>29</c:v>
                </c:pt>
                <c:pt idx="486">
                  <c:v>26</c:v>
                </c:pt>
                <c:pt idx="487">
                  <c:v>22</c:v>
                </c:pt>
                <c:pt idx="488">
                  <c:v>59</c:v>
                </c:pt>
                <c:pt idx="489">
                  <c:v>40</c:v>
                </c:pt>
                <c:pt idx="490">
                  <c:v>46</c:v>
                </c:pt>
                <c:pt idx="491">
                  <c:v>58</c:v>
                </c:pt>
                <c:pt idx="492">
                  <c:v>45</c:v>
                </c:pt>
                <c:pt idx="493">
                  <c:v>42</c:v>
                </c:pt>
                <c:pt idx="494">
                  <c:v>44</c:v>
                </c:pt>
                <c:pt idx="495">
                  <c:v>44</c:v>
                </c:pt>
                <c:pt idx="496">
                  <c:v>23</c:v>
                </c:pt>
                <c:pt idx="497">
                  <c:v>23</c:v>
                </c:pt>
                <c:pt idx="498">
                  <c:v>22</c:v>
                </c:pt>
                <c:pt idx="499">
                  <c:v>45</c:v>
                </c:pt>
                <c:pt idx="500">
                  <c:v>23</c:v>
                </c:pt>
                <c:pt idx="501">
                  <c:v>23</c:v>
                </c:pt>
                <c:pt idx="502">
                  <c:v>25</c:v>
                </c:pt>
                <c:pt idx="50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3-4ADF-B355-9129B1F3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GB" sz="1000" b="0" i="0" u="none" strike="noStrike" baseline="0">
                    <a:effectLst/>
                  </a:rPr>
                  <a:t>Sessions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Satisfaction (%)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166687</xdr:rowOff>
    </xdr:from>
    <xdr:to>
      <xdr:col>15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E791-3E6E-4C3C-A1C6-912D7AAE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581026</xdr:colOff>
      <xdr:row>33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54E9-3AB3-4D10-9447-5DF19F5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34</xdr:row>
      <xdr:rowOff>9525</xdr:rowOff>
    </xdr:from>
    <xdr:to>
      <xdr:col>14</xdr:col>
      <xdr:colOff>590551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3704-6ADA-4CCC-92CB-E295AEBA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tabSelected="1" topLeftCell="A977" workbookViewId="0">
      <selection activeCell="G988" sqref="G988"/>
    </sheetView>
  </sheetViews>
  <sheetFormatPr defaultRowHeight="14.4" x14ac:dyDescent="0.3"/>
  <sheetData>
    <row r="1" spans="1:7" x14ac:dyDescent="0.3">
      <c r="B1" t="s">
        <v>0</v>
      </c>
    </row>
    <row r="2" spans="1:7" x14ac:dyDescent="0.3">
      <c r="A2" t="s">
        <v>6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>
        <v>1</v>
      </c>
      <c r="B3" t="b">
        <v>1</v>
      </c>
      <c r="C3">
        <v>37</v>
      </c>
      <c r="D3">
        <v>4.6998800000000003</v>
      </c>
      <c r="E3">
        <v>20.504200000000001</v>
      </c>
      <c r="G3" t="s">
        <v>5</v>
      </c>
    </row>
    <row r="4" spans="1:7" x14ac:dyDescent="0.3">
      <c r="A4">
        <v>2</v>
      </c>
      <c r="B4" t="b">
        <v>1</v>
      </c>
      <c r="C4">
        <v>56</v>
      </c>
      <c r="D4">
        <v>3.035088</v>
      </c>
      <c r="E4">
        <v>11.341100000000001</v>
      </c>
      <c r="G4" t="s">
        <v>5</v>
      </c>
    </row>
    <row r="5" spans="1:7" x14ac:dyDescent="0.3">
      <c r="A5">
        <v>3</v>
      </c>
      <c r="B5" t="b">
        <v>1</v>
      </c>
      <c r="C5">
        <v>38</v>
      </c>
      <c r="D5">
        <v>3.0354399999999999</v>
      </c>
      <c r="E5">
        <v>5.1474000000000002</v>
      </c>
      <c r="G5" t="s">
        <v>5</v>
      </c>
    </row>
    <row r="6" spans="1:7" x14ac:dyDescent="0.3">
      <c r="A6">
        <v>4</v>
      </c>
      <c r="B6" t="b">
        <v>1</v>
      </c>
      <c r="C6">
        <v>37</v>
      </c>
      <c r="D6">
        <v>2.9741360000000001</v>
      </c>
      <c r="E6">
        <v>3.3561999999999999</v>
      </c>
      <c r="G6" t="s">
        <v>5</v>
      </c>
    </row>
    <row r="7" spans="1:7" x14ac:dyDescent="0.3">
      <c r="A7">
        <v>5</v>
      </c>
      <c r="B7" t="b">
        <v>1</v>
      </c>
      <c r="C7">
        <v>28</v>
      </c>
      <c r="D7">
        <v>2.9745520000000001</v>
      </c>
      <c r="E7">
        <v>9.8973999999999993</v>
      </c>
      <c r="G7" t="s">
        <v>5</v>
      </c>
    </row>
    <row r="8" spans="1:7" x14ac:dyDescent="0.3">
      <c r="A8">
        <v>6</v>
      </c>
      <c r="B8" t="b">
        <v>1</v>
      </c>
      <c r="C8">
        <v>31</v>
      </c>
      <c r="E8">
        <v>4.9852999999999996</v>
      </c>
      <c r="G8" t="s">
        <v>5</v>
      </c>
    </row>
    <row r="9" spans="1:7" x14ac:dyDescent="0.3">
      <c r="A9">
        <v>7</v>
      </c>
      <c r="B9" t="b">
        <v>1</v>
      </c>
      <c r="C9">
        <v>51</v>
      </c>
      <c r="D9">
        <v>2.976264</v>
      </c>
      <c r="E9">
        <v>4.8642000000000003</v>
      </c>
      <c r="G9" t="s">
        <v>5</v>
      </c>
    </row>
    <row r="10" spans="1:7" x14ac:dyDescent="0.3">
      <c r="A10">
        <v>8</v>
      </c>
      <c r="B10" t="b">
        <v>1</v>
      </c>
      <c r="C10">
        <v>63</v>
      </c>
      <c r="D10">
        <v>3.0409359999999999</v>
      </c>
      <c r="E10">
        <v>9.2830999999999992</v>
      </c>
      <c r="G10" t="s">
        <v>5</v>
      </c>
    </row>
    <row r="11" spans="1:7" x14ac:dyDescent="0.3">
      <c r="A11">
        <v>9</v>
      </c>
      <c r="B11" t="b">
        <v>1</v>
      </c>
      <c r="C11">
        <v>38</v>
      </c>
      <c r="D11">
        <v>3.0408080000000002</v>
      </c>
      <c r="E11">
        <v>13.204800000000001</v>
      </c>
      <c r="G11" t="s">
        <v>5</v>
      </c>
    </row>
    <row r="12" spans="1:7" x14ac:dyDescent="0.3">
      <c r="A12">
        <v>10</v>
      </c>
      <c r="B12" t="b">
        <v>1</v>
      </c>
      <c r="C12">
        <v>38</v>
      </c>
      <c r="D12">
        <v>2.977592</v>
      </c>
      <c r="E12">
        <v>5.8799000000000001</v>
      </c>
      <c r="G12" t="s">
        <v>5</v>
      </c>
    </row>
    <row r="13" spans="1:7" x14ac:dyDescent="0.3">
      <c r="A13">
        <v>11</v>
      </c>
      <c r="B13" t="b">
        <v>1</v>
      </c>
      <c r="C13">
        <v>33</v>
      </c>
      <c r="D13">
        <v>2.9781439999999999</v>
      </c>
      <c r="E13">
        <v>8.2553999999999998</v>
      </c>
      <c r="G13" t="s">
        <v>5</v>
      </c>
    </row>
    <row r="14" spans="1:7" x14ac:dyDescent="0.3">
      <c r="A14">
        <v>12</v>
      </c>
      <c r="B14" t="b">
        <v>1</v>
      </c>
      <c r="C14">
        <v>20</v>
      </c>
      <c r="D14">
        <v>2.9779599999999999</v>
      </c>
      <c r="E14">
        <v>2.0013000000000001</v>
      </c>
      <c r="G14" t="s">
        <v>5</v>
      </c>
    </row>
    <row r="15" spans="1:7" x14ac:dyDescent="0.3">
      <c r="A15">
        <v>13</v>
      </c>
      <c r="B15" t="b">
        <v>1</v>
      </c>
      <c r="C15">
        <v>26</v>
      </c>
      <c r="E15">
        <v>2.1505999999999998</v>
      </c>
      <c r="G15" t="s">
        <v>5</v>
      </c>
    </row>
    <row r="16" spans="1:7" x14ac:dyDescent="0.3">
      <c r="A16">
        <v>14</v>
      </c>
      <c r="B16" t="b">
        <v>1</v>
      </c>
      <c r="C16">
        <v>49</v>
      </c>
      <c r="E16">
        <v>1.7503</v>
      </c>
      <c r="G16" t="s">
        <v>5</v>
      </c>
    </row>
    <row r="17" spans="1:7" x14ac:dyDescent="0.3">
      <c r="A17">
        <v>15</v>
      </c>
      <c r="B17" t="b">
        <v>1</v>
      </c>
      <c r="C17">
        <v>38</v>
      </c>
      <c r="D17">
        <v>2.9789919999999999</v>
      </c>
      <c r="E17">
        <v>4.6710000000000003</v>
      </c>
      <c r="G17" t="s">
        <v>5</v>
      </c>
    </row>
    <row r="18" spans="1:7" x14ac:dyDescent="0.3">
      <c r="A18">
        <v>16</v>
      </c>
      <c r="B18" t="b">
        <v>1</v>
      </c>
      <c r="C18">
        <v>26</v>
      </c>
      <c r="D18">
        <v>2.9788480000000002</v>
      </c>
      <c r="E18">
        <v>9.4559999999999995</v>
      </c>
      <c r="G18" t="s">
        <v>5</v>
      </c>
    </row>
    <row r="19" spans="1:7" x14ac:dyDescent="0.3">
      <c r="A19">
        <v>17</v>
      </c>
      <c r="B19" t="b">
        <v>1</v>
      </c>
      <c r="C19">
        <v>33</v>
      </c>
      <c r="D19">
        <v>2.982424</v>
      </c>
      <c r="E19">
        <v>3.0143</v>
      </c>
      <c r="G19" t="s">
        <v>5</v>
      </c>
    </row>
    <row r="20" spans="1:7" x14ac:dyDescent="0.3">
      <c r="A20">
        <v>18</v>
      </c>
      <c r="B20" t="b">
        <v>1</v>
      </c>
      <c r="C20">
        <v>39</v>
      </c>
      <c r="D20">
        <v>2.9820479999999998</v>
      </c>
      <c r="E20">
        <v>6.1169000000000002</v>
      </c>
      <c r="G20" t="s">
        <v>5</v>
      </c>
    </row>
    <row r="21" spans="1:7" x14ac:dyDescent="0.3">
      <c r="A21">
        <v>19</v>
      </c>
      <c r="B21" t="b">
        <v>1</v>
      </c>
      <c r="C21">
        <v>26</v>
      </c>
      <c r="E21">
        <v>2.3984999999999999</v>
      </c>
      <c r="G21" t="s">
        <v>5</v>
      </c>
    </row>
    <row r="22" spans="1:7" x14ac:dyDescent="0.3">
      <c r="A22">
        <v>20</v>
      </c>
      <c r="B22" t="b">
        <v>1</v>
      </c>
      <c r="C22">
        <v>53</v>
      </c>
      <c r="D22">
        <v>2.9830000000000001</v>
      </c>
      <c r="E22">
        <v>9.3851999999999993</v>
      </c>
      <c r="G22" t="s">
        <v>5</v>
      </c>
    </row>
    <row r="23" spans="1:7" x14ac:dyDescent="0.3">
      <c r="A23">
        <v>21</v>
      </c>
      <c r="B23" t="b">
        <v>1</v>
      </c>
      <c r="C23">
        <v>28</v>
      </c>
      <c r="D23">
        <v>2.982872</v>
      </c>
      <c r="E23">
        <v>5.3750999999999998</v>
      </c>
      <c r="G23" t="s">
        <v>5</v>
      </c>
    </row>
    <row r="24" spans="1:7" x14ac:dyDescent="0.3">
      <c r="A24">
        <v>22</v>
      </c>
      <c r="B24" t="b">
        <v>1</v>
      </c>
      <c r="C24">
        <v>49</v>
      </c>
      <c r="D24">
        <v>2.9832079999999999</v>
      </c>
      <c r="E24">
        <v>4.4282000000000004</v>
      </c>
      <c r="G24" t="s">
        <v>5</v>
      </c>
    </row>
    <row r="25" spans="1:7" x14ac:dyDescent="0.3">
      <c r="A25">
        <v>23</v>
      </c>
      <c r="B25" t="b">
        <v>1</v>
      </c>
      <c r="C25">
        <v>51</v>
      </c>
      <c r="D25">
        <v>2.9836480000000001</v>
      </c>
      <c r="E25">
        <v>5.5273000000000003</v>
      </c>
      <c r="G25" t="s">
        <v>5</v>
      </c>
    </row>
    <row r="26" spans="1:7" x14ac:dyDescent="0.3">
      <c r="A26">
        <v>24</v>
      </c>
      <c r="B26" t="b">
        <v>1</v>
      </c>
      <c r="C26">
        <v>25</v>
      </c>
      <c r="D26">
        <v>3.0464880000000001</v>
      </c>
      <c r="E26">
        <v>4.9966999999999997</v>
      </c>
      <c r="G26" t="s">
        <v>5</v>
      </c>
    </row>
    <row r="27" spans="1:7" x14ac:dyDescent="0.3">
      <c r="A27">
        <v>25</v>
      </c>
      <c r="B27" t="b">
        <v>1</v>
      </c>
      <c r="C27">
        <v>35</v>
      </c>
      <c r="D27">
        <v>3.0470000000000002</v>
      </c>
      <c r="E27">
        <v>49.075400000000002</v>
      </c>
      <c r="G27" t="s">
        <v>5</v>
      </c>
    </row>
    <row r="28" spans="1:7" x14ac:dyDescent="0.3">
      <c r="A28">
        <v>26</v>
      </c>
      <c r="B28" t="b">
        <v>1</v>
      </c>
      <c r="C28">
        <v>40</v>
      </c>
      <c r="D28">
        <v>2.984</v>
      </c>
      <c r="E28">
        <v>4.0046999999999997</v>
      </c>
      <c r="G28" t="s">
        <v>5</v>
      </c>
    </row>
    <row r="29" spans="1:7" x14ac:dyDescent="0.3">
      <c r="A29">
        <v>27</v>
      </c>
      <c r="B29" t="b">
        <v>1</v>
      </c>
      <c r="C29">
        <v>50</v>
      </c>
      <c r="D29">
        <v>2.9845519999999999</v>
      </c>
      <c r="E29">
        <v>3.3645</v>
      </c>
      <c r="G29" t="s">
        <v>5</v>
      </c>
    </row>
    <row r="30" spans="1:7" x14ac:dyDescent="0.3">
      <c r="A30">
        <v>28</v>
      </c>
      <c r="B30" t="b">
        <v>1</v>
      </c>
      <c r="C30">
        <v>23</v>
      </c>
      <c r="D30">
        <v>2.98468</v>
      </c>
      <c r="E30">
        <v>3.8851</v>
      </c>
      <c r="G30" t="s">
        <v>5</v>
      </c>
    </row>
    <row r="31" spans="1:7" x14ac:dyDescent="0.3">
      <c r="A31">
        <v>29</v>
      </c>
      <c r="B31" t="b">
        <v>1</v>
      </c>
      <c r="C31">
        <v>32</v>
      </c>
      <c r="D31">
        <v>2.984696</v>
      </c>
      <c r="E31">
        <v>7.6003999999999996</v>
      </c>
      <c r="G31" t="s">
        <v>5</v>
      </c>
    </row>
    <row r="32" spans="1:7" x14ac:dyDescent="0.3">
      <c r="A32">
        <v>30</v>
      </c>
      <c r="B32" t="b">
        <v>1</v>
      </c>
      <c r="C32">
        <v>50</v>
      </c>
      <c r="D32">
        <v>3.300176</v>
      </c>
      <c r="E32">
        <v>7.9611999999999998</v>
      </c>
      <c r="G32" t="s">
        <v>5</v>
      </c>
    </row>
    <row r="33" spans="1:7" x14ac:dyDescent="0.3">
      <c r="A33">
        <v>31</v>
      </c>
      <c r="B33" t="b">
        <v>1</v>
      </c>
      <c r="C33">
        <v>27</v>
      </c>
      <c r="D33">
        <v>3.30924</v>
      </c>
      <c r="E33">
        <v>7.5049000000000001</v>
      </c>
      <c r="G33" t="s">
        <v>5</v>
      </c>
    </row>
    <row r="34" spans="1:7" x14ac:dyDescent="0.3">
      <c r="A34">
        <v>32</v>
      </c>
      <c r="B34" t="b">
        <v>1</v>
      </c>
      <c r="C34">
        <v>27</v>
      </c>
      <c r="D34">
        <v>3.4362400000000002</v>
      </c>
      <c r="E34">
        <v>7.6626000000000003</v>
      </c>
      <c r="G34" t="s">
        <v>5</v>
      </c>
    </row>
    <row r="35" spans="1:7" x14ac:dyDescent="0.3">
      <c r="A35">
        <v>33</v>
      </c>
      <c r="B35" t="b">
        <v>1</v>
      </c>
      <c r="C35">
        <v>29</v>
      </c>
      <c r="D35">
        <v>3.4880239999999998</v>
      </c>
      <c r="E35">
        <v>4.2013999999999996</v>
      </c>
      <c r="G35" t="s">
        <v>5</v>
      </c>
    </row>
    <row r="36" spans="1:7" x14ac:dyDescent="0.3">
      <c r="A36">
        <v>34</v>
      </c>
      <c r="B36" t="b">
        <v>1</v>
      </c>
      <c r="C36">
        <v>47</v>
      </c>
      <c r="D36">
        <v>3.5385840000000002</v>
      </c>
      <c r="E36">
        <v>6.7569999999999997</v>
      </c>
      <c r="G36" t="s">
        <v>5</v>
      </c>
    </row>
    <row r="37" spans="1:7" x14ac:dyDescent="0.3">
      <c r="A37">
        <v>35</v>
      </c>
      <c r="B37" t="b">
        <v>1</v>
      </c>
      <c r="C37">
        <v>37</v>
      </c>
      <c r="D37">
        <v>3.4131840000000002</v>
      </c>
      <c r="E37">
        <v>6.6410999999999998</v>
      </c>
      <c r="G37" t="s">
        <v>5</v>
      </c>
    </row>
    <row r="38" spans="1:7" x14ac:dyDescent="0.3">
      <c r="A38">
        <v>36</v>
      </c>
      <c r="B38" t="b">
        <v>1</v>
      </c>
      <c r="C38">
        <v>50</v>
      </c>
      <c r="D38">
        <v>3.413456</v>
      </c>
      <c r="E38">
        <v>4.1226000000000003</v>
      </c>
      <c r="G38" t="s">
        <v>5</v>
      </c>
    </row>
    <row r="39" spans="1:7" x14ac:dyDescent="0.3">
      <c r="A39">
        <v>37</v>
      </c>
      <c r="B39" t="b">
        <v>1</v>
      </c>
      <c r="C39">
        <v>63</v>
      </c>
      <c r="D39">
        <v>3.4136639999999998</v>
      </c>
      <c r="E39">
        <v>4.8258999999999999</v>
      </c>
      <c r="G39" t="s">
        <v>5</v>
      </c>
    </row>
    <row r="40" spans="1:7" x14ac:dyDescent="0.3">
      <c r="A40">
        <v>38</v>
      </c>
      <c r="B40" t="b">
        <v>1</v>
      </c>
      <c r="C40">
        <v>40</v>
      </c>
      <c r="D40">
        <v>3.413624</v>
      </c>
      <c r="E40">
        <v>7.5647000000000002</v>
      </c>
      <c r="G40" t="s">
        <v>5</v>
      </c>
    </row>
    <row r="41" spans="1:7" x14ac:dyDescent="0.3">
      <c r="A41">
        <v>39</v>
      </c>
      <c r="B41" t="b">
        <v>1</v>
      </c>
      <c r="C41">
        <v>52</v>
      </c>
      <c r="D41">
        <v>3.4137840000000002</v>
      </c>
      <c r="E41">
        <v>7.2485999999999997</v>
      </c>
      <c r="G41" t="s">
        <v>5</v>
      </c>
    </row>
    <row r="42" spans="1:7" x14ac:dyDescent="0.3">
      <c r="A42">
        <v>40</v>
      </c>
      <c r="B42" t="b">
        <v>1</v>
      </c>
      <c r="C42">
        <v>36</v>
      </c>
      <c r="D42">
        <v>3.413856</v>
      </c>
      <c r="E42">
        <v>7.4714999999999998</v>
      </c>
      <c r="G42" t="s">
        <v>5</v>
      </c>
    </row>
    <row r="43" spans="1:7" x14ac:dyDescent="0.3">
      <c r="A43">
        <v>41</v>
      </c>
      <c r="B43" t="b">
        <v>1</v>
      </c>
      <c r="C43">
        <v>47</v>
      </c>
      <c r="D43">
        <v>3.41412</v>
      </c>
      <c r="E43">
        <v>9.0802999999999994</v>
      </c>
      <c r="G43" t="s">
        <v>5</v>
      </c>
    </row>
    <row r="44" spans="1:7" x14ac:dyDescent="0.3">
      <c r="A44">
        <v>42</v>
      </c>
      <c r="B44" t="b">
        <v>1</v>
      </c>
      <c r="C44">
        <v>26</v>
      </c>
      <c r="D44">
        <v>3.4144320000000001</v>
      </c>
      <c r="E44">
        <v>7.7694999999999999</v>
      </c>
      <c r="G44" t="s">
        <v>5</v>
      </c>
    </row>
    <row r="45" spans="1:7" x14ac:dyDescent="0.3">
      <c r="A45">
        <v>43</v>
      </c>
      <c r="B45" t="b">
        <v>1</v>
      </c>
      <c r="C45">
        <v>63</v>
      </c>
      <c r="D45">
        <v>3.4148800000000001</v>
      </c>
      <c r="E45">
        <v>6.4085000000000001</v>
      </c>
      <c r="G45" t="s">
        <v>5</v>
      </c>
    </row>
    <row r="46" spans="1:7" x14ac:dyDescent="0.3">
      <c r="A46">
        <v>44</v>
      </c>
      <c r="B46" t="b">
        <v>1</v>
      </c>
      <c r="C46">
        <v>62</v>
      </c>
      <c r="D46">
        <v>3.4774560000000001</v>
      </c>
      <c r="E46">
        <v>8.9878</v>
      </c>
      <c r="G46" t="s">
        <v>5</v>
      </c>
    </row>
    <row r="47" spans="1:7" x14ac:dyDescent="0.3">
      <c r="A47">
        <v>45</v>
      </c>
      <c r="B47" t="b">
        <v>1</v>
      </c>
      <c r="C47">
        <v>49</v>
      </c>
      <c r="D47">
        <v>3.4148000000000001</v>
      </c>
      <c r="E47">
        <v>6.0202999999999998</v>
      </c>
      <c r="G47" t="s">
        <v>5</v>
      </c>
    </row>
    <row r="48" spans="1:7" x14ac:dyDescent="0.3">
      <c r="A48">
        <v>46</v>
      </c>
      <c r="B48" t="b">
        <v>1</v>
      </c>
      <c r="C48">
        <v>28</v>
      </c>
      <c r="D48">
        <v>3.414968</v>
      </c>
      <c r="E48">
        <v>11.3332</v>
      </c>
      <c r="G48" t="s">
        <v>5</v>
      </c>
    </row>
    <row r="49" spans="1:7" x14ac:dyDescent="0.3">
      <c r="A49">
        <v>47</v>
      </c>
      <c r="B49" t="b">
        <v>1</v>
      </c>
      <c r="C49">
        <v>39</v>
      </c>
      <c r="D49">
        <v>3.4146079999999999</v>
      </c>
      <c r="E49">
        <v>9.4414999999999996</v>
      </c>
      <c r="G49" t="s">
        <v>5</v>
      </c>
    </row>
    <row r="50" spans="1:7" x14ac:dyDescent="0.3">
      <c r="A50">
        <v>48</v>
      </c>
      <c r="B50" t="b">
        <v>1</v>
      </c>
      <c r="C50">
        <v>26</v>
      </c>
      <c r="D50">
        <v>3.4152480000000001</v>
      </c>
      <c r="E50">
        <v>11.1587</v>
      </c>
      <c r="G50" t="s">
        <v>5</v>
      </c>
    </row>
    <row r="51" spans="1:7" x14ac:dyDescent="0.3">
      <c r="A51">
        <v>49</v>
      </c>
      <c r="B51" t="b">
        <v>1</v>
      </c>
      <c r="C51">
        <v>48</v>
      </c>
      <c r="D51">
        <v>3.3522240000000001</v>
      </c>
      <c r="E51">
        <v>9.4647000000000006</v>
      </c>
      <c r="G51" t="s">
        <v>5</v>
      </c>
    </row>
    <row r="52" spans="1:7" x14ac:dyDescent="0.3">
      <c r="A52">
        <v>50</v>
      </c>
      <c r="B52" t="b">
        <v>1</v>
      </c>
      <c r="C52">
        <v>60</v>
      </c>
      <c r="D52">
        <v>3.478672</v>
      </c>
      <c r="E52">
        <v>9.8657000000000004</v>
      </c>
      <c r="G52" t="s">
        <v>5</v>
      </c>
    </row>
    <row r="53" spans="1:7" x14ac:dyDescent="0.3">
      <c r="A53">
        <v>51</v>
      </c>
      <c r="B53" t="b">
        <v>1</v>
      </c>
      <c r="C53">
        <v>47</v>
      </c>
      <c r="D53">
        <v>3.4168159999999999</v>
      </c>
      <c r="E53">
        <v>15.738799999999999</v>
      </c>
      <c r="G53" t="s">
        <v>5</v>
      </c>
    </row>
    <row r="54" spans="1:7" x14ac:dyDescent="0.3">
      <c r="A54">
        <v>52</v>
      </c>
      <c r="B54" t="b">
        <v>1</v>
      </c>
      <c r="C54">
        <v>30</v>
      </c>
      <c r="D54">
        <v>3.41736</v>
      </c>
      <c r="E54">
        <v>7.5382999999999996</v>
      </c>
      <c r="G54" t="s">
        <v>5</v>
      </c>
    </row>
    <row r="55" spans="1:7" x14ac:dyDescent="0.3">
      <c r="A55">
        <v>53</v>
      </c>
      <c r="B55" t="b">
        <v>1</v>
      </c>
      <c r="C55">
        <v>61</v>
      </c>
      <c r="D55">
        <v>3.4172319999999998</v>
      </c>
      <c r="E55">
        <v>15.5532</v>
      </c>
      <c r="G55" t="s">
        <v>5</v>
      </c>
    </row>
    <row r="56" spans="1:7" x14ac:dyDescent="0.3">
      <c r="A56">
        <v>54</v>
      </c>
      <c r="B56" t="b">
        <v>1</v>
      </c>
      <c r="C56">
        <v>22</v>
      </c>
      <c r="D56">
        <v>3.4175279999999999</v>
      </c>
      <c r="E56">
        <v>11.0923</v>
      </c>
      <c r="G56" t="s">
        <v>5</v>
      </c>
    </row>
    <row r="57" spans="1:7" x14ac:dyDescent="0.3">
      <c r="A57">
        <v>55</v>
      </c>
      <c r="B57" t="b">
        <v>1</v>
      </c>
      <c r="C57">
        <v>25</v>
      </c>
      <c r="D57">
        <v>3.4177840000000002</v>
      </c>
      <c r="E57">
        <v>17.733899999999998</v>
      </c>
      <c r="G57" t="s">
        <v>5</v>
      </c>
    </row>
    <row r="58" spans="1:7" x14ac:dyDescent="0.3">
      <c r="A58">
        <v>56</v>
      </c>
      <c r="B58" t="b">
        <v>1</v>
      </c>
      <c r="C58">
        <v>47</v>
      </c>
      <c r="D58">
        <v>3.4181840000000001</v>
      </c>
      <c r="E58">
        <v>9.1176999999999992</v>
      </c>
      <c r="G58" t="s">
        <v>5</v>
      </c>
    </row>
    <row r="59" spans="1:7" x14ac:dyDescent="0.3">
      <c r="A59">
        <v>57</v>
      </c>
      <c r="B59" t="b">
        <v>1</v>
      </c>
      <c r="C59">
        <v>37</v>
      </c>
      <c r="D59">
        <v>3.418024</v>
      </c>
      <c r="E59">
        <v>11.817299999999999</v>
      </c>
      <c r="G59" t="s">
        <v>5</v>
      </c>
    </row>
    <row r="60" spans="1:7" x14ac:dyDescent="0.3">
      <c r="A60">
        <v>58</v>
      </c>
      <c r="B60" t="b">
        <v>1</v>
      </c>
      <c r="C60">
        <v>38</v>
      </c>
      <c r="D60">
        <v>3.4180320000000002</v>
      </c>
      <c r="E60">
        <v>10.534800000000001</v>
      </c>
      <c r="G60" t="s">
        <v>5</v>
      </c>
    </row>
    <row r="61" spans="1:7" x14ac:dyDescent="0.3">
      <c r="A61">
        <v>59</v>
      </c>
      <c r="B61" t="b">
        <v>1</v>
      </c>
      <c r="C61">
        <v>46</v>
      </c>
      <c r="D61">
        <v>3.4186640000000001</v>
      </c>
      <c r="E61">
        <v>12.7599</v>
      </c>
      <c r="G61" t="s">
        <v>5</v>
      </c>
    </row>
    <row r="62" spans="1:7" x14ac:dyDescent="0.3">
      <c r="A62">
        <v>60</v>
      </c>
      <c r="B62" t="b">
        <v>1</v>
      </c>
      <c r="C62">
        <v>23</v>
      </c>
      <c r="D62">
        <v>3.418288</v>
      </c>
      <c r="E62">
        <v>9.6393000000000004</v>
      </c>
      <c r="G62" t="s">
        <v>5</v>
      </c>
    </row>
    <row r="63" spans="1:7" x14ac:dyDescent="0.3">
      <c r="A63">
        <v>61</v>
      </c>
      <c r="B63" t="b">
        <v>1</v>
      </c>
      <c r="C63">
        <v>62</v>
      </c>
      <c r="D63">
        <v>3.4184160000000001</v>
      </c>
      <c r="E63">
        <v>11.821300000000001</v>
      </c>
      <c r="G63" t="s">
        <v>5</v>
      </c>
    </row>
    <row r="64" spans="1:7" x14ac:dyDescent="0.3">
      <c r="A64">
        <v>62</v>
      </c>
      <c r="B64" t="b">
        <v>1</v>
      </c>
      <c r="C64">
        <v>28</v>
      </c>
      <c r="D64">
        <v>3.4186800000000002</v>
      </c>
      <c r="E64">
        <v>11.5587</v>
      </c>
      <c r="G64" t="s">
        <v>5</v>
      </c>
    </row>
    <row r="65" spans="1:7" x14ac:dyDescent="0.3">
      <c r="A65">
        <v>63</v>
      </c>
      <c r="B65" t="b">
        <v>1</v>
      </c>
      <c r="C65">
        <v>26</v>
      </c>
      <c r="D65">
        <v>3.4188000000000001</v>
      </c>
      <c r="E65">
        <v>18.085599999999999</v>
      </c>
      <c r="G65" t="s">
        <v>5</v>
      </c>
    </row>
    <row r="66" spans="1:7" x14ac:dyDescent="0.3">
      <c r="A66">
        <v>64</v>
      </c>
      <c r="B66" t="b">
        <v>1</v>
      </c>
      <c r="C66">
        <v>50</v>
      </c>
      <c r="D66">
        <v>3.419384</v>
      </c>
      <c r="E66">
        <v>9.9724000000000004</v>
      </c>
      <c r="G66" t="s">
        <v>5</v>
      </c>
    </row>
    <row r="67" spans="1:7" x14ac:dyDescent="0.3">
      <c r="A67">
        <v>65</v>
      </c>
      <c r="B67" t="b">
        <v>1</v>
      </c>
      <c r="C67">
        <v>52</v>
      </c>
      <c r="D67">
        <v>3.4190320000000001</v>
      </c>
      <c r="E67">
        <v>21.879000000000001</v>
      </c>
      <c r="G67" t="s">
        <v>5</v>
      </c>
    </row>
    <row r="68" spans="1:7" x14ac:dyDescent="0.3">
      <c r="A68">
        <v>66</v>
      </c>
      <c r="B68" t="b">
        <v>1</v>
      </c>
      <c r="C68">
        <v>38</v>
      </c>
      <c r="D68">
        <v>3.4198</v>
      </c>
      <c r="E68">
        <v>13.316700000000001</v>
      </c>
      <c r="G68" t="s">
        <v>5</v>
      </c>
    </row>
    <row r="69" spans="1:7" x14ac:dyDescent="0.3">
      <c r="A69">
        <v>67</v>
      </c>
      <c r="B69" t="b">
        <v>1</v>
      </c>
      <c r="C69">
        <v>46</v>
      </c>
      <c r="D69">
        <v>3.419584</v>
      </c>
      <c r="E69">
        <v>14.8041</v>
      </c>
      <c r="G69" t="s">
        <v>5</v>
      </c>
    </row>
    <row r="70" spans="1:7" x14ac:dyDescent="0.3">
      <c r="A70">
        <v>68</v>
      </c>
      <c r="B70" t="b">
        <v>1</v>
      </c>
      <c r="C70">
        <v>50</v>
      </c>
      <c r="D70">
        <v>3.4198</v>
      </c>
      <c r="E70">
        <v>17.757200000000001</v>
      </c>
      <c r="G70" t="s">
        <v>5</v>
      </c>
    </row>
    <row r="71" spans="1:7" x14ac:dyDescent="0.3">
      <c r="A71">
        <v>69</v>
      </c>
      <c r="B71" t="b">
        <v>1</v>
      </c>
      <c r="C71">
        <v>45</v>
      </c>
      <c r="D71">
        <v>3.4201679999999999</v>
      </c>
      <c r="E71">
        <v>14.324299999999999</v>
      </c>
      <c r="G71" t="s">
        <v>5</v>
      </c>
    </row>
    <row r="72" spans="1:7" x14ac:dyDescent="0.3">
      <c r="A72">
        <v>70</v>
      </c>
      <c r="B72" t="b">
        <v>1</v>
      </c>
      <c r="C72">
        <v>51</v>
      </c>
      <c r="D72">
        <v>3.4202159999999999</v>
      </c>
      <c r="E72">
        <v>11.0953</v>
      </c>
      <c r="G72" t="s">
        <v>5</v>
      </c>
    </row>
    <row r="73" spans="1:7" x14ac:dyDescent="0.3">
      <c r="A73">
        <v>71</v>
      </c>
      <c r="B73" t="b">
        <v>1</v>
      </c>
      <c r="C73">
        <v>40</v>
      </c>
      <c r="D73">
        <v>3.4203600000000001</v>
      </c>
      <c r="E73">
        <v>23.9861</v>
      </c>
      <c r="G73" t="s">
        <v>5</v>
      </c>
    </row>
    <row r="74" spans="1:7" x14ac:dyDescent="0.3">
      <c r="A74">
        <v>72</v>
      </c>
      <c r="B74" t="b">
        <v>1</v>
      </c>
      <c r="C74">
        <v>24</v>
      </c>
      <c r="D74">
        <v>3.4206560000000001</v>
      </c>
      <c r="E74">
        <v>19.175000000000001</v>
      </c>
      <c r="G74" t="s">
        <v>5</v>
      </c>
    </row>
    <row r="75" spans="1:7" x14ac:dyDescent="0.3">
      <c r="A75">
        <v>73</v>
      </c>
      <c r="B75" t="b">
        <v>1</v>
      </c>
      <c r="C75">
        <v>29</v>
      </c>
      <c r="D75">
        <v>3.421208</v>
      </c>
      <c r="E75">
        <v>28.693899999999999</v>
      </c>
      <c r="G75" t="s">
        <v>5</v>
      </c>
    </row>
    <row r="76" spans="1:7" x14ac:dyDescent="0.3">
      <c r="A76">
        <v>74</v>
      </c>
      <c r="B76" t="b">
        <v>1</v>
      </c>
      <c r="C76">
        <v>46</v>
      </c>
      <c r="D76">
        <v>3.4207200000000002</v>
      </c>
      <c r="E76">
        <v>19.613700000000001</v>
      </c>
      <c r="G76" t="s">
        <v>5</v>
      </c>
    </row>
    <row r="77" spans="1:7" x14ac:dyDescent="0.3">
      <c r="A77">
        <v>75</v>
      </c>
      <c r="B77" t="b">
        <v>1</v>
      </c>
      <c r="C77">
        <v>26</v>
      </c>
      <c r="D77">
        <v>3.4212959999999999</v>
      </c>
      <c r="E77">
        <v>17.308299999999999</v>
      </c>
      <c r="G77" t="s">
        <v>5</v>
      </c>
    </row>
    <row r="78" spans="1:7" x14ac:dyDescent="0.3">
      <c r="A78">
        <v>76</v>
      </c>
      <c r="B78" t="b">
        <v>1</v>
      </c>
      <c r="C78">
        <v>57</v>
      </c>
      <c r="D78">
        <v>3.4847920000000001</v>
      </c>
      <c r="E78">
        <v>11.9404</v>
      </c>
      <c r="G78" t="s">
        <v>5</v>
      </c>
    </row>
    <row r="79" spans="1:7" x14ac:dyDescent="0.3">
      <c r="A79">
        <v>77</v>
      </c>
      <c r="B79" t="b">
        <v>1</v>
      </c>
      <c r="C79">
        <v>47</v>
      </c>
      <c r="D79">
        <v>3.485824</v>
      </c>
      <c r="E79">
        <v>21.434200000000001</v>
      </c>
      <c r="G79" t="s">
        <v>5</v>
      </c>
    </row>
    <row r="80" spans="1:7" x14ac:dyDescent="0.3">
      <c r="A80">
        <v>78</v>
      </c>
      <c r="B80" t="b">
        <v>1</v>
      </c>
      <c r="C80">
        <v>47</v>
      </c>
      <c r="D80">
        <v>3.4223919999999999</v>
      </c>
      <c r="E80">
        <v>15.1075</v>
      </c>
      <c r="G80" t="s">
        <v>5</v>
      </c>
    </row>
    <row r="81" spans="1:7" x14ac:dyDescent="0.3">
      <c r="A81">
        <v>79</v>
      </c>
      <c r="B81" t="b">
        <v>1</v>
      </c>
      <c r="C81">
        <v>37</v>
      </c>
      <c r="D81">
        <v>3.4859200000000001</v>
      </c>
      <c r="E81">
        <v>18.773</v>
      </c>
      <c r="G81" t="s">
        <v>5</v>
      </c>
    </row>
    <row r="82" spans="1:7" x14ac:dyDescent="0.3">
      <c r="A82">
        <v>80</v>
      </c>
      <c r="B82" t="b">
        <v>1</v>
      </c>
      <c r="C82">
        <v>25</v>
      </c>
      <c r="D82">
        <v>3.4229440000000002</v>
      </c>
      <c r="E82">
        <v>26.567799999999998</v>
      </c>
      <c r="G82" t="s">
        <v>5</v>
      </c>
    </row>
    <row r="83" spans="1:7" x14ac:dyDescent="0.3">
      <c r="A83">
        <v>81</v>
      </c>
      <c r="B83" t="b">
        <v>1</v>
      </c>
      <c r="C83">
        <v>27</v>
      </c>
      <c r="D83">
        <v>3.4862639999999998</v>
      </c>
      <c r="E83">
        <v>22.1904</v>
      </c>
      <c r="G83" t="s">
        <v>5</v>
      </c>
    </row>
    <row r="84" spans="1:7" x14ac:dyDescent="0.3">
      <c r="A84">
        <v>82</v>
      </c>
      <c r="B84" t="b">
        <v>1</v>
      </c>
      <c r="C84">
        <v>49</v>
      </c>
      <c r="D84">
        <v>3.4233600000000002</v>
      </c>
      <c r="E84">
        <v>18.8703</v>
      </c>
      <c r="G84" t="s">
        <v>5</v>
      </c>
    </row>
    <row r="85" spans="1:7" x14ac:dyDescent="0.3">
      <c r="A85">
        <v>83</v>
      </c>
      <c r="B85" t="b">
        <v>1</v>
      </c>
      <c r="C85">
        <v>54</v>
      </c>
      <c r="D85">
        <v>3.4863599999999999</v>
      </c>
      <c r="E85">
        <v>22.090499999999999</v>
      </c>
      <c r="G85" t="s">
        <v>5</v>
      </c>
    </row>
    <row r="86" spans="1:7" x14ac:dyDescent="0.3">
      <c r="A86">
        <v>84</v>
      </c>
      <c r="B86" t="b">
        <v>1</v>
      </c>
      <c r="C86">
        <v>46</v>
      </c>
      <c r="D86">
        <v>3.4864000000000002</v>
      </c>
      <c r="E86">
        <v>12.5969</v>
      </c>
      <c r="G86" t="s">
        <v>5</v>
      </c>
    </row>
    <row r="87" spans="1:7" x14ac:dyDescent="0.3">
      <c r="A87">
        <v>85</v>
      </c>
      <c r="B87" t="b">
        <v>1</v>
      </c>
      <c r="C87">
        <v>45</v>
      </c>
      <c r="D87">
        <v>3.4869599999999998</v>
      </c>
      <c r="E87">
        <v>20.367699999999999</v>
      </c>
      <c r="G87" t="s">
        <v>5</v>
      </c>
    </row>
    <row r="88" spans="1:7" x14ac:dyDescent="0.3">
      <c r="A88">
        <v>86</v>
      </c>
      <c r="B88" t="b">
        <v>1</v>
      </c>
      <c r="C88">
        <v>63</v>
      </c>
      <c r="D88">
        <v>3.4870399999999999</v>
      </c>
      <c r="E88">
        <v>31.985700000000001</v>
      </c>
      <c r="G88" t="s">
        <v>5</v>
      </c>
    </row>
    <row r="89" spans="1:7" x14ac:dyDescent="0.3">
      <c r="A89">
        <v>87</v>
      </c>
      <c r="B89" t="b">
        <v>1</v>
      </c>
      <c r="C89">
        <v>51</v>
      </c>
      <c r="D89">
        <v>3.4872800000000002</v>
      </c>
      <c r="E89">
        <v>17.069800000000001</v>
      </c>
      <c r="G89" t="s">
        <v>5</v>
      </c>
    </row>
    <row r="90" spans="1:7" x14ac:dyDescent="0.3">
      <c r="A90">
        <v>88</v>
      </c>
      <c r="B90" t="b">
        <v>1</v>
      </c>
      <c r="C90">
        <v>29</v>
      </c>
      <c r="D90">
        <v>3.4874320000000001</v>
      </c>
      <c r="E90">
        <v>22.786999999999999</v>
      </c>
      <c r="G90" t="s">
        <v>5</v>
      </c>
    </row>
    <row r="91" spans="1:7" x14ac:dyDescent="0.3">
      <c r="A91">
        <v>89</v>
      </c>
      <c r="B91" t="b">
        <v>1</v>
      </c>
      <c r="C91">
        <v>29</v>
      </c>
      <c r="D91">
        <v>3.4874320000000001</v>
      </c>
      <c r="E91">
        <v>16.3733</v>
      </c>
      <c r="G91" t="s">
        <v>5</v>
      </c>
    </row>
    <row r="92" spans="1:7" x14ac:dyDescent="0.3">
      <c r="A92">
        <v>90</v>
      </c>
      <c r="B92" t="b">
        <v>1</v>
      </c>
      <c r="C92">
        <v>39</v>
      </c>
      <c r="D92">
        <v>3.4878480000000001</v>
      </c>
      <c r="E92">
        <v>13.939399999999999</v>
      </c>
      <c r="G92" t="s">
        <v>5</v>
      </c>
    </row>
    <row r="93" spans="1:7" x14ac:dyDescent="0.3">
      <c r="A93">
        <v>91</v>
      </c>
      <c r="B93" t="b">
        <v>1</v>
      </c>
      <c r="C93">
        <v>25</v>
      </c>
      <c r="D93">
        <v>3.4880719999999998</v>
      </c>
      <c r="E93">
        <v>35.368299999999998</v>
      </c>
      <c r="G93" t="s">
        <v>5</v>
      </c>
    </row>
    <row r="94" spans="1:7" x14ac:dyDescent="0.3">
      <c r="A94">
        <v>92</v>
      </c>
      <c r="B94" t="b">
        <v>1</v>
      </c>
      <c r="C94">
        <v>25</v>
      </c>
      <c r="D94">
        <v>3.4881440000000001</v>
      </c>
      <c r="E94">
        <v>28.266100000000002</v>
      </c>
      <c r="G94" t="s">
        <v>5</v>
      </c>
    </row>
    <row r="95" spans="1:7" x14ac:dyDescent="0.3">
      <c r="A95">
        <v>93</v>
      </c>
      <c r="B95" t="b">
        <v>1</v>
      </c>
      <c r="C95">
        <v>20</v>
      </c>
      <c r="D95">
        <v>3.4881679999999999</v>
      </c>
      <c r="E95">
        <v>21.033100000000001</v>
      </c>
      <c r="G95" t="s">
        <v>5</v>
      </c>
    </row>
    <row r="96" spans="1:7" x14ac:dyDescent="0.3">
      <c r="A96">
        <v>94</v>
      </c>
      <c r="B96" t="b">
        <v>1</v>
      </c>
      <c r="C96">
        <v>61</v>
      </c>
      <c r="D96">
        <v>3.4885920000000001</v>
      </c>
      <c r="E96">
        <v>16.504200000000001</v>
      </c>
      <c r="G96" t="s">
        <v>5</v>
      </c>
    </row>
    <row r="97" spans="1:7" x14ac:dyDescent="0.3">
      <c r="A97">
        <v>95</v>
      </c>
      <c r="B97" t="b">
        <v>1</v>
      </c>
      <c r="C97">
        <v>63</v>
      </c>
      <c r="D97">
        <v>3.4886400000000002</v>
      </c>
      <c r="E97">
        <v>22.591899999999999</v>
      </c>
      <c r="G97" t="s">
        <v>5</v>
      </c>
    </row>
    <row r="98" spans="1:7" x14ac:dyDescent="0.3">
      <c r="A98">
        <v>96</v>
      </c>
      <c r="B98" t="b">
        <v>1</v>
      </c>
      <c r="C98">
        <v>24</v>
      </c>
      <c r="D98">
        <v>3.488696</v>
      </c>
      <c r="E98">
        <v>28.66</v>
      </c>
      <c r="G98" t="s">
        <v>5</v>
      </c>
    </row>
    <row r="99" spans="1:7" x14ac:dyDescent="0.3">
      <c r="A99">
        <v>97</v>
      </c>
      <c r="B99" t="b">
        <v>1</v>
      </c>
      <c r="C99">
        <v>60</v>
      </c>
      <c r="D99">
        <v>3.4263520000000001</v>
      </c>
      <c r="E99">
        <v>22.704599999999999</v>
      </c>
      <c r="G99" t="s">
        <v>5</v>
      </c>
    </row>
    <row r="100" spans="1:7" x14ac:dyDescent="0.3">
      <c r="A100">
        <v>98</v>
      </c>
      <c r="B100" t="b">
        <v>1</v>
      </c>
      <c r="C100">
        <v>48</v>
      </c>
      <c r="D100">
        <v>3.489392</v>
      </c>
      <c r="E100">
        <v>20.366</v>
      </c>
      <c r="G100" t="s">
        <v>5</v>
      </c>
    </row>
    <row r="101" spans="1:7" x14ac:dyDescent="0.3">
      <c r="A101">
        <v>99</v>
      </c>
      <c r="B101" t="b">
        <v>1</v>
      </c>
      <c r="C101">
        <v>49</v>
      </c>
      <c r="D101">
        <v>3.4894240000000001</v>
      </c>
      <c r="E101">
        <v>20.456199999999999</v>
      </c>
      <c r="G101" t="s">
        <v>5</v>
      </c>
    </row>
    <row r="102" spans="1:7" x14ac:dyDescent="0.3">
      <c r="A102">
        <v>100</v>
      </c>
      <c r="B102" t="b">
        <v>1</v>
      </c>
      <c r="C102">
        <v>49</v>
      </c>
      <c r="D102">
        <v>3.4896319999999998</v>
      </c>
      <c r="E102">
        <v>23.4771</v>
      </c>
      <c r="G102" t="s">
        <v>5</v>
      </c>
    </row>
    <row r="103" spans="1:7" x14ac:dyDescent="0.3">
      <c r="A103">
        <v>101</v>
      </c>
      <c r="B103" t="b">
        <v>1</v>
      </c>
      <c r="C103">
        <v>44</v>
      </c>
      <c r="D103">
        <v>3.48976</v>
      </c>
      <c r="E103">
        <v>26.8398</v>
      </c>
      <c r="G103" t="s">
        <v>5</v>
      </c>
    </row>
    <row r="104" spans="1:7" x14ac:dyDescent="0.3">
      <c r="A104">
        <v>102</v>
      </c>
      <c r="B104" t="b">
        <v>1</v>
      </c>
      <c r="C104">
        <v>47</v>
      </c>
      <c r="D104">
        <v>3.4898400000000001</v>
      </c>
      <c r="E104">
        <v>13.4588</v>
      </c>
      <c r="G104" t="s">
        <v>5</v>
      </c>
    </row>
    <row r="105" spans="1:7" x14ac:dyDescent="0.3">
      <c r="A105">
        <v>103</v>
      </c>
      <c r="B105" t="b">
        <v>1</v>
      </c>
      <c r="C105">
        <v>63</v>
      </c>
      <c r="D105">
        <v>3.4900959999999999</v>
      </c>
      <c r="E105">
        <v>29.546900000000001</v>
      </c>
      <c r="G105" t="s">
        <v>5</v>
      </c>
    </row>
    <row r="106" spans="1:7" x14ac:dyDescent="0.3">
      <c r="A106">
        <v>104</v>
      </c>
      <c r="B106" t="b">
        <v>1</v>
      </c>
      <c r="C106">
        <v>48</v>
      </c>
      <c r="D106">
        <v>3.4901599999999999</v>
      </c>
      <c r="E106">
        <v>14.509399999999999</v>
      </c>
      <c r="G106" t="s">
        <v>5</v>
      </c>
    </row>
    <row r="107" spans="1:7" x14ac:dyDescent="0.3">
      <c r="A107">
        <v>105</v>
      </c>
      <c r="B107" t="b">
        <v>1</v>
      </c>
      <c r="C107">
        <v>27</v>
      </c>
      <c r="D107">
        <v>3.4902880000000001</v>
      </c>
      <c r="E107">
        <v>18.521799999999999</v>
      </c>
      <c r="G107" t="s">
        <v>5</v>
      </c>
    </row>
    <row r="108" spans="1:7" x14ac:dyDescent="0.3">
      <c r="A108">
        <v>106</v>
      </c>
      <c r="B108" t="b">
        <v>1</v>
      </c>
      <c r="C108">
        <v>46</v>
      </c>
      <c r="D108">
        <v>3.4904639999999998</v>
      </c>
      <c r="E108">
        <v>30.872199999999999</v>
      </c>
      <c r="G108" t="s">
        <v>5</v>
      </c>
    </row>
    <row r="109" spans="1:7" x14ac:dyDescent="0.3">
      <c r="A109">
        <v>107</v>
      </c>
      <c r="B109" t="b">
        <v>1</v>
      </c>
      <c r="C109">
        <v>47</v>
      </c>
      <c r="D109">
        <v>3.4908640000000002</v>
      </c>
      <c r="E109">
        <v>20.2882</v>
      </c>
      <c r="G109" t="s">
        <v>5</v>
      </c>
    </row>
    <row r="110" spans="1:7" x14ac:dyDescent="0.3">
      <c r="A110">
        <v>108</v>
      </c>
      <c r="B110" t="b">
        <v>1</v>
      </c>
      <c r="C110">
        <v>61</v>
      </c>
      <c r="D110">
        <v>3.4908239999999999</v>
      </c>
      <c r="E110">
        <v>28.9969</v>
      </c>
      <c r="G110" t="s">
        <v>5</v>
      </c>
    </row>
    <row r="111" spans="1:7" x14ac:dyDescent="0.3">
      <c r="A111">
        <v>109</v>
      </c>
      <c r="B111" t="b">
        <v>1</v>
      </c>
      <c r="C111">
        <v>39</v>
      </c>
      <c r="D111">
        <v>3.4910079999999999</v>
      </c>
      <c r="E111">
        <v>38.510199999999998</v>
      </c>
      <c r="G111" t="s">
        <v>5</v>
      </c>
    </row>
    <row r="112" spans="1:7" x14ac:dyDescent="0.3">
      <c r="A112">
        <v>110</v>
      </c>
      <c r="B112" t="b">
        <v>1</v>
      </c>
      <c r="C112">
        <v>49</v>
      </c>
      <c r="D112">
        <v>3.4910960000000002</v>
      </c>
      <c r="E112">
        <v>30.646899999999999</v>
      </c>
      <c r="G112" t="s">
        <v>5</v>
      </c>
    </row>
    <row r="113" spans="1:7" x14ac:dyDescent="0.3">
      <c r="A113">
        <v>111</v>
      </c>
      <c r="B113" t="b">
        <v>1</v>
      </c>
      <c r="C113">
        <v>60</v>
      </c>
      <c r="D113">
        <v>3.4915280000000002</v>
      </c>
      <c r="E113">
        <v>24.172799999999999</v>
      </c>
      <c r="G113" t="s">
        <v>5</v>
      </c>
    </row>
    <row r="114" spans="1:7" x14ac:dyDescent="0.3">
      <c r="A114">
        <v>112</v>
      </c>
      <c r="B114" t="b">
        <v>1</v>
      </c>
      <c r="C114">
        <v>27</v>
      </c>
      <c r="D114">
        <v>3.4916399999999999</v>
      </c>
      <c r="E114">
        <v>23.5059</v>
      </c>
      <c r="G114" t="s">
        <v>5</v>
      </c>
    </row>
    <row r="115" spans="1:7" x14ac:dyDescent="0.3">
      <c r="A115">
        <v>113</v>
      </c>
      <c r="B115" t="b">
        <v>1</v>
      </c>
      <c r="C115">
        <v>27</v>
      </c>
      <c r="D115">
        <v>3.4920800000000001</v>
      </c>
      <c r="E115">
        <v>23.537700000000001</v>
      </c>
      <c r="G115" t="s">
        <v>5</v>
      </c>
    </row>
    <row r="116" spans="1:7" x14ac:dyDescent="0.3">
      <c r="A116">
        <v>114</v>
      </c>
      <c r="B116" t="b">
        <v>1</v>
      </c>
      <c r="C116">
        <v>48</v>
      </c>
      <c r="D116">
        <v>3.492432</v>
      </c>
      <c r="E116">
        <v>20.446200000000001</v>
      </c>
      <c r="G116" t="s">
        <v>5</v>
      </c>
    </row>
    <row r="117" spans="1:7" x14ac:dyDescent="0.3">
      <c r="A117">
        <v>115</v>
      </c>
      <c r="B117" t="b">
        <v>1</v>
      </c>
      <c r="C117">
        <v>24</v>
      </c>
      <c r="D117">
        <v>3.491968</v>
      </c>
      <c r="E117">
        <v>30.450299999999999</v>
      </c>
      <c r="G117" t="s">
        <v>5</v>
      </c>
    </row>
    <row r="118" spans="1:7" x14ac:dyDescent="0.3">
      <c r="A118">
        <v>116</v>
      </c>
      <c r="B118" t="b">
        <v>1</v>
      </c>
      <c r="C118">
        <v>27</v>
      </c>
      <c r="D118">
        <v>3.492432</v>
      </c>
      <c r="E118">
        <v>24.467600000000001</v>
      </c>
      <c r="G118" t="s">
        <v>5</v>
      </c>
    </row>
    <row r="119" spans="1:7" x14ac:dyDescent="0.3">
      <c r="A119">
        <v>117</v>
      </c>
      <c r="B119" t="b">
        <v>1</v>
      </c>
      <c r="C119">
        <v>26</v>
      </c>
      <c r="D119">
        <v>3.492432</v>
      </c>
      <c r="E119">
        <v>28.438800000000001</v>
      </c>
      <c r="G119" t="s">
        <v>5</v>
      </c>
    </row>
    <row r="120" spans="1:7" x14ac:dyDescent="0.3">
      <c r="A120">
        <v>118</v>
      </c>
      <c r="B120" t="b">
        <v>1</v>
      </c>
      <c r="C120">
        <v>48</v>
      </c>
      <c r="D120">
        <v>3.4928319999999999</v>
      </c>
      <c r="E120">
        <v>26.470500000000001</v>
      </c>
      <c r="G120" t="s">
        <v>5</v>
      </c>
    </row>
    <row r="121" spans="1:7" x14ac:dyDescent="0.3">
      <c r="A121">
        <v>119</v>
      </c>
      <c r="B121" t="b">
        <v>1</v>
      </c>
      <c r="C121">
        <v>26</v>
      </c>
      <c r="D121">
        <v>3.4926720000000002</v>
      </c>
      <c r="E121">
        <v>23.444099999999999</v>
      </c>
      <c r="G121" t="s">
        <v>5</v>
      </c>
    </row>
    <row r="122" spans="1:7" x14ac:dyDescent="0.3">
      <c r="A122">
        <v>120</v>
      </c>
      <c r="B122" t="b">
        <v>1</v>
      </c>
      <c r="C122">
        <v>49</v>
      </c>
      <c r="D122">
        <v>3.4929519999999998</v>
      </c>
      <c r="E122">
        <v>28.3535</v>
      </c>
      <c r="G122" t="s">
        <v>5</v>
      </c>
    </row>
    <row r="123" spans="1:7" x14ac:dyDescent="0.3">
      <c r="A123">
        <v>121</v>
      </c>
      <c r="B123" t="b">
        <v>1</v>
      </c>
      <c r="C123">
        <v>24</v>
      </c>
      <c r="D123">
        <v>3.4936639999999999</v>
      </c>
      <c r="E123">
        <v>34.055</v>
      </c>
      <c r="G123" t="s">
        <v>5</v>
      </c>
    </row>
    <row r="124" spans="1:7" x14ac:dyDescent="0.3">
      <c r="A124">
        <v>122</v>
      </c>
      <c r="B124" t="b">
        <v>1</v>
      </c>
      <c r="C124">
        <v>25</v>
      </c>
      <c r="D124">
        <v>3.4938479999999998</v>
      </c>
      <c r="E124">
        <v>22.366399999999999</v>
      </c>
      <c r="G124" t="s">
        <v>5</v>
      </c>
    </row>
    <row r="125" spans="1:7" x14ac:dyDescent="0.3">
      <c r="A125">
        <v>123</v>
      </c>
      <c r="B125" t="b">
        <v>1</v>
      </c>
      <c r="C125">
        <v>47</v>
      </c>
      <c r="D125">
        <v>3.4944000000000002</v>
      </c>
      <c r="E125">
        <v>24.286300000000001</v>
      </c>
      <c r="G125" t="s">
        <v>5</v>
      </c>
    </row>
    <row r="126" spans="1:7" x14ac:dyDescent="0.3">
      <c r="A126">
        <v>124</v>
      </c>
      <c r="B126" t="b">
        <v>1</v>
      </c>
      <c r="C126">
        <v>20</v>
      </c>
      <c r="D126">
        <v>3.4939279999999999</v>
      </c>
      <c r="E126">
        <v>38.89</v>
      </c>
      <c r="G126" t="s">
        <v>5</v>
      </c>
    </row>
    <row r="127" spans="1:7" x14ac:dyDescent="0.3">
      <c r="A127">
        <v>125</v>
      </c>
      <c r="B127" t="b">
        <v>1</v>
      </c>
      <c r="C127">
        <v>61</v>
      </c>
      <c r="D127">
        <v>3.4945599999999999</v>
      </c>
      <c r="E127">
        <v>27.475100000000001</v>
      </c>
      <c r="G127" t="s">
        <v>5</v>
      </c>
    </row>
    <row r="128" spans="1:7" x14ac:dyDescent="0.3">
      <c r="A128">
        <v>126</v>
      </c>
      <c r="B128" t="b">
        <v>1</v>
      </c>
      <c r="C128">
        <v>44</v>
      </c>
      <c r="D128">
        <v>3.4942959999999998</v>
      </c>
      <c r="E128">
        <v>38.438600000000001</v>
      </c>
      <c r="G128" t="s">
        <v>5</v>
      </c>
    </row>
    <row r="129" spans="1:7" x14ac:dyDescent="0.3">
      <c r="A129">
        <v>127</v>
      </c>
      <c r="B129" t="b">
        <v>1</v>
      </c>
      <c r="C129">
        <v>38</v>
      </c>
      <c r="D129">
        <v>3.49444</v>
      </c>
      <c r="E129">
        <v>18.9131</v>
      </c>
      <c r="G129" t="s">
        <v>5</v>
      </c>
    </row>
    <row r="130" spans="1:7" x14ac:dyDescent="0.3">
      <c r="A130">
        <v>128</v>
      </c>
      <c r="B130" t="b">
        <v>1</v>
      </c>
      <c r="C130">
        <v>38</v>
      </c>
      <c r="D130">
        <v>3.4947119999999998</v>
      </c>
      <c r="E130">
        <v>41.796599999999998</v>
      </c>
      <c r="G130" t="s">
        <v>5</v>
      </c>
    </row>
    <row r="131" spans="1:7" x14ac:dyDescent="0.3">
      <c r="A131">
        <v>129</v>
      </c>
      <c r="B131" t="b">
        <v>1</v>
      </c>
      <c r="C131">
        <v>24</v>
      </c>
      <c r="D131">
        <v>3.4947360000000001</v>
      </c>
      <c r="E131">
        <v>43.464500000000001</v>
      </c>
      <c r="G131" t="s">
        <v>5</v>
      </c>
    </row>
    <row r="132" spans="1:7" x14ac:dyDescent="0.3">
      <c r="A132">
        <v>130</v>
      </c>
      <c r="B132" t="b">
        <v>1</v>
      </c>
      <c r="C132">
        <v>25</v>
      </c>
      <c r="D132">
        <v>3.4952320000000001</v>
      </c>
      <c r="E132">
        <v>40.905799999999999</v>
      </c>
      <c r="G132" t="s">
        <v>5</v>
      </c>
    </row>
    <row r="133" spans="1:7" x14ac:dyDescent="0.3">
      <c r="A133">
        <v>131</v>
      </c>
      <c r="B133" t="b">
        <v>1</v>
      </c>
      <c r="C133">
        <v>26</v>
      </c>
      <c r="D133">
        <v>3.4949759999999999</v>
      </c>
      <c r="E133">
        <v>27.545400000000001</v>
      </c>
      <c r="G133" t="s">
        <v>5</v>
      </c>
    </row>
    <row r="134" spans="1:7" x14ac:dyDescent="0.3">
      <c r="A134">
        <v>132</v>
      </c>
      <c r="B134" t="b">
        <v>1</v>
      </c>
      <c r="C134">
        <v>61</v>
      </c>
      <c r="D134">
        <v>3.4954399999999999</v>
      </c>
      <c r="E134">
        <v>23.405799999999999</v>
      </c>
      <c r="G134" t="s">
        <v>5</v>
      </c>
    </row>
    <row r="135" spans="1:7" x14ac:dyDescent="0.3">
      <c r="A135">
        <v>133</v>
      </c>
      <c r="B135" t="b">
        <v>1</v>
      </c>
      <c r="C135">
        <v>27</v>
      </c>
      <c r="D135">
        <v>3.495768</v>
      </c>
      <c r="E135">
        <v>41.841099999999997</v>
      </c>
      <c r="G135" t="s">
        <v>5</v>
      </c>
    </row>
    <row r="136" spans="1:7" x14ac:dyDescent="0.3">
      <c r="A136">
        <v>134</v>
      </c>
      <c r="B136" t="b">
        <v>1</v>
      </c>
      <c r="C136">
        <v>45</v>
      </c>
      <c r="D136">
        <v>3.4955440000000002</v>
      </c>
      <c r="E136">
        <v>25.695599999999999</v>
      </c>
      <c r="G136" t="s">
        <v>5</v>
      </c>
    </row>
    <row r="137" spans="1:7" x14ac:dyDescent="0.3">
      <c r="A137">
        <v>135</v>
      </c>
      <c r="B137" t="b">
        <v>1</v>
      </c>
      <c r="C137">
        <v>27</v>
      </c>
      <c r="D137">
        <v>3.496048</v>
      </c>
      <c r="E137">
        <v>57.525599999999997</v>
      </c>
      <c r="G137" t="s">
        <v>5</v>
      </c>
    </row>
    <row r="138" spans="1:7" x14ac:dyDescent="0.3">
      <c r="A138">
        <v>136</v>
      </c>
      <c r="B138" t="b">
        <v>1</v>
      </c>
      <c r="C138">
        <v>59</v>
      </c>
      <c r="D138">
        <v>3.496184</v>
      </c>
      <c r="E138">
        <v>24.441099999999999</v>
      </c>
      <c r="G138" t="s">
        <v>5</v>
      </c>
    </row>
    <row r="139" spans="1:7" x14ac:dyDescent="0.3">
      <c r="A139">
        <v>137</v>
      </c>
      <c r="B139" t="b">
        <v>1</v>
      </c>
      <c r="C139">
        <v>26</v>
      </c>
      <c r="D139">
        <v>3.4969440000000001</v>
      </c>
      <c r="E139">
        <v>35.950699999999998</v>
      </c>
      <c r="G139" t="s">
        <v>5</v>
      </c>
    </row>
    <row r="140" spans="1:7" x14ac:dyDescent="0.3">
      <c r="A140">
        <v>138</v>
      </c>
      <c r="B140" t="b">
        <v>1</v>
      </c>
      <c r="C140">
        <v>24</v>
      </c>
      <c r="D140">
        <v>3.4969440000000001</v>
      </c>
      <c r="E140">
        <v>35.534799999999997</v>
      </c>
      <c r="G140" t="s">
        <v>5</v>
      </c>
    </row>
    <row r="141" spans="1:7" x14ac:dyDescent="0.3">
      <c r="A141">
        <v>139</v>
      </c>
      <c r="B141" t="b">
        <v>1</v>
      </c>
      <c r="C141">
        <v>60</v>
      </c>
      <c r="D141">
        <v>3.4971679999999998</v>
      </c>
      <c r="E141">
        <v>27.857399999999998</v>
      </c>
      <c r="G141" t="s">
        <v>5</v>
      </c>
    </row>
    <row r="142" spans="1:7" x14ac:dyDescent="0.3">
      <c r="A142">
        <v>140</v>
      </c>
      <c r="B142" t="b">
        <v>1</v>
      </c>
      <c r="C142">
        <v>45</v>
      </c>
      <c r="D142">
        <v>3.497528</v>
      </c>
      <c r="E142">
        <v>33.001100000000001</v>
      </c>
      <c r="G142" t="s">
        <v>5</v>
      </c>
    </row>
    <row r="143" spans="1:7" x14ac:dyDescent="0.3">
      <c r="A143">
        <v>141</v>
      </c>
      <c r="B143" t="b">
        <v>1</v>
      </c>
      <c r="C143">
        <v>24</v>
      </c>
      <c r="D143">
        <v>3.4972240000000001</v>
      </c>
      <c r="E143">
        <v>34.023299999999999</v>
      </c>
      <c r="G143" t="s">
        <v>5</v>
      </c>
    </row>
    <row r="144" spans="1:7" x14ac:dyDescent="0.3">
      <c r="A144">
        <v>142</v>
      </c>
      <c r="B144" t="b">
        <v>1</v>
      </c>
      <c r="C144">
        <v>25</v>
      </c>
      <c r="D144">
        <v>3.4967679999999999</v>
      </c>
      <c r="E144">
        <v>18.795300000000001</v>
      </c>
      <c r="G144" t="s">
        <v>5</v>
      </c>
    </row>
    <row r="145" spans="1:7" x14ac:dyDescent="0.3">
      <c r="A145">
        <v>143</v>
      </c>
      <c r="B145" t="b">
        <v>1</v>
      </c>
      <c r="C145">
        <v>25</v>
      </c>
      <c r="D145">
        <v>3.497344</v>
      </c>
      <c r="E145">
        <v>38.561599999999999</v>
      </c>
      <c r="G145" t="s">
        <v>5</v>
      </c>
    </row>
    <row r="146" spans="1:7" x14ac:dyDescent="0.3">
      <c r="A146">
        <v>144</v>
      </c>
      <c r="B146" t="b">
        <v>1</v>
      </c>
      <c r="C146">
        <v>25</v>
      </c>
      <c r="D146">
        <v>3.4973040000000002</v>
      </c>
      <c r="E146">
        <v>31.945699999999999</v>
      </c>
      <c r="G146" t="s">
        <v>5</v>
      </c>
    </row>
    <row r="147" spans="1:7" x14ac:dyDescent="0.3">
      <c r="A147">
        <v>145</v>
      </c>
      <c r="B147" t="b">
        <v>1</v>
      </c>
      <c r="C147">
        <v>62</v>
      </c>
      <c r="D147">
        <v>3.4974400000000001</v>
      </c>
      <c r="E147">
        <v>44.36</v>
      </c>
      <c r="G147" t="s">
        <v>5</v>
      </c>
    </row>
    <row r="148" spans="1:7" x14ac:dyDescent="0.3">
      <c r="A148">
        <v>146</v>
      </c>
      <c r="B148" t="b">
        <v>1</v>
      </c>
      <c r="C148">
        <v>45</v>
      </c>
      <c r="D148">
        <v>3.497376</v>
      </c>
      <c r="E148">
        <v>39.376899999999999</v>
      </c>
      <c r="G148" t="s">
        <v>5</v>
      </c>
    </row>
    <row r="149" spans="1:7" x14ac:dyDescent="0.3">
      <c r="A149">
        <v>147</v>
      </c>
      <c r="B149" t="b">
        <v>1</v>
      </c>
      <c r="C149">
        <v>24</v>
      </c>
      <c r="D149">
        <v>3.4983360000000001</v>
      </c>
      <c r="E149">
        <v>35.296700000000001</v>
      </c>
      <c r="G149" t="s">
        <v>5</v>
      </c>
    </row>
    <row r="150" spans="1:7" x14ac:dyDescent="0.3">
      <c r="A150">
        <v>148</v>
      </c>
      <c r="B150" t="b">
        <v>1</v>
      </c>
      <c r="C150">
        <v>35</v>
      </c>
      <c r="D150">
        <v>3.4985680000000001</v>
      </c>
      <c r="E150">
        <v>44.655700000000003</v>
      </c>
      <c r="G150" t="s">
        <v>5</v>
      </c>
    </row>
    <row r="151" spans="1:7" x14ac:dyDescent="0.3">
      <c r="A151">
        <v>149</v>
      </c>
      <c r="B151" t="b">
        <v>1</v>
      </c>
      <c r="C151">
        <v>60</v>
      </c>
      <c r="D151">
        <v>3.4982959999999999</v>
      </c>
      <c r="E151">
        <v>46.859200000000001</v>
      </c>
      <c r="G151" t="s">
        <v>5</v>
      </c>
    </row>
    <row r="152" spans="1:7" x14ac:dyDescent="0.3">
      <c r="A152">
        <v>150</v>
      </c>
      <c r="B152" t="b">
        <v>1</v>
      </c>
      <c r="C152">
        <v>27</v>
      </c>
      <c r="D152">
        <v>3.4981360000000001</v>
      </c>
      <c r="E152">
        <v>42.910299999999999</v>
      </c>
      <c r="G152" t="s">
        <v>5</v>
      </c>
    </row>
    <row r="153" spans="1:7" x14ac:dyDescent="0.3">
      <c r="A153">
        <v>151</v>
      </c>
      <c r="B153" t="b">
        <v>1</v>
      </c>
      <c r="C153">
        <v>24</v>
      </c>
      <c r="D153">
        <v>3.4992559999999999</v>
      </c>
      <c r="E153">
        <v>28.584399999999999</v>
      </c>
      <c r="G153" t="s">
        <v>5</v>
      </c>
    </row>
    <row r="154" spans="1:7" x14ac:dyDescent="0.3">
      <c r="A154">
        <v>152</v>
      </c>
      <c r="B154" t="b">
        <v>1</v>
      </c>
      <c r="C154">
        <v>22</v>
      </c>
      <c r="D154">
        <v>3.4995039999999999</v>
      </c>
      <c r="E154">
        <v>48.095700000000001</v>
      </c>
      <c r="G154" t="s">
        <v>5</v>
      </c>
    </row>
    <row r="155" spans="1:7" x14ac:dyDescent="0.3">
      <c r="A155">
        <v>153</v>
      </c>
      <c r="B155" t="b">
        <v>1</v>
      </c>
      <c r="C155">
        <v>49</v>
      </c>
      <c r="D155">
        <v>3.4997120000000002</v>
      </c>
      <c r="E155">
        <v>42.8705</v>
      </c>
      <c r="G155" t="s">
        <v>5</v>
      </c>
    </row>
    <row r="156" spans="1:7" x14ac:dyDescent="0.3">
      <c r="A156">
        <v>154</v>
      </c>
      <c r="B156" t="b">
        <v>1</v>
      </c>
      <c r="C156">
        <v>49</v>
      </c>
      <c r="D156">
        <v>3.498856</v>
      </c>
      <c r="E156">
        <v>25.9116</v>
      </c>
      <c r="G156" t="s">
        <v>5</v>
      </c>
    </row>
    <row r="157" spans="1:7" x14ac:dyDescent="0.3">
      <c r="A157">
        <v>155</v>
      </c>
      <c r="B157" t="b">
        <v>1</v>
      </c>
      <c r="C157">
        <v>47</v>
      </c>
      <c r="D157">
        <v>3.499088</v>
      </c>
      <c r="E157">
        <v>51.202100000000002</v>
      </c>
      <c r="G157" t="s">
        <v>5</v>
      </c>
    </row>
    <row r="158" spans="1:7" x14ac:dyDescent="0.3">
      <c r="A158">
        <v>156</v>
      </c>
      <c r="B158" t="b">
        <v>1</v>
      </c>
      <c r="C158">
        <v>25</v>
      </c>
      <c r="D158">
        <v>3.4993599999999998</v>
      </c>
      <c r="E158">
        <v>26.0809</v>
      </c>
      <c r="G158" t="s">
        <v>5</v>
      </c>
    </row>
    <row r="159" spans="1:7" x14ac:dyDescent="0.3">
      <c r="A159">
        <v>157</v>
      </c>
      <c r="B159" t="b">
        <v>1</v>
      </c>
      <c r="C159">
        <v>64</v>
      </c>
      <c r="D159">
        <v>3.4992399999999999</v>
      </c>
      <c r="E159">
        <v>47.336599999999997</v>
      </c>
      <c r="G159" t="s">
        <v>5</v>
      </c>
    </row>
    <row r="160" spans="1:7" x14ac:dyDescent="0.3">
      <c r="A160">
        <v>158</v>
      </c>
      <c r="B160" t="b">
        <v>1</v>
      </c>
      <c r="C160">
        <v>39</v>
      </c>
      <c r="D160">
        <v>3.499368</v>
      </c>
      <c r="E160">
        <v>32.915100000000002</v>
      </c>
      <c r="G160" t="s">
        <v>5</v>
      </c>
    </row>
    <row r="161" spans="1:7" x14ac:dyDescent="0.3">
      <c r="A161">
        <v>159</v>
      </c>
      <c r="B161" t="b">
        <v>1</v>
      </c>
      <c r="C161">
        <v>25</v>
      </c>
      <c r="D161">
        <v>3.4995759999999998</v>
      </c>
      <c r="E161">
        <v>32.9788</v>
      </c>
      <c r="G161" t="s">
        <v>5</v>
      </c>
    </row>
    <row r="162" spans="1:7" x14ac:dyDescent="0.3">
      <c r="A162">
        <v>160</v>
      </c>
      <c r="B162" t="b">
        <v>1</v>
      </c>
      <c r="C162">
        <v>50</v>
      </c>
      <c r="D162">
        <v>3.4998800000000001</v>
      </c>
      <c r="E162">
        <v>34.217100000000002</v>
      </c>
      <c r="G162" t="s">
        <v>5</v>
      </c>
    </row>
    <row r="163" spans="1:7" x14ac:dyDescent="0.3">
      <c r="A163">
        <v>161</v>
      </c>
      <c r="B163" t="b">
        <v>1</v>
      </c>
      <c r="C163">
        <v>60</v>
      </c>
      <c r="D163">
        <v>3.499552</v>
      </c>
      <c r="E163">
        <v>47.991599999999998</v>
      </c>
      <c r="G163" t="s">
        <v>5</v>
      </c>
    </row>
    <row r="164" spans="1:7" x14ac:dyDescent="0.3">
      <c r="A164">
        <v>162</v>
      </c>
      <c r="B164" t="b">
        <v>1</v>
      </c>
      <c r="C164">
        <v>48</v>
      </c>
      <c r="D164">
        <v>3.5000719999999998</v>
      </c>
      <c r="E164">
        <v>39.044499999999999</v>
      </c>
      <c r="G164" t="s">
        <v>5</v>
      </c>
    </row>
    <row r="165" spans="1:7" x14ac:dyDescent="0.3">
      <c r="A165">
        <v>163</v>
      </c>
      <c r="B165" t="b">
        <v>1</v>
      </c>
      <c r="C165">
        <v>48</v>
      </c>
      <c r="D165">
        <v>3.500048</v>
      </c>
      <c r="E165">
        <v>28.4541</v>
      </c>
      <c r="G165" t="s">
        <v>5</v>
      </c>
    </row>
    <row r="166" spans="1:7" x14ac:dyDescent="0.3">
      <c r="A166">
        <v>164</v>
      </c>
      <c r="B166" t="b">
        <v>1</v>
      </c>
      <c r="C166">
        <v>26</v>
      </c>
      <c r="D166">
        <v>3.5003839999999999</v>
      </c>
      <c r="E166">
        <v>49.854900000000001</v>
      </c>
      <c r="G166" t="s">
        <v>5</v>
      </c>
    </row>
    <row r="167" spans="1:7" x14ac:dyDescent="0.3">
      <c r="A167">
        <v>165</v>
      </c>
      <c r="B167" t="b">
        <v>1</v>
      </c>
      <c r="C167">
        <v>49</v>
      </c>
      <c r="D167">
        <v>3.500848</v>
      </c>
      <c r="E167">
        <v>38.236499999999999</v>
      </c>
      <c r="G167" t="s">
        <v>5</v>
      </c>
    </row>
    <row r="168" spans="1:7" x14ac:dyDescent="0.3">
      <c r="A168">
        <v>166</v>
      </c>
      <c r="B168" t="b">
        <v>1</v>
      </c>
      <c r="C168">
        <v>50</v>
      </c>
      <c r="D168">
        <v>3.5007679999999999</v>
      </c>
      <c r="E168">
        <v>34.295699999999997</v>
      </c>
      <c r="G168" t="s">
        <v>5</v>
      </c>
    </row>
    <row r="169" spans="1:7" x14ac:dyDescent="0.3">
      <c r="A169">
        <v>167</v>
      </c>
      <c r="B169" t="b">
        <v>1</v>
      </c>
      <c r="C169">
        <v>39</v>
      </c>
      <c r="D169">
        <v>3.5010240000000001</v>
      </c>
      <c r="E169">
        <v>27.6492</v>
      </c>
      <c r="G169" t="s">
        <v>5</v>
      </c>
    </row>
    <row r="170" spans="1:7" x14ac:dyDescent="0.3">
      <c r="A170">
        <v>168</v>
      </c>
      <c r="B170" t="b">
        <v>1</v>
      </c>
      <c r="C170">
        <v>38</v>
      </c>
      <c r="D170">
        <v>3.5013679999999998</v>
      </c>
      <c r="E170">
        <v>29.707999999999998</v>
      </c>
      <c r="G170" t="s">
        <v>5</v>
      </c>
    </row>
    <row r="171" spans="1:7" x14ac:dyDescent="0.3">
      <c r="A171">
        <v>169</v>
      </c>
      <c r="B171" t="b">
        <v>1</v>
      </c>
      <c r="C171">
        <v>45</v>
      </c>
      <c r="D171">
        <v>3.5016479999999999</v>
      </c>
      <c r="E171">
        <v>28.0715</v>
      </c>
      <c r="G171" t="s">
        <v>5</v>
      </c>
    </row>
    <row r="172" spans="1:7" x14ac:dyDescent="0.3">
      <c r="A172">
        <v>170</v>
      </c>
      <c r="B172" t="b">
        <v>1</v>
      </c>
      <c r="C172">
        <v>49</v>
      </c>
      <c r="D172">
        <v>3.5025840000000001</v>
      </c>
      <c r="E172">
        <v>40.407499999999999</v>
      </c>
      <c r="G172" t="s">
        <v>5</v>
      </c>
    </row>
    <row r="173" spans="1:7" x14ac:dyDescent="0.3">
      <c r="A173">
        <v>171</v>
      </c>
      <c r="B173" t="b">
        <v>1</v>
      </c>
      <c r="C173">
        <v>49</v>
      </c>
      <c r="D173">
        <v>3.5017839999999998</v>
      </c>
      <c r="E173">
        <v>49.030200000000001</v>
      </c>
      <c r="G173" t="s">
        <v>5</v>
      </c>
    </row>
    <row r="174" spans="1:7" x14ac:dyDescent="0.3">
      <c r="A174">
        <v>172</v>
      </c>
      <c r="B174" t="b">
        <v>1</v>
      </c>
      <c r="C174">
        <v>45</v>
      </c>
      <c r="D174">
        <v>3.502176</v>
      </c>
      <c r="E174">
        <v>49.894399999999997</v>
      </c>
      <c r="G174" t="s">
        <v>5</v>
      </c>
    </row>
    <row r="175" spans="1:7" x14ac:dyDescent="0.3">
      <c r="A175">
        <v>173</v>
      </c>
      <c r="B175" t="b">
        <v>1</v>
      </c>
      <c r="C175">
        <v>24</v>
      </c>
      <c r="D175">
        <v>3.5025520000000001</v>
      </c>
      <c r="E175">
        <v>33.158299999999997</v>
      </c>
      <c r="G175" t="s">
        <v>5</v>
      </c>
    </row>
    <row r="176" spans="1:7" x14ac:dyDescent="0.3">
      <c r="A176">
        <v>174</v>
      </c>
      <c r="B176" t="b">
        <v>1</v>
      </c>
      <c r="C176">
        <v>25</v>
      </c>
      <c r="D176">
        <v>3.5026160000000002</v>
      </c>
      <c r="E176">
        <v>64.050399999999996</v>
      </c>
      <c r="G176" t="s">
        <v>5</v>
      </c>
    </row>
    <row r="177" spans="1:7" x14ac:dyDescent="0.3">
      <c r="A177">
        <v>175</v>
      </c>
      <c r="B177" t="b">
        <v>1</v>
      </c>
      <c r="C177">
        <v>59</v>
      </c>
      <c r="D177">
        <v>3.50312</v>
      </c>
      <c r="E177">
        <v>39.299700000000001</v>
      </c>
      <c r="G177" t="s">
        <v>5</v>
      </c>
    </row>
    <row r="178" spans="1:7" x14ac:dyDescent="0.3">
      <c r="A178">
        <v>176</v>
      </c>
      <c r="B178" t="b">
        <v>1</v>
      </c>
      <c r="C178">
        <v>38</v>
      </c>
      <c r="D178">
        <v>3.5027680000000001</v>
      </c>
      <c r="E178">
        <v>41.586500000000001</v>
      </c>
      <c r="G178" t="s">
        <v>5</v>
      </c>
    </row>
    <row r="179" spans="1:7" x14ac:dyDescent="0.3">
      <c r="A179">
        <v>177</v>
      </c>
      <c r="B179" t="b">
        <v>1</v>
      </c>
      <c r="C179">
        <v>48</v>
      </c>
      <c r="D179">
        <v>3.5032320000000001</v>
      </c>
      <c r="E179">
        <v>40.743000000000002</v>
      </c>
      <c r="G179" t="s">
        <v>5</v>
      </c>
    </row>
    <row r="180" spans="1:7" x14ac:dyDescent="0.3">
      <c r="A180">
        <v>178</v>
      </c>
      <c r="B180" t="b">
        <v>1</v>
      </c>
      <c r="C180">
        <v>58</v>
      </c>
      <c r="D180">
        <v>3.503352</v>
      </c>
      <c r="E180">
        <v>45.566400000000002</v>
      </c>
      <c r="G180" t="s">
        <v>5</v>
      </c>
    </row>
    <row r="181" spans="1:7" x14ac:dyDescent="0.3">
      <c r="A181">
        <v>179</v>
      </c>
      <c r="B181" t="b">
        <v>1</v>
      </c>
      <c r="C181">
        <v>24</v>
      </c>
      <c r="D181">
        <v>3.5034719999999999</v>
      </c>
      <c r="E181">
        <v>48.932699999999997</v>
      </c>
      <c r="G181" t="s">
        <v>5</v>
      </c>
    </row>
    <row r="182" spans="1:7" x14ac:dyDescent="0.3">
      <c r="A182">
        <v>180</v>
      </c>
      <c r="B182" t="b">
        <v>1</v>
      </c>
      <c r="C182">
        <v>25</v>
      </c>
      <c r="D182">
        <v>3.5035120000000002</v>
      </c>
      <c r="E182">
        <v>37.67</v>
      </c>
      <c r="G182" t="s">
        <v>5</v>
      </c>
    </row>
    <row r="183" spans="1:7" x14ac:dyDescent="0.3">
      <c r="A183">
        <v>181</v>
      </c>
      <c r="B183" t="b">
        <v>1</v>
      </c>
      <c r="C183">
        <v>39</v>
      </c>
      <c r="D183">
        <v>3.503968</v>
      </c>
      <c r="E183">
        <v>45.036900000000003</v>
      </c>
      <c r="G183" t="s">
        <v>5</v>
      </c>
    </row>
    <row r="184" spans="1:7" x14ac:dyDescent="0.3">
      <c r="A184">
        <v>182</v>
      </c>
      <c r="B184" t="b">
        <v>1</v>
      </c>
      <c r="C184">
        <v>46</v>
      </c>
      <c r="D184">
        <v>3.5040480000000001</v>
      </c>
      <c r="E184">
        <v>46.043700000000001</v>
      </c>
      <c r="G184" t="s">
        <v>5</v>
      </c>
    </row>
    <row r="185" spans="1:7" x14ac:dyDescent="0.3">
      <c r="A185">
        <v>183</v>
      </c>
      <c r="B185" t="b">
        <v>1</v>
      </c>
      <c r="C185">
        <v>47</v>
      </c>
      <c r="D185">
        <v>3.5041280000000001</v>
      </c>
      <c r="E185">
        <v>40.736800000000002</v>
      </c>
      <c r="G185" t="s">
        <v>5</v>
      </c>
    </row>
    <row r="186" spans="1:7" x14ac:dyDescent="0.3">
      <c r="A186">
        <v>184</v>
      </c>
      <c r="B186" t="b">
        <v>1</v>
      </c>
      <c r="C186">
        <v>48</v>
      </c>
      <c r="D186">
        <v>3.5672959999999998</v>
      </c>
      <c r="E186">
        <v>30.9175</v>
      </c>
      <c r="G186" t="s">
        <v>5</v>
      </c>
    </row>
    <row r="187" spans="1:7" x14ac:dyDescent="0.3">
      <c r="A187">
        <v>185</v>
      </c>
      <c r="B187" t="b">
        <v>1</v>
      </c>
      <c r="C187">
        <v>44</v>
      </c>
      <c r="D187">
        <v>3.5046719999999998</v>
      </c>
      <c r="E187">
        <v>37.910899999999998</v>
      </c>
      <c r="G187" t="s">
        <v>5</v>
      </c>
    </row>
    <row r="188" spans="1:7" x14ac:dyDescent="0.3">
      <c r="A188">
        <v>186</v>
      </c>
      <c r="B188" t="b">
        <v>1</v>
      </c>
      <c r="C188">
        <v>27</v>
      </c>
      <c r="D188">
        <v>3.5047039999999998</v>
      </c>
      <c r="E188">
        <v>54.166600000000003</v>
      </c>
      <c r="G188" t="s">
        <v>5</v>
      </c>
    </row>
    <row r="189" spans="1:7" x14ac:dyDescent="0.3">
      <c r="A189">
        <v>187</v>
      </c>
      <c r="B189" t="b">
        <v>1</v>
      </c>
      <c r="C189">
        <v>22</v>
      </c>
      <c r="D189">
        <v>3.568168</v>
      </c>
      <c r="E189">
        <v>28.4025</v>
      </c>
      <c r="G189" t="s">
        <v>5</v>
      </c>
    </row>
    <row r="190" spans="1:7" x14ac:dyDescent="0.3">
      <c r="A190">
        <v>188</v>
      </c>
      <c r="B190" t="b">
        <v>1</v>
      </c>
      <c r="C190">
        <v>27</v>
      </c>
      <c r="D190">
        <v>3.567952</v>
      </c>
      <c r="E190">
        <v>56.0749</v>
      </c>
      <c r="G190" t="s">
        <v>5</v>
      </c>
    </row>
    <row r="191" spans="1:7" x14ac:dyDescent="0.3">
      <c r="A191">
        <v>189</v>
      </c>
      <c r="B191" t="b">
        <v>1</v>
      </c>
      <c r="C191">
        <v>44</v>
      </c>
      <c r="D191">
        <v>3.5684239999999998</v>
      </c>
      <c r="E191">
        <v>30.988199999999999</v>
      </c>
      <c r="G191" t="s">
        <v>5</v>
      </c>
    </row>
    <row r="192" spans="1:7" x14ac:dyDescent="0.3">
      <c r="A192">
        <v>190</v>
      </c>
      <c r="B192" t="b">
        <v>1</v>
      </c>
      <c r="C192">
        <v>46</v>
      </c>
      <c r="D192">
        <v>3.568168</v>
      </c>
      <c r="E192">
        <v>59.8142</v>
      </c>
      <c r="G192" t="s">
        <v>5</v>
      </c>
    </row>
    <row r="193" spans="1:7" x14ac:dyDescent="0.3">
      <c r="A193">
        <v>191</v>
      </c>
      <c r="B193" t="b">
        <v>1</v>
      </c>
      <c r="C193">
        <v>61</v>
      </c>
      <c r="D193">
        <v>3.5688719999999998</v>
      </c>
      <c r="E193">
        <v>54.531300000000002</v>
      </c>
      <c r="G193" t="s">
        <v>5</v>
      </c>
    </row>
    <row r="194" spans="1:7" x14ac:dyDescent="0.3">
      <c r="A194">
        <v>192</v>
      </c>
      <c r="B194" t="b">
        <v>1</v>
      </c>
      <c r="C194">
        <v>59</v>
      </c>
      <c r="D194">
        <v>3.5691039999999998</v>
      </c>
      <c r="E194">
        <v>48.936399999999999</v>
      </c>
      <c r="G194" t="s">
        <v>5</v>
      </c>
    </row>
    <row r="195" spans="1:7" x14ac:dyDescent="0.3">
      <c r="A195">
        <v>193</v>
      </c>
      <c r="B195" t="b">
        <v>1</v>
      </c>
      <c r="C195">
        <v>36</v>
      </c>
      <c r="D195">
        <v>3.5690719999999998</v>
      </c>
      <c r="E195">
        <v>53.259300000000003</v>
      </c>
      <c r="G195" t="s">
        <v>5</v>
      </c>
    </row>
    <row r="196" spans="1:7" x14ac:dyDescent="0.3">
      <c r="A196">
        <v>194</v>
      </c>
      <c r="B196" t="b">
        <v>1</v>
      </c>
      <c r="C196">
        <v>46</v>
      </c>
      <c r="D196">
        <v>3.56928</v>
      </c>
      <c r="E196">
        <v>56.399700000000003</v>
      </c>
      <c r="G196" t="s">
        <v>5</v>
      </c>
    </row>
    <row r="197" spans="1:7" x14ac:dyDescent="0.3">
      <c r="A197">
        <v>195</v>
      </c>
      <c r="B197" t="b">
        <v>1</v>
      </c>
      <c r="C197">
        <v>47</v>
      </c>
      <c r="D197">
        <v>3.5692080000000002</v>
      </c>
      <c r="E197">
        <v>43.939900000000002</v>
      </c>
      <c r="G197" t="s">
        <v>5</v>
      </c>
    </row>
    <row r="198" spans="1:7" x14ac:dyDescent="0.3">
      <c r="A198">
        <v>196</v>
      </c>
      <c r="B198" t="b">
        <v>1</v>
      </c>
      <c r="C198">
        <v>45</v>
      </c>
      <c r="D198">
        <v>3.5692240000000002</v>
      </c>
      <c r="E198">
        <v>63.122199999999999</v>
      </c>
      <c r="G198" t="s">
        <v>5</v>
      </c>
    </row>
    <row r="199" spans="1:7" x14ac:dyDescent="0.3">
      <c r="A199">
        <v>197</v>
      </c>
      <c r="B199" t="b">
        <v>1</v>
      </c>
      <c r="C199">
        <v>39</v>
      </c>
      <c r="D199">
        <v>3.5697359999999998</v>
      </c>
      <c r="E199">
        <v>58.049100000000003</v>
      </c>
      <c r="G199" t="s">
        <v>5</v>
      </c>
    </row>
    <row r="200" spans="1:7" x14ac:dyDescent="0.3">
      <c r="A200">
        <v>198</v>
      </c>
      <c r="B200" t="b">
        <v>1</v>
      </c>
      <c r="C200">
        <v>60</v>
      </c>
      <c r="D200">
        <v>3.5700080000000001</v>
      </c>
      <c r="E200">
        <v>54.652200000000001</v>
      </c>
      <c r="G200" t="s">
        <v>5</v>
      </c>
    </row>
    <row r="201" spans="1:7" x14ac:dyDescent="0.3">
      <c r="A201">
        <v>199</v>
      </c>
      <c r="B201" t="b">
        <v>1</v>
      </c>
      <c r="C201">
        <v>46</v>
      </c>
      <c r="D201">
        <v>3.5700639999999999</v>
      </c>
      <c r="E201">
        <v>61.491999999999997</v>
      </c>
      <c r="G201" t="s">
        <v>5</v>
      </c>
    </row>
    <row r="202" spans="1:7" x14ac:dyDescent="0.3">
      <c r="A202">
        <v>200</v>
      </c>
      <c r="B202" t="b">
        <v>1</v>
      </c>
      <c r="C202">
        <v>49</v>
      </c>
      <c r="D202">
        <v>3.5700159999999999</v>
      </c>
      <c r="E202">
        <v>43.081400000000002</v>
      </c>
      <c r="G202" t="s">
        <v>5</v>
      </c>
    </row>
    <row r="203" spans="1:7" x14ac:dyDescent="0.3">
      <c r="A203">
        <v>201</v>
      </c>
      <c r="B203" t="b">
        <v>1</v>
      </c>
      <c r="C203">
        <v>50</v>
      </c>
      <c r="D203">
        <v>3.5702479999999999</v>
      </c>
      <c r="E203">
        <v>33.051600000000001</v>
      </c>
      <c r="G203" t="s">
        <v>5</v>
      </c>
    </row>
    <row r="204" spans="1:7" x14ac:dyDescent="0.3">
      <c r="A204">
        <v>202</v>
      </c>
      <c r="B204" t="b">
        <v>1</v>
      </c>
      <c r="C204">
        <v>45</v>
      </c>
      <c r="D204">
        <v>3.5705200000000001</v>
      </c>
      <c r="E204">
        <v>54.595300000000002</v>
      </c>
      <c r="G204" t="s">
        <v>5</v>
      </c>
    </row>
    <row r="205" spans="1:7" x14ac:dyDescent="0.3">
      <c r="A205">
        <v>203</v>
      </c>
      <c r="B205" t="b">
        <v>1</v>
      </c>
      <c r="C205">
        <v>36</v>
      </c>
      <c r="D205">
        <v>3.5705680000000002</v>
      </c>
      <c r="E205">
        <v>45.502200000000002</v>
      </c>
      <c r="G205" t="s">
        <v>5</v>
      </c>
    </row>
    <row r="206" spans="1:7" x14ac:dyDescent="0.3">
      <c r="A206">
        <v>204</v>
      </c>
      <c r="B206" t="b">
        <v>1</v>
      </c>
      <c r="C206">
        <v>28</v>
      </c>
      <c r="D206">
        <v>3.5708319999999998</v>
      </c>
      <c r="E206">
        <v>44.151200000000003</v>
      </c>
      <c r="G206" t="s">
        <v>5</v>
      </c>
    </row>
    <row r="207" spans="1:7" x14ac:dyDescent="0.3">
      <c r="A207">
        <v>205</v>
      </c>
      <c r="B207" t="b">
        <v>1</v>
      </c>
      <c r="C207">
        <v>24</v>
      </c>
      <c r="D207">
        <v>3.5709040000000001</v>
      </c>
      <c r="E207">
        <v>71.766300000000001</v>
      </c>
      <c r="G207" t="s">
        <v>5</v>
      </c>
    </row>
    <row r="208" spans="1:7" x14ac:dyDescent="0.3">
      <c r="A208">
        <v>206</v>
      </c>
      <c r="B208" t="b">
        <v>1</v>
      </c>
      <c r="C208">
        <v>24</v>
      </c>
      <c r="D208">
        <v>3.571008</v>
      </c>
      <c r="E208">
        <v>41.689900000000002</v>
      </c>
      <c r="G208" t="s">
        <v>5</v>
      </c>
    </row>
    <row r="209" spans="1:7" x14ac:dyDescent="0.3">
      <c r="A209">
        <v>207</v>
      </c>
      <c r="B209" t="b">
        <v>1</v>
      </c>
      <c r="C209">
        <v>39</v>
      </c>
      <c r="D209">
        <v>3.5713520000000001</v>
      </c>
      <c r="E209">
        <v>80.867800000000003</v>
      </c>
      <c r="G209" t="s">
        <v>5</v>
      </c>
    </row>
    <row r="210" spans="1:7" x14ac:dyDescent="0.3">
      <c r="A210">
        <v>208</v>
      </c>
      <c r="B210" t="b">
        <v>1</v>
      </c>
      <c r="C210">
        <v>49</v>
      </c>
      <c r="D210">
        <v>3.5718160000000001</v>
      </c>
      <c r="E210">
        <v>45.706299999999999</v>
      </c>
      <c r="G210" t="s">
        <v>5</v>
      </c>
    </row>
    <row r="211" spans="1:7" x14ac:dyDescent="0.3">
      <c r="A211">
        <v>209</v>
      </c>
      <c r="B211" t="b">
        <v>1</v>
      </c>
      <c r="C211">
        <v>25</v>
      </c>
      <c r="D211">
        <v>3.5716239999999999</v>
      </c>
      <c r="E211">
        <v>47.847700000000003</v>
      </c>
      <c r="G211" t="s">
        <v>5</v>
      </c>
    </row>
    <row r="212" spans="1:7" x14ac:dyDescent="0.3">
      <c r="A212">
        <v>210</v>
      </c>
      <c r="B212" t="b">
        <v>1</v>
      </c>
      <c r="C212">
        <v>47</v>
      </c>
      <c r="D212">
        <v>3.5717279999999998</v>
      </c>
      <c r="E212">
        <v>64.122299999999996</v>
      </c>
      <c r="G212" t="s">
        <v>5</v>
      </c>
    </row>
    <row r="213" spans="1:7" x14ac:dyDescent="0.3">
      <c r="A213">
        <v>211</v>
      </c>
      <c r="B213" t="b">
        <v>1</v>
      </c>
      <c r="C213">
        <v>23</v>
      </c>
      <c r="D213">
        <v>3.5715680000000001</v>
      </c>
      <c r="E213">
        <v>40.970399999999998</v>
      </c>
      <c r="G213" t="s">
        <v>5</v>
      </c>
    </row>
    <row r="214" spans="1:7" x14ac:dyDescent="0.3">
      <c r="A214">
        <v>212</v>
      </c>
      <c r="B214" t="b">
        <v>1</v>
      </c>
      <c r="C214">
        <v>26</v>
      </c>
      <c r="D214">
        <v>3.5723039999999999</v>
      </c>
      <c r="E214">
        <v>57.0244</v>
      </c>
      <c r="G214" t="s">
        <v>5</v>
      </c>
    </row>
    <row r="215" spans="1:7" x14ac:dyDescent="0.3">
      <c r="A215">
        <v>213</v>
      </c>
      <c r="B215" t="b">
        <v>1</v>
      </c>
      <c r="C215">
        <v>38</v>
      </c>
      <c r="D215">
        <v>3.572368</v>
      </c>
      <c r="E215">
        <v>44.048099999999998</v>
      </c>
      <c r="G215" t="s">
        <v>5</v>
      </c>
    </row>
    <row r="216" spans="1:7" x14ac:dyDescent="0.3">
      <c r="A216">
        <v>214</v>
      </c>
      <c r="B216" t="b">
        <v>1</v>
      </c>
      <c r="C216">
        <v>26</v>
      </c>
      <c r="D216">
        <v>3.5726</v>
      </c>
      <c r="E216">
        <v>54.067300000000003</v>
      </c>
      <c r="G216" t="s">
        <v>5</v>
      </c>
    </row>
    <row r="217" spans="1:7" x14ac:dyDescent="0.3">
      <c r="A217">
        <v>215</v>
      </c>
      <c r="B217" t="b">
        <v>1</v>
      </c>
      <c r="C217">
        <v>49</v>
      </c>
      <c r="D217">
        <v>3.5727039999999999</v>
      </c>
      <c r="E217">
        <v>83.117199999999997</v>
      </c>
      <c r="G217" t="s">
        <v>5</v>
      </c>
    </row>
    <row r="218" spans="1:7" x14ac:dyDescent="0.3">
      <c r="A218">
        <v>216</v>
      </c>
      <c r="B218" t="b">
        <v>1</v>
      </c>
      <c r="C218">
        <v>47</v>
      </c>
      <c r="D218">
        <v>3.5729039999999999</v>
      </c>
      <c r="E218">
        <v>46.908700000000003</v>
      </c>
      <c r="G218" t="s">
        <v>5</v>
      </c>
    </row>
    <row r="219" spans="1:7" x14ac:dyDescent="0.3">
      <c r="A219">
        <v>217</v>
      </c>
      <c r="B219" t="b">
        <v>1</v>
      </c>
      <c r="C219">
        <v>48</v>
      </c>
      <c r="D219">
        <v>3.573096</v>
      </c>
      <c r="E219">
        <v>67.999200000000002</v>
      </c>
      <c r="G219" t="s">
        <v>5</v>
      </c>
    </row>
    <row r="220" spans="1:7" x14ac:dyDescent="0.3">
      <c r="A220">
        <v>218</v>
      </c>
      <c r="B220" t="b">
        <v>1</v>
      </c>
      <c r="C220">
        <v>23</v>
      </c>
      <c r="D220">
        <v>3.5733760000000001</v>
      </c>
      <c r="E220">
        <v>58.726199999999999</v>
      </c>
      <c r="G220" t="s">
        <v>5</v>
      </c>
    </row>
    <row r="221" spans="1:7" x14ac:dyDescent="0.3">
      <c r="A221">
        <v>219</v>
      </c>
      <c r="B221" t="b">
        <v>1</v>
      </c>
      <c r="C221">
        <v>48</v>
      </c>
      <c r="D221">
        <v>3.57328</v>
      </c>
      <c r="E221">
        <v>46.034300000000002</v>
      </c>
      <c r="G221" t="s">
        <v>5</v>
      </c>
    </row>
    <row r="222" spans="1:7" x14ac:dyDescent="0.3">
      <c r="A222">
        <v>220</v>
      </c>
      <c r="B222" t="b">
        <v>1</v>
      </c>
      <c r="C222">
        <v>65</v>
      </c>
      <c r="D222">
        <v>3.57328</v>
      </c>
      <c r="E222">
        <v>58.208300000000001</v>
      </c>
      <c r="G222" t="s">
        <v>5</v>
      </c>
    </row>
    <row r="223" spans="1:7" x14ac:dyDescent="0.3">
      <c r="A223">
        <v>221</v>
      </c>
      <c r="B223" t="b">
        <v>1</v>
      </c>
      <c r="C223">
        <v>24</v>
      </c>
      <c r="D223">
        <v>3.5736240000000001</v>
      </c>
      <c r="E223">
        <v>52.317999999999998</v>
      </c>
      <c r="G223" t="s">
        <v>5</v>
      </c>
    </row>
    <row r="224" spans="1:7" x14ac:dyDescent="0.3">
      <c r="A224">
        <v>222</v>
      </c>
      <c r="B224" t="b">
        <v>1</v>
      </c>
      <c r="C224">
        <v>26</v>
      </c>
      <c r="D224">
        <v>3.5736479999999999</v>
      </c>
      <c r="E224">
        <v>64.188599999999994</v>
      </c>
      <c r="G224" t="s">
        <v>5</v>
      </c>
    </row>
    <row r="225" spans="1:7" x14ac:dyDescent="0.3">
      <c r="A225">
        <v>223</v>
      </c>
      <c r="B225" t="b">
        <v>1</v>
      </c>
      <c r="C225">
        <v>41</v>
      </c>
      <c r="D225">
        <v>3.5736400000000001</v>
      </c>
      <c r="E225">
        <v>64.644800000000004</v>
      </c>
      <c r="G225" t="s">
        <v>5</v>
      </c>
    </row>
    <row r="226" spans="1:7" x14ac:dyDescent="0.3">
      <c r="A226">
        <v>224</v>
      </c>
      <c r="B226" t="b">
        <v>1</v>
      </c>
      <c r="C226">
        <v>24</v>
      </c>
      <c r="D226">
        <v>3.5741679999999998</v>
      </c>
      <c r="E226">
        <v>69.697100000000006</v>
      </c>
      <c r="G226" t="s">
        <v>5</v>
      </c>
    </row>
    <row r="227" spans="1:7" x14ac:dyDescent="0.3">
      <c r="A227">
        <v>225</v>
      </c>
      <c r="B227" t="b">
        <v>1</v>
      </c>
      <c r="C227">
        <v>64</v>
      </c>
      <c r="D227">
        <v>3.5745360000000002</v>
      </c>
      <c r="E227">
        <v>87.9054</v>
      </c>
      <c r="G227" t="s">
        <v>5</v>
      </c>
    </row>
    <row r="228" spans="1:7" x14ac:dyDescent="0.3">
      <c r="A228">
        <v>226</v>
      </c>
      <c r="B228" t="b">
        <v>1</v>
      </c>
      <c r="C228">
        <v>44</v>
      </c>
      <c r="D228">
        <v>3.574592</v>
      </c>
      <c r="E228">
        <v>55.3566</v>
      </c>
      <c r="G228" t="s">
        <v>5</v>
      </c>
    </row>
    <row r="229" spans="1:7" x14ac:dyDescent="0.3">
      <c r="A229">
        <v>227</v>
      </c>
      <c r="B229" t="b">
        <v>1</v>
      </c>
      <c r="C229">
        <v>47</v>
      </c>
      <c r="D229">
        <v>3.5747200000000001</v>
      </c>
      <c r="E229">
        <v>49.002699999999997</v>
      </c>
      <c r="G229" t="s">
        <v>5</v>
      </c>
    </row>
    <row r="230" spans="1:7" x14ac:dyDescent="0.3">
      <c r="A230">
        <v>228</v>
      </c>
      <c r="B230" t="b">
        <v>1</v>
      </c>
      <c r="C230">
        <v>45</v>
      </c>
      <c r="D230">
        <v>3.5746319999999998</v>
      </c>
      <c r="E230">
        <v>95.647599999999997</v>
      </c>
      <c r="G230" t="s">
        <v>5</v>
      </c>
    </row>
    <row r="231" spans="1:7" x14ac:dyDescent="0.3">
      <c r="A231">
        <v>229</v>
      </c>
      <c r="B231" t="b">
        <v>1</v>
      </c>
      <c r="C231">
        <v>28</v>
      </c>
      <c r="D231">
        <v>3.57504</v>
      </c>
      <c r="E231">
        <v>48.794899999999998</v>
      </c>
      <c r="G231" t="s">
        <v>5</v>
      </c>
    </row>
    <row r="232" spans="1:7" x14ac:dyDescent="0.3">
      <c r="A232">
        <v>230</v>
      </c>
      <c r="B232" t="b">
        <v>1</v>
      </c>
      <c r="C232">
        <v>47</v>
      </c>
      <c r="D232">
        <v>3.575088</v>
      </c>
      <c r="E232">
        <v>51.843600000000002</v>
      </c>
      <c r="G232" t="s">
        <v>5</v>
      </c>
    </row>
    <row r="233" spans="1:7" x14ac:dyDescent="0.3">
      <c r="A233">
        <v>231</v>
      </c>
      <c r="B233" t="b">
        <v>1</v>
      </c>
      <c r="C233">
        <v>26</v>
      </c>
      <c r="D233">
        <v>3.5758480000000001</v>
      </c>
      <c r="E233">
        <v>47.540700000000001</v>
      </c>
      <c r="G233" t="s">
        <v>5</v>
      </c>
    </row>
    <row r="234" spans="1:7" x14ac:dyDescent="0.3">
      <c r="A234">
        <v>232</v>
      </c>
      <c r="B234" t="b">
        <v>1</v>
      </c>
      <c r="C234">
        <v>60</v>
      </c>
      <c r="D234">
        <v>3.5756640000000002</v>
      </c>
      <c r="E234">
        <v>79.273399999999995</v>
      </c>
      <c r="G234" t="s">
        <v>5</v>
      </c>
    </row>
    <row r="235" spans="1:7" x14ac:dyDescent="0.3">
      <c r="A235">
        <v>233</v>
      </c>
      <c r="B235" t="b">
        <v>1</v>
      </c>
      <c r="C235">
        <v>48</v>
      </c>
      <c r="D235">
        <v>3.575672</v>
      </c>
      <c r="E235">
        <v>71.285399999999996</v>
      </c>
      <c r="G235" t="s">
        <v>5</v>
      </c>
    </row>
    <row r="236" spans="1:7" x14ac:dyDescent="0.3">
      <c r="A236">
        <v>234</v>
      </c>
      <c r="B236" t="b">
        <v>1</v>
      </c>
      <c r="C236">
        <v>42</v>
      </c>
      <c r="D236">
        <v>3.5779920000000001</v>
      </c>
      <c r="E236">
        <v>55.098599999999998</v>
      </c>
      <c r="G236" t="s">
        <v>5</v>
      </c>
    </row>
    <row r="237" spans="1:7" x14ac:dyDescent="0.3">
      <c r="A237">
        <v>235</v>
      </c>
      <c r="B237" t="b">
        <v>1</v>
      </c>
      <c r="C237">
        <v>46</v>
      </c>
      <c r="D237">
        <v>3.5777199999999998</v>
      </c>
      <c r="E237">
        <v>62.2971</v>
      </c>
      <c r="G237" t="s">
        <v>5</v>
      </c>
    </row>
    <row r="238" spans="1:7" x14ac:dyDescent="0.3">
      <c r="A238">
        <v>236</v>
      </c>
      <c r="B238" t="b">
        <v>1</v>
      </c>
      <c r="C238">
        <v>42</v>
      </c>
      <c r="D238">
        <v>3.5800559999999999</v>
      </c>
      <c r="E238">
        <v>73.246300000000005</v>
      </c>
      <c r="G238" t="s">
        <v>5</v>
      </c>
    </row>
    <row r="239" spans="1:7" x14ac:dyDescent="0.3">
      <c r="A239">
        <v>237</v>
      </c>
      <c r="B239" t="b">
        <v>1</v>
      </c>
      <c r="C239">
        <v>26</v>
      </c>
      <c r="D239">
        <v>3.578392</v>
      </c>
      <c r="E239">
        <v>74.234899999999996</v>
      </c>
      <c r="G239" t="s">
        <v>5</v>
      </c>
    </row>
    <row r="240" spans="1:7" x14ac:dyDescent="0.3">
      <c r="A240">
        <v>238</v>
      </c>
      <c r="B240" t="b">
        <v>1</v>
      </c>
      <c r="C240">
        <v>50</v>
      </c>
      <c r="D240">
        <v>3.5781999999999998</v>
      </c>
      <c r="E240">
        <v>65.027299999999997</v>
      </c>
      <c r="G240" t="s">
        <v>5</v>
      </c>
    </row>
    <row r="241" spans="1:7" x14ac:dyDescent="0.3">
      <c r="A241">
        <v>239</v>
      </c>
      <c r="B241" t="b">
        <v>1</v>
      </c>
      <c r="C241">
        <v>64</v>
      </c>
      <c r="D241">
        <v>3.57816</v>
      </c>
      <c r="E241">
        <v>73.623800000000003</v>
      </c>
      <c r="G241" t="s">
        <v>5</v>
      </c>
    </row>
    <row r="242" spans="1:7" x14ac:dyDescent="0.3">
      <c r="A242">
        <v>240</v>
      </c>
      <c r="B242" t="b">
        <v>1</v>
      </c>
      <c r="C242">
        <v>63</v>
      </c>
      <c r="D242">
        <v>3.579456</v>
      </c>
      <c r="E242">
        <v>59.320500000000003</v>
      </c>
      <c r="G242" t="s">
        <v>5</v>
      </c>
    </row>
    <row r="243" spans="1:7" x14ac:dyDescent="0.3">
      <c r="A243">
        <v>241</v>
      </c>
      <c r="B243" t="b">
        <v>1</v>
      </c>
      <c r="C243">
        <v>59</v>
      </c>
      <c r="D243">
        <v>3.578824</v>
      </c>
      <c r="E243">
        <v>70.729100000000003</v>
      </c>
      <c r="G243" t="s">
        <v>5</v>
      </c>
    </row>
    <row r="244" spans="1:7" x14ac:dyDescent="0.3">
      <c r="A244">
        <v>242</v>
      </c>
      <c r="B244" t="b">
        <v>1</v>
      </c>
      <c r="C244">
        <v>52</v>
      </c>
      <c r="D244">
        <v>3.579008</v>
      </c>
      <c r="E244">
        <v>40.029699999999998</v>
      </c>
      <c r="G244" t="s">
        <v>5</v>
      </c>
    </row>
    <row r="245" spans="1:7" x14ac:dyDescent="0.3">
      <c r="A245">
        <v>243</v>
      </c>
      <c r="B245" t="b">
        <v>1</v>
      </c>
      <c r="C245">
        <v>26</v>
      </c>
      <c r="D245">
        <v>3.579024</v>
      </c>
      <c r="E245">
        <v>79.010499999999993</v>
      </c>
      <c r="G245" t="s">
        <v>5</v>
      </c>
    </row>
    <row r="246" spans="1:7" x14ac:dyDescent="0.3">
      <c r="A246">
        <v>244</v>
      </c>
      <c r="B246" t="b">
        <v>1</v>
      </c>
      <c r="C246">
        <v>49</v>
      </c>
      <c r="D246">
        <v>3.6423920000000001</v>
      </c>
      <c r="E246">
        <v>60.7224</v>
      </c>
      <c r="G246" t="s">
        <v>5</v>
      </c>
    </row>
    <row r="247" spans="1:7" x14ac:dyDescent="0.3">
      <c r="A247">
        <v>245</v>
      </c>
      <c r="B247" t="b">
        <v>1</v>
      </c>
      <c r="C247">
        <v>46</v>
      </c>
      <c r="D247">
        <v>3.5796000000000001</v>
      </c>
      <c r="E247">
        <v>58.562100000000001</v>
      </c>
      <c r="G247" t="s">
        <v>5</v>
      </c>
    </row>
    <row r="248" spans="1:7" x14ac:dyDescent="0.3">
      <c r="A248">
        <v>246</v>
      </c>
      <c r="B248" t="b">
        <v>1</v>
      </c>
      <c r="C248">
        <v>38</v>
      </c>
      <c r="D248">
        <v>3.5798719999999999</v>
      </c>
      <c r="E248">
        <v>74.922300000000007</v>
      </c>
      <c r="G248" t="s">
        <v>5</v>
      </c>
    </row>
    <row r="249" spans="1:7" x14ac:dyDescent="0.3">
      <c r="A249">
        <v>247</v>
      </c>
      <c r="B249" t="b">
        <v>1</v>
      </c>
      <c r="C249">
        <v>27</v>
      </c>
      <c r="D249">
        <v>3.578808</v>
      </c>
      <c r="E249">
        <v>60.630299999999998</v>
      </c>
      <c r="G249" t="s">
        <v>5</v>
      </c>
    </row>
    <row r="250" spans="1:7" x14ac:dyDescent="0.3">
      <c r="A250">
        <v>248</v>
      </c>
      <c r="B250" t="b">
        <v>1</v>
      </c>
      <c r="C250">
        <v>49</v>
      </c>
      <c r="D250">
        <v>3.580864</v>
      </c>
      <c r="E250">
        <v>60.0045</v>
      </c>
      <c r="G250" t="s">
        <v>5</v>
      </c>
    </row>
    <row r="251" spans="1:7" x14ac:dyDescent="0.3">
      <c r="A251">
        <v>249</v>
      </c>
      <c r="B251" t="b">
        <v>1</v>
      </c>
      <c r="C251">
        <v>26</v>
      </c>
      <c r="D251">
        <v>3.5793279999999998</v>
      </c>
      <c r="E251">
        <v>83.020099999999999</v>
      </c>
      <c r="G251" t="s">
        <v>5</v>
      </c>
    </row>
    <row r="252" spans="1:7" x14ac:dyDescent="0.3">
      <c r="A252">
        <v>250</v>
      </c>
      <c r="B252" t="b">
        <v>1</v>
      </c>
      <c r="C252">
        <v>44</v>
      </c>
      <c r="D252">
        <v>3.5793119999999998</v>
      </c>
      <c r="E252">
        <v>44.250599999999999</v>
      </c>
      <c r="G252" t="s">
        <v>5</v>
      </c>
    </row>
    <row r="253" spans="1:7" x14ac:dyDescent="0.3">
      <c r="A253">
        <v>251</v>
      </c>
      <c r="B253" t="b">
        <v>1</v>
      </c>
      <c r="C253">
        <v>27</v>
      </c>
      <c r="D253">
        <v>3.5791680000000001</v>
      </c>
      <c r="E253">
        <v>50.804200000000002</v>
      </c>
      <c r="G253" t="s">
        <v>5</v>
      </c>
    </row>
    <row r="254" spans="1:7" x14ac:dyDescent="0.3">
      <c r="A254">
        <v>252</v>
      </c>
      <c r="B254" t="b">
        <v>1</v>
      </c>
      <c r="C254">
        <v>21</v>
      </c>
      <c r="D254">
        <v>3.5787520000000002</v>
      </c>
      <c r="E254">
        <v>71.429299999999998</v>
      </c>
      <c r="G254" t="s">
        <v>5</v>
      </c>
    </row>
    <row r="255" spans="1:7" x14ac:dyDescent="0.3">
      <c r="A255">
        <v>253</v>
      </c>
      <c r="B255" t="b">
        <v>1</v>
      </c>
      <c r="C255">
        <v>47</v>
      </c>
      <c r="D255">
        <v>3.5795840000000001</v>
      </c>
      <c r="E255">
        <v>77.617999999999995</v>
      </c>
      <c r="G255" t="s">
        <v>5</v>
      </c>
    </row>
    <row r="256" spans="1:7" x14ac:dyDescent="0.3">
      <c r="A256">
        <v>254</v>
      </c>
      <c r="B256" t="b">
        <v>1</v>
      </c>
      <c r="C256">
        <v>44</v>
      </c>
      <c r="D256">
        <v>3.5796480000000002</v>
      </c>
      <c r="E256">
        <v>99.160899999999998</v>
      </c>
      <c r="G256" t="s">
        <v>5</v>
      </c>
    </row>
    <row r="257" spans="1:7" x14ac:dyDescent="0.3">
      <c r="A257">
        <v>255</v>
      </c>
      <c r="B257" t="b">
        <v>1</v>
      </c>
      <c r="C257">
        <v>22</v>
      </c>
      <c r="D257">
        <v>3.5802879999999999</v>
      </c>
      <c r="E257">
        <v>76.487799999999993</v>
      </c>
      <c r="G257" t="s">
        <v>5</v>
      </c>
    </row>
    <row r="258" spans="1:7" x14ac:dyDescent="0.3">
      <c r="A258">
        <v>256</v>
      </c>
      <c r="B258" t="b">
        <v>1</v>
      </c>
      <c r="C258">
        <v>46</v>
      </c>
      <c r="D258">
        <v>3.6434639999999998</v>
      </c>
      <c r="E258">
        <v>77.702699999999993</v>
      </c>
      <c r="G258" t="s">
        <v>5</v>
      </c>
    </row>
    <row r="259" spans="1:7" x14ac:dyDescent="0.3">
      <c r="A259">
        <v>257</v>
      </c>
      <c r="B259" t="b">
        <v>1</v>
      </c>
      <c r="C259">
        <v>46</v>
      </c>
      <c r="D259">
        <v>3.6437599999999999</v>
      </c>
      <c r="E259">
        <v>66.070899999999995</v>
      </c>
      <c r="G259" t="s">
        <v>5</v>
      </c>
    </row>
    <row r="260" spans="1:7" x14ac:dyDescent="0.3">
      <c r="A260">
        <v>258</v>
      </c>
      <c r="B260" t="b">
        <v>1</v>
      </c>
      <c r="C260">
        <v>62</v>
      </c>
      <c r="D260">
        <v>3.580384</v>
      </c>
      <c r="E260">
        <v>83.258300000000006</v>
      </c>
      <c r="G260" t="s">
        <v>5</v>
      </c>
    </row>
    <row r="261" spans="1:7" x14ac:dyDescent="0.3">
      <c r="A261">
        <v>259</v>
      </c>
      <c r="B261" t="b">
        <v>1</v>
      </c>
      <c r="C261">
        <v>43</v>
      </c>
      <c r="D261">
        <v>3.6442399999999999</v>
      </c>
      <c r="E261">
        <v>97.162000000000006</v>
      </c>
      <c r="G261" t="s">
        <v>5</v>
      </c>
    </row>
    <row r="262" spans="1:7" x14ac:dyDescent="0.3">
      <c r="A262">
        <v>260</v>
      </c>
      <c r="B262" t="b">
        <v>1</v>
      </c>
      <c r="C262">
        <v>50</v>
      </c>
      <c r="D262">
        <v>3.6438799999999998</v>
      </c>
      <c r="E262">
        <v>106.7461</v>
      </c>
      <c r="G262" t="s">
        <v>5</v>
      </c>
    </row>
    <row r="263" spans="1:7" x14ac:dyDescent="0.3">
      <c r="A263">
        <v>261</v>
      </c>
      <c r="B263" t="b">
        <v>1</v>
      </c>
      <c r="C263">
        <v>47</v>
      </c>
      <c r="D263">
        <v>3.6441279999999998</v>
      </c>
      <c r="E263">
        <v>53.859699999999997</v>
      </c>
      <c r="G263" t="s">
        <v>5</v>
      </c>
    </row>
    <row r="264" spans="1:7" x14ac:dyDescent="0.3">
      <c r="A264">
        <v>262</v>
      </c>
      <c r="B264" t="b">
        <v>1</v>
      </c>
      <c r="C264">
        <v>25</v>
      </c>
      <c r="D264">
        <v>3.5812400000000002</v>
      </c>
      <c r="E264">
        <v>70.308099999999996</v>
      </c>
      <c r="G264" t="s">
        <v>5</v>
      </c>
    </row>
    <row r="265" spans="1:7" x14ac:dyDescent="0.3">
      <c r="A265">
        <v>263</v>
      </c>
      <c r="B265" t="b">
        <v>1</v>
      </c>
      <c r="C265">
        <v>48</v>
      </c>
      <c r="D265">
        <v>3.581016</v>
      </c>
      <c r="E265">
        <v>88.698700000000002</v>
      </c>
      <c r="G265" t="s">
        <v>5</v>
      </c>
    </row>
    <row r="266" spans="1:7" x14ac:dyDescent="0.3">
      <c r="A266">
        <v>264</v>
      </c>
      <c r="B266" t="b">
        <v>1</v>
      </c>
      <c r="C266">
        <v>47</v>
      </c>
      <c r="D266">
        <v>3.644568</v>
      </c>
      <c r="E266">
        <v>62.860700000000001</v>
      </c>
      <c r="G266" t="s">
        <v>5</v>
      </c>
    </row>
    <row r="267" spans="1:7" x14ac:dyDescent="0.3">
      <c r="A267">
        <v>265</v>
      </c>
      <c r="B267" t="b">
        <v>1</v>
      </c>
      <c r="C267">
        <v>23</v>
      </c>
      <c r="D267">
        <v>3.6453120000000001</v>
      </c>
      <c r="E267">
        <v>56.5122</v>
      </c>
      <c r="G267" t="s">
        <v>5</v>
      </c>
    </row>
    <row r="268" spans="1:7" x14ac:dyDescent="0.3">
      <c r="A268">
        <v>266</v>
      </c>
      <c r="B268" t="b">
        <v>1</v>
      </c>
      <c r="C268">
        <v>48</v>
      </c>
      <c r="D268">
        <v>3.6450800000000001</v>
      </c>
      <c r="E268">
        <v>83.499099999999999</v>
      </c>
      <c r="G268" t="s">
        <v>5</v>
      </c>
    </row>
    <row r="269" spans="1:7" x14ac:dyDescent="0.3">
      <c r="A269">
        <v>267</v>
      </c>
      <c r="B269" t="b">
        <v>1</v>
      </c>
      <c r="C269">
        <v>45</v>
      </c>
      <c r="D269">
        <v>3.6447440000000002</v>
      </c>
      <c r="E269">
        <v>53.696399999999997</v>
      </c>
      <c r="G269" t="s">
        <v>5</v>
      </c>
    </row>
    <row r="270" spans="1:7" x14ac:dyDescent="0.3">
      <c r="A270">
        <v>268</v>
      </c>
      <c r="B270" t="b">
        <v>1</v>
      </c>
      <c r="C270">
        <v>39</v>
      </c>
      <c r="D270">
        <v>3.6451039999999999</v>
      </c>
      <c r="E270">
        <v>71.637600000000006</v>
      </c>
      <c r="G270" t="s">
        <v>5</v>
      </c>
    </row>
    <row r="271" spans="1:7" x14ac:dyDescent="0.3">
      <c r="A271">
        <v>269</v>
      </c>
      <c r="B271" t="b">
        <v>1</v>
      </c>
      <c r="C271">
        <v>26</v>
      </c>
      <c r="D271">
        <v>3.6455440000000001</v>
      </c>
      <c r="E271">
        <v>92.220799999999997</v>
      </c>
      <c r="G271" t="s">
        <v>5</v>
      </c>
    </row>
    <row r="272" spans="1:7" x14ac:dyDescent="0.3">
      <c r="A272">
        <v>270</v>
      </c>
      <c r="B272" t="b">
        <v>1</v>
      </c>
      <c r="C272">
        <v>24</v>
      </c>
      <c r="D272">
        <v>3.644768</v>
      </c>
      <c r="E272">
        <v>45.551400000000001</v>
      </c>
      <c r="G272" t="s">
        <v>5</v>
      </c>
    </row>
    <row r="273" spans="1:7" x14ac:dyDescent="0.3">
      <c r="A273">
        <v>271</v>
      </c>
      <c r="B273" t="b">
        <v>1</v>
      </c>
      <c r="C273">
        <v>45</v>
      </c>
      <c r="D273">
        <v>3.6460159999999999</v>
      </c>
      <c r="E273">
        <v>60.756500000000003</v>
      </c>
      <c r="G273" t="s">
        <v>5</v>
      </c>
    </row>
    <row r="274" spans="1:7" x14ac:dyDescent="0.3">
      <c r="A274">
        <v>272</v>
      </c>
      <c r="B274" t="b">
        <v>1</v>
      </c>
      <c r="C274">
        <v>26</v>
      </c>
      <c r="D274">
        <v>3.6462400000000001</v>
      </c>
      <c r="E274">
        <v>77.046599999999998</v>
      </c>
      <c r="G274" t="s">
        <v>5</v>
      </c>
    </row>
    <row r="275" spans="1:7" x14ac:dyDescent="0.3">
      <c r="A275">
        <v>273</v>
      </c>
      <c r="B275" t="b">
        <v>1</v>
      </c>
      <c r="C275">
        <v>57</v>
      </c>
      <c r="D275">
        <v>3.6457199999999998</v>
      </c>
      <c r="E275">
        <v>70.812700000000007</v>
      </c>
      <c r="G275" t="s">
        <v>5</v>
      </c>
    </row>
    <row r="276" spans="1:7" x14ac:dyDescent="0.3">
      <c r="A276">
        <v>274</v>
      </c>
      <c r="B276" t="b">
        <v>1</v>
      </c>
      <c r="C276">
        <v>26</v>
      </c>
      <c r="D276">
        <v>3.6466159999999999</v>
      </c>
      <c r="E276">
        <v>79.543000000000006</v>
      </c>
      <c r="G276" t="s">
        <v>5</v>
      </c>
    </row>
    <row r="277" spans="1:7" x14ac:dyDescent="0.3">
      <c r="A277">
        <v>275</v>
      </c>
      <c r="B277" t="b">
        <v>1</v>
      </c>
      <c r="C277">
        <v>45</v>
      </c>
      <c r="D277">
        <v>3.64636</v>
      </c>
      <c r="E277">
        <v>79.3339</v>
      </c>
      <c r="G277" t="s">
        <v>5</v>
      </c>
    </row>
    <row r="278" spans="1:7" x14ac:dyDescent="0.3">
      <c r="A278">
        <v>276</v>
      </c>
      <c r="B278" t="b">
        <v>1</v>
      </c>
      <c r="C278">
        <v>47</v>
      </c>
      <c r="D278">
        <v>3.646992</v>
      </c>
      <c r="E278">
        <v>89.385900000000007</v>
      </c>
      <c r="G278" t="s">
        <v>5</v>
      </c>
    </row>
    <row r="279" spans="1:7" x14ac:dyDescent="0.3">
      <c r="A279">
        <v>277</v>
      </c>
      <c r="B279" t="b">
        <v>1</v>
      </c>
      <c r="C279">
        <v>25</v>
      </c>
      <c r="D279">
        <v>3.6472880000000001</v>
      </c>
      <c r="E279">
        <v>80.689599999999999</v>
      </c>
      <c r="G279" t="s">
        <v>5</v>
      </c>
    </row>
    <row r="280" spans="1:7" x14ac:dyDescent="0.3">
      <c r="A280">
        <v>278</v>
      </c>
      <c r="B280" t="b">
        <v>1</v>
      </c>
      <c r="C280">
        <v>23</v>
      </c>
      <c r="D280">
        <v>3.6469279999999999</v>
      </c>
      <c r="E280">
        <v>92.828699999999998</v>
      </c>
      <c r="G280" t="s">
        <v>5</v>
      </c>
    </row>
    <row r="281" spans="1:7" x14ac:dyDescent="0.3">
      <c r="A281">
        <v>279</v>
      </c>
      <c r="B281" t="b">
        <v>1</v>
      </c>
      <c r="C281">
        <v>48</v>
      </c>
      <c r="D281">
        <v>3.6471439999999999</v>
      </c>
      <c r="E281">
        <v>53.054900000000004</v>
      </c>
      <c r="G281" t="s">
        <v>5</v>
      </c>
    </row>
    <row r="282" spans="1:7" x14ac:dyDescent="0.3">
      <c r="A282">
        <v>280</v>
      </c>
      <c r="B282" t="b">
        <v>1</v>
      </c>
      <c r="C282">
        <v>48</v>
      </c>
      <c r="D282">
        <v>3.6475439999999999</v>
      </c>
      <c r="E282">
        <v>68.988699999999994</v>
      </c>
      <c r="G282" t="s">
        <v>5</v>
      </c>
    </row>
    <row r="283" spans="1:7" x14ac:dyDescent="0.3">
      <c r="A283">
        <v>281</v>
      </c>
      <c r="B283" t="b">
        <v>1</v>
      </c>
      <c r="C283">
        <v>24</v>
      </c>
      <c r="D283">
        <v>3.6474799999999998</v>
      </c>
      <c r="E283">
        <v>107.72190000000001</v>
      </c>
      <c r="G283" t="s">
        <v>5</v>
      </c>
    </row>
    <row r="284" spans="1:7" x14ac:dyDescent="0.3">
      <c r="A284">
        <v>282</v>
      </c>
      <c r="B284" t="b">
        <v>1</v>
      </c>
      <c r="C284">
        <v>44</v>
      </c>
      <c r="D284">
        <v>3.6480160000000001</v>
      </c>
      <c r="E284">
        <v>84.251999999999995</v>
      </c>
      <c r="G284" t="s">
        <v>5</v>
      </c>
    </row>
    <row r="285" spans="1:7" x14ac:dyDescent="0.3">
      <c r="A285">
        <v>283</v>
      </c>
      <c r="B285" t="b">
        <v>1</v>
      </c>
      <c r="C285">
        <v>22</v>
      </c>
      <c r="D285">
        <v>3.6481919999999999</v>
      </c>
      <c r="E285">
        <v>75.152100000000004</v>
      </c>
      <c r="G285" t="s">
        <v>5</v>
      </c>
    </row>
    <row r="286" spans="1:7" x14ac:dyDescent="0.3">
      <c r="A286">
        <v>284</v>
      </c>
      <c r="B286" t="b">
        <v>1</v>
      </c>
      <c r="C286">
        <v>46</v>
      </c>
      <c r="D286">
        <v>3.6481759999999999</v>
      </c>
      <c r="E286">
        <v>117.0311</v>
      </c>
      <c r="G286" t="s">
        <v>5</v>
      </c>
    </row>
    <row r="287" spans="1:7" x14ac:dyDescent="0.3">
      <c r="A287">
        <v>285</v>
      </c>
      <c r="B287" t="b">
        <v>1</v>
      </c>
      <c r="C287">
        <v>61</v>
      </c>
      <c r="D287">
        <v>3.6482480000000002</v>
      </c>
      <c r="E287">
        <v>126.604</v>
      </c>
      <c r="G287" t="s">
        <v>5</v>
      </c>
    </row>
    <row r="288" spans="1:7" x14ac:dyDescent="0.3">
      <c r="A288">
        <v>286</v>
      </c>
      <c r="B288" t="b">
        <v>1</v>
      </c>
      <c r="C288">
        <v>38</v>
      </c>
      <c r="D288">
        <v>3.6486480000000001</v>
      </c>
      <c r="E288">
        <v>121.5617</v>
      </c>
      <c r="G288" t="s">
        <v>5</v>
      </c>
    </row>
    <row r="289" spans="1:7" x14ac:dyDescent="0.3">
      <c r="A289">
        <v>287</v>
      </c>
      <c r="B289" t="b">
        <v>1</v>
      </c>
      <c r="C289">
        <v>48</v>
      </c>
      <c r="D289">
        <v>3.6489600000000002</v>
      </c>
      <c r="E289">
        <v>136.91030000000001</v>
      </c>
      <c r="G289" t="s">
        <v>5</v>
      </c>
    </row>
    <row r="290" spans="1:7" x14ac:dyDescent="0.3">
      <c r="A290">
        <v>288</v>
      </c>
      <c r="B290" t="b">
        <v>1</v>
      </c>
      <c r="C290">
        <v>34</v>
      </c>
      <c r="D290">
        <v>3.6488879999999999</v>
      </c>
      <c r="E290">
        <v>121.3458</v>
      </c>
      <c r="G290" t="s">
        <v>5</v>
      </c>
    </row>
    <row r="291" spans="1:7" x14ac:dyDescent="0.3">
      <c r="A291">
        <v>289</v>
      </c>
      <c r="B291" t="b">
        <v>1</v>
      </c>
      <c r="C291">
        <v>46</v>
      </c>
      <c r="D291">
        <v>3.6484160000000001</v>
      </c>
      <c r="E291">
        <v>120.4868</v>
      </c>
      <c r="G291" t="s">
        <v>5</v>
      </c>
    </row>
    <row r="292" spans="1:7" x14ac:dyDescent="0.3">
      <c r="A292">
        <v>290</v>
      </c>
      <c r="B292" t="b">
        <v>1</v>
      </c>
      <c r="C292">
        <v>24</v>
      </c>
      <c r="D292">
        <v>3.6489600000000002</v>
      </c>
      <c r="E292">
        <v>123.7912</v>
      </c>
      <c r="G292" t="s">
        <v>5</v>
      </c>
    </row>
    <row r="293" spans="1:7" x14ac:dyDescent="0.3">
      <c r="A293">
        <v>291</v>
      </c>
      <c r="B293" t="b">
        <v>1</v>
      </c>
      <c r="C293">
        <v>45</v>
      </c>
      <c r="D293">
        <v>3.6492800000000001</v>
      </c>
      <c r="E293">
        <v>94.179900000000004</v>
      </c>
      <c r="G293" t="s">
        <v>5</v>
      </c>
    </row>
    <row r="294" spans="1:7" x14ac:dyDescent="0.3">
      <c r="A294">
        <v>292</v>
      </c>
      <c r="B294" t="b">
        <v>1</v>
      </c>
      <c r="C294">
        <v>40</v>
      </c>
      <c r="D294">
        <v>3.65008</v>
      </c>
      <c r="E294">
        <v>107.8236</v>
      </c>
      <c r="G294" t="s">
        <v>5</v>
      </c>
    </row>
    <row r="295" spans="1:7" x14ac:dyDescent="0.3">
      <c r="A295">
        <v>293</v>
      </c>
      <c r="B295" t="b">
        <v>1</v>
      </c>
      <c r="C295">
        <v>28</v>
      </c>
      <c r="D295">
        <v>3.649448</v>
      </c>
      <c r="E295">
        <v>73.008200000000002</v>
      </c>
      <c r="G295" t="s">
        <v>5</v>
      </c>
    </row>
    <row r="296" spans="1:7" x14ac:dyDescent="0.3">
      <c r="A296">
        <v>294</v>
      </c>
      <c r="B296" t="b">
        <v>1</v>
      </c>
      <c r="C296">
        <v>26</v>
      </c>
      <c r="D296">
        <v>3.6489199999999999</v>
      </c>
      <c r="E296">
        <v>99.115799999999993</v>
      </c>
      <c r="G296" t="s">
        <v>5</v>
      </c>
    </row>
    <row r="297" spans="1:7" x14ac:dyDescent="0.3">
      <c r="A297">
        <v>295</v>
      </c>
      <c r="B297" t="b">
        <v>1</v>
      </c>
      <c r="C297">
        <v>49</v>
      </c>
      <c r="D297">
        <v>3.6495679999999999</v>
      </c>
      <c r="E297">
        <v>71.376900000000006</v>
      </c>
      <c r="G297" t="s">
        <v>5</v>
      </c>
    </row>
    <row r="298" spans="1:7" x14ac:dyDescent="0.3">
      <c r="A298">
        <v>296</v>
      </c>
      <c r="B298" t="b">
        <v>1</v>
      </c>
      <c r="C298">
        <v>46</v>
      </c>
      <c r="D298">
        <v>3.6503999999999999</v>
      </c>
      <c r="E298">
        <v>104.8475</v>
      </c>
      <c r="G298" t="s">
        <v>5</v>
      </c>
    </row>
    <row r="299" spans="1:7" x14ac:dyDescent="0.3">
      <c r="A299">
        <v>297</v>
      </c>
      <c r="B299" t="b">
        <v>1</v>
      </c>
      <c r="C299">
        <v>24</v>
      </c>
      <c r="D299">
        <v>3.6501039999999998</v>
      </c>
      <c r="E299">
        <v>90.780500000000004</v>
      </c>
      <c r="G299" t="s">
        <v>5</v>
      </c>
    </row>
    <row r="300" spans="1:7" x14ac:dyDescent="0.3">
      <c r="A300">
        <v>298</v>
      </c>
      <c r="B300" t="b">
        <v>1</v>
      </c>
      <c r="C300">
        <v>39</v>
      </c>
      <c r="D300">
        <v>3.650264</v>
      </c>
      <c r="E300">
        <v>93.832099999999997</v>
      </c>
      <c r="G300" t="s">
        <v>5</v>
      </c>
    </row>
    <row r="301" spans="1:7" x14ac:dyDescent="0.3">
      <c r="A301">
        <v>299</v>
      </c>
      <c r="B301" t="b">
        <v>1</v>
      </c>
      <c r="C301">
        <v>46</v>
      </c>
      <c r="D301">
        <v>3.65056</v>
      </c>
      <c r="E301">
        <v>79.266800000000003</v>
      </c>
      <c r="G301" t="s">
        <v>5</v>
      </c>
    </row>
    <row r="302" spans="1:7" x14ac:dyDescent="0.3">
      <c r="A302">
        <v>300</v>
      </c>
      <c r="B302" t="b">
        <v>1</v>
      </c>
      <c r="C302">
        <v>51</v>
      </c>
      <c r="D302">
        <v>3.6505839999999998</v>
      </c>
      <c r="E302">
        <v>84.160899999999998</v>
      </c>
      <c r="G302" t="s">
        <v>5</v>
      </c>
    </row>
    <row r="303" spans="1:7" x14ac:dyDescent="0.3">
      <c r="A303">
        <v>301</v>
      </c>
      <c r="B303" t="b">
        <v>1</v>
      </c>
      <c r="C303">
        <v>63</v>
      </c>
      <c r="D303">
        <v>3.6512639999999998</v>
      </c>
      <c r="E303">
        <v>90.673199999999994</v>
      </c>
      <c r="G303" t="s">
        <v>5</v>
      </c>
    </row>
    <row r="304" spans="1:7" x14ac:dyDescent="0.3">
      <c r="A304">
        <v>302</v>
      </c>
      <c r="B304" t="b">
        <v>1</v>
      </c>
      <c r="C304">
        <v>48</v>
      </c>
      <c r="D304">
        <v>3.6509200000000002</v>
      </c>
      <c r="E304">
        <v>128.05340000000001</v>
      </c>
      <c r="G304" t="s">
        <v>5</v>
      </c>
    </row>
    <row r="305" spans="1:7" x14ac:dyDescent="0.3">
      <c r="A305">
        <v>303</v>
      </c>
      <c r="B305" t="b">
        <v>1</v>
      </c>
      <c r="C305">
        <v>50</v>
      </c>
      <c r="D305">
        <v>3.6511279999999999</v>
      </c>
      <c r="E305">
        <v>90.344200000000001</v>
      </c>
      <c r="G305" t="s">
        <v>5</v>
      </c>
    </row>
    <row r="306" spans="1:7" x14ac:dyDescent="0.3">
      <c r="A306">
        <v>304</v>
      </c>
      <c r="B306" t="b">
        <v>1</v>
      </c>
      <c r="C306">
        <v>38</v>
      </c>
      <c r="D306">
        <v>3.651456</v>
      </c>
      <c r="E306">
        <v>69.636899999999997</v>
      </c>
      <c r="G306" t="s">
        <v>5</v>
      </c>
    </row>
    <row r="307" spans="1:7" x14ac:dyDescent="0.3">
      <c r="A307">
        <v>305</v>
      </c>
      <c r="B307" t="b">
        <v>1</v>
      </c>
      <c r="C307">
        <v>47</v>
      </c>
      <c r="D307">
        <v>3.6515520000000001</v>
      </c>
      <c r="E307">
        <v>80.883200000000002</v>
      </c>
      <c r="G307" t="s">
        <v>5</v>
      </c>
    </row>
    <row r="308" spans="1:7" x14ac:dyDescent="0.3">
      <c r="A308">
        <v>306</v>
      </c>
      <c r="B308" t="b">
        <v>1</v>
      </c>
      <c r="C308">
        <v>42</v>
      </c>
      <c r="D308">
        <v>3.651656</v>
      </c>
      <c r="E308">
        <v>87.055899999999994</v>
      </c>
      <c r="G308" t="s">
        <v>5</v>
      </c>
    </row>
    <row r="309" spans="1:7" x14ac:dyDescent="0.3">
      <c r="A309">
        <v>307</v>
      </c>
      <c r="B309" t="b">
        <v>1</v>
      </c>
      <c r="C309">
        <v>27</v>
      </c>
      <c r="D309">
        <v>3.6519439999999999</v>
      </c>
      <c r="E309">
        <v>101.1516</v>
      </c>
      <c r="G309" t="s">
        <v>5</v>
      </c>
    </row>
    <row r="310" spans="1:7" x14ac:dyDescent="0.3">
      <c r="A310">
        <v>308</v>
      </c>
      <c r="B310" t="b">
        <v>1</v>
      </c>
      <c r="C310">
        <v>42</v>
      </c>
      <c r="D310">
        <v>3.6534800000000001</v>
      </c>
      <c r="E310">
        <v>75.141300000000001</v>
      </c>
      <c r="G310" t="s">
        <v>5</v>
      </c>
    </row>
    <row r="311" spans="1:7" x14ac:dyDescent="0.3">
      <c r="A311">
        <v>309</v>
      </c>
      <c r="B311" t="b">
        <v>1</v>
      </c>
      <c r="C311">
        <v>21</v>
      </c>
      <c r="D311">
        <v>3.6517040000000001</v>
      </c>
      <c r="E311">
        <v>114.6078</v>
      </c>
      <c r="G311" t="s">
        <v>5</v>
      </c>
    </row>
    <row r="312" spans="1:7" x14ac:dyDescent="0.3">
      <c r="A312">
        <v>310</v>
      </c>
      <c r="B312" t="b">
        <v>1</v>
      </c>
      <c r="C312">
        <v>47</v>
      </c>
      <c r="D312">
        <v>3.6523439999999998</v>
      </c>
      <c r="E312">
        <v>124.09059999999999</v>
      </c>
      <c r="G312" t="s">
        <v>5</v>
      </c>
    </row>
    <row r="313" spans="1:7" x14ac:dyDescent="0.3">
      <c r="A313">
        <v>311</v>
      </c>
      <c r="B313" t="b">
        <v>1</v>
      </c>
      <c r="C313">
        <v>26</v>
      </c>
      <c r="D313">
        <v>3.65496</v>
      </c>
      <c r="E313">
        <v>115.50790000000001</v>
      </c>
      <c r="G313" t="s">
        <v>5</v>
      </c>
    </row>
    <row r="314" spans="1:7" x14ac:dyDescent="0.3">
      <c r="A314">
        <v>312</v>
      </c>
      <c r="B314" t="b">
        <v>1</v>
      </c>
      <c r="C314">
        <v>62</v>
      </c>
      <c r="D314">
        <v>3.654744</v>
      </c>
      <c r="E314">
        <v>97.268299999999996</v>
      </c>
      <c r="G314" t="s">
        <v>5</v>
      </c>
    </row>
    <row r="315" spans="1:7" x14ac:dyDescent="0.3">
      <c r="A315">
        <v>313</v>
      </c>
      <c r="B315" t="b">
        <v>1</v>
      </c>
      <c r="C315">
        <v>51</v>
      </c>
      <c r="D315">
        <v>3.6528960000000001</v>
      </c>
      <c r="E315">
        <v>93.484800000000007</v>
      </c>
      <c r="G315" t="s">
        <v>5</v>
      </c>
    </row>
    <row r="316" spans="1:7" x14ac:dyDescent="0.3">
      <c r="A316">
        <v>314</v>
      </c>
      <c r="B316" t="b">
        <v>1</v>
      </c>
      <c r="C316">
        <v>49</v>
      </c>
      <c r="D316">
        <v>3.6529919999999998</v>
      </c>
      <c r="E316">
        <v>118.4757</v>
      </c>
      <c r="G316" t="s">
        <v>5</v>
      </c>
    </row>
    <row r="317" spans="1:7" x14ac:dyDescent="0.3">
      <c r="A317">
        <v>315</v>
      </c>
      <c r="B317" t="b">
        <v>1</v>
      </c>
      <c r="C317">
        <v>27</v>
      </c>
      <c r="D317">
        <v>3.6534</v>
      </c>
      <c r="E317">
        <v>87.283500000000004</v>
      </c>
      <c r="G317" t="s">
        <v>5</v>
      </c>
    </row>
    <row r="318" spans="1:7" x14ac:dyDescent="0.3">
      <c r="A318">
        <v>316</v>
      </c>
      <c r="B318" t="b">
        <v>1</v>
      </c>
      <c r="C318">
        <v>26</v>
      </c>
      <c r="D318">
        <v>3.6549520000000002</v>
      </c>
      <c r="E318">
        <v>129.39340000000001</v>
      </c>
      <c r="G318" t="s">
        <v>5</v>
      </c>
    </row>
    <row r="319" spans="1:7" x14ac:dyDescent="0.3">
      <c r="A319">
        <v>317</v>
      </c>
      <c r="B319" t="b">
        <v>1</v>
      </c>
      <c r="C319">
        <v>25</v>
      </c>
      <c r="D319">
        <v>3.6532640000000001</v>
      </c>
      <c r="E319">
        <v>86.911000000000001</v>
      </c>
      <c r="G319" t="s">
        <v>5</v>
      </c>
    </row>
    <row r="320" spans="1:7" x14ac:dyDescent="0.3">
      <c r="A320">
        <v>318</v>
      </c>
      <c r="B320" t="b">
        <v>1</v>
      </c>
      <c r="C320">
        <v>37</v>
      </c>
      <c r="D320">
        <v>3.653616</v>
      </c>
      <c r="E320">
        <v>110.7148</v>
      </c>
      <c r="G320" t="s">
        <v>5</v>
      </c>
    </row>
    <row r="321" spans="1:7" x14ac:dyDescent="0.3">
      <c r="A321">
        <v>319</v>
      </c>
      <c r="B321" t="b">
        <v>1</v>
      </c>
      <c r="C321">
        <v>25</v>
      </c>
      <c r="D321">
        <v>3.6559599999999999</v>
      </c>
      <c r="E321">
        <v>98.965000000000003</v>
      </c>
      <c r="G321" t="s">
        <v>5</v>
      </c>
    </row>
    <row r="322" spans="1:7" x14ac:dyDescent="0.3">
      <c r="A322">
        <v>320</v>
      </c>
      <c r="B322" t="b">
        <v>1</v>
      </c>
      <c r="C322">
        <v>63</v>
      </c>
      <c r="D322">
        <v>3.6542560000000002</v>
      </c>
      <c r="E322">
        <v>96.102599999999995</v>
      </c>
      <c r="G322" t="s">
        <v>5</v>
      </c>
    </row>
    <row r="323" spans="1:7" x14ac:dyDescent="0.3">
      <c r="A323">
        <v>321</v>
      </c>
      <c r="B323" t="b">
        <v>1</v>
      </c>
      <c r="C323">
        <v>49</v>
      </c>
      <c r="D323">
        <v>3.6557200000000001</v>
      </c>
      <c r="E323">
        <v>113.7709</v>
      </c>
      <c r="G323" t="s">
        <v>5</v>
      </c>
    </row>
    <row r="324" spans="1:7" x14ac:dyDescent="0.3">
      <c r="A324">
        <v>322</v>
      </c>
      <c r="B324" t="b">
        <v>1</v>
      </c>
      <c r="C324">
        <v>44</v>
      </c>
      <c r="D324">
        <v>3.6546880000000002</v>
      </c>
      <c r="E324">
        <v>98.2256</v>
      </c>
      <c r="G324" t="s">
        <v>5</v>
      </c>
    </row>
    <row r="325" spans="1:7" x14ac:dyDescent="0.3">
      <c r="A325">
        <v>323</v>
      </c>
      <c r="B325" t="b">
        <v>1</v>
      </c>
      <c r="C325">
        <v>45</v>
      </c>
      <c r="D325">
        <v>3.6551680000000002</v>
      </c>
      <c r="E325">
        <v>144.26599999999999</v>
      </c>
      <c r="G325" t="s">
        <v>5</v>
      </c>
    </row>
    <row r="326" spans="1:7" x14ac:dyDescent="0.3">
      <c r="A326">
        <v>324</v>
      </c>
      <c r="B326" t="b">
        <v>1</v>
      </c>
      <c r="C326">
        <v>48</v>
      </c>
      <c r="D326">
        <v>3.6551840000000002</v>
      </c>
      <c r="E326">
        <v>128.40549999999999</v>
      </c>
      <c r="G326" t="s">
        <v>5</v>
      </c>
    </row>
    <row r="327" spans="1:7" x14ac:dyDescent="0.3">
      <c r="A327">
        <v>325</v>
      </c>
      <c r="B327" t="b">
        <v>1</v>
      </c>
      <c r="C327">
        <v>24</v>
      </c>
      <c r="D327">
        <v>3.7184720000000002</v>
      </c>
      <c r="E327">
        <v>90.748699999999999</v>
      </c>
      <c r="G327" t="s">
        <v>5</v>
      </c>
    </row>
    <row r="328" spans="1:7" x14ac:dyDescent="0.3">
      <c r="A328">
        <v>326</v>
      </c>
      <c r="B328" t="b">
        <v>1</v>
      </c>
      <c r="C328">
        <v>24</v>
      </c>
      <c r="D328">
        <v>3.6571199999999999</v>
      </c>
      <c r="E328">
        <v>85.469099999999997</v>
      </c>
      <c r="G328" t="s">
        <v>5</v>
      </c>
    </row>
    <row r="329" spans="1:7" x14ac:dyDescent="0.3">
      <c r="A329">
        <v>327</v>
      </c>
      <c r="B329" t="b">
        <v>1</v>
      </c>
      <c r="C329">
        <v>23</v>
      </c>
      <c r="D329">
        <v>3.7184879999999998</v>
      </c>
      <c r="E329">
        <v>135.49809999999999</v>
      </c>
      <c r="G329" t="s">
        <v>5</v>
      </c>
    </row>
    <row r="330" spans="1:7" x14ac:dyDescent="0.3">
      <c r="A330">
        <v>328</v>
      </c>
      <c r="B330" t="b">
        <v>1</v>
      </c>
      <c r="C330">
        <v>40</v>
      </c>
      <c r="D330">
        <v>3.655824</v>
      </c>
      <c r="E330">
        <v>88.019800000000004</v>
      </c>
      <c r="G330" t="s">
        <v>5</v>
      </c>
    </row>
    <row r="331" spans="1:7" x14ac:dyDescent="0.3">
      <c r="A331">
        <v>329</v>
      </c>
      <c r="B331" t="b">
        <v>1</v>
      </c>
      <c r="C331">
        <v>48</v>
      </c>
      <c r="D331">
        <v>3.7187920000000001</v>
      </c>
      <c r="E331">
        <v>106.8573</v>
      </c>
      <c r="G331" t="s">
        <v>5</v>
      </c>
    </row>
    <row r="332" spans="1:7" x14ac:dyDescent="0.3">
      <c r="A332">
        <v>330</v>
      </c>
      <c r="B332" t="b">
        <v>1</v>
      </c>
      <c r="C332">
        <v>27</v>
      </c>
      <c r="D332">
        <v>3.6564239999999999</v>
      </c>
      <c r="E332">
        <v>96.293099999999995</v>
      </c>
      <c r="G332" t="s">
        <v>5</v>
      </c>
    </row>
    <row r="333" spans="1:7" x14ac:dyDescent="0.3">
      <c r="A333">
        <v>331</v>
      </c>
      <c r="B333" t="b">
        <v>1</v>
      </c>
      <c r="C333">
        <v>51</v>
      </c>
      <c r="D333">
        <v>3.6559360000000001</v>
      </c>
      <c r="E333">
        <v>89.6297</v>
      </c>
      <c r="G333" t="s">
        <v>5</v>
      </c>
    </row>
    <row r="334" spans="1:7" x14ac:dyDescent="0.3">
      <c r="A334">
        <v>332</v>
      </c>
      <c r="B334" t="b">
        <v>1</v>
      </c>
      <c r="C334">
        <v>60</v>
      </c>
      <c r="D334">
        <v>3.7193839999999998</v>
      </c>
      <c r="E334">
        <v>112.3789</v>
      </c>
      <c r="G334" t="s">
        <v>5</v>
      </c>
    </row>
    <row r="335" spans="1:7" x14ac:dyDescent="0.3">
      <c r="A335">
        <v>333</v>
      </c>
      <c r="B335" t="b">
        <v>1</v>
      </c>
      <c r="C335">
        <v>24</v>
      </c>
      <c r="D335">
        <v>3.6568000000000001</v>
      </c>
      <c r="E335">
        <v>94.406099999999995</v>
      </c>
      <c r="G335" t="s">
        <v>5</v>
      </c>
    </row>
    <row r="336" spans="1:7" x14ac:dyDescent="0.3">
      <c r="A336">
        <v>334</v>
      </c>
      <c r="B336" t="b">
        <v>1</v>
      </c>
      <c r="C336">
        <v>23</v>
      </c>
      <c r="D336">
        <v>3.7192240000000001</v>
      </c>
      <c r="E336">
        <v>114.7534</v>
      </c>
      <c r="G336" t="s">
        <v>5</v>
      </c>
    </row>
    <row r="337" spans="1:7" x14ac:dyDescent="0.3">
      <c r="A337">
        <v>335</v>
      </c>
      <c r="B337" t="b">
        <v>1</v>
      </c>
      <c r="C337">
        <v>47</v>
      </c>
      <c r="D337">
        <v>3.6588720000000001</v>
      </c>
      <c r="E337">
        <v>102.48269999999999</v>
      </c>
      <c r="G337" t="s">
        <v>5</v>
      </c>
    </row>
    <row r="338" spans="1:7" x14ac:dyDescent="0.3">
      <c r="A338">
        <v>336</v>
      </c>
      <c r="B338" t="b">
        <v>1</v>
      </c>
      <c r="C338">
        <v>62</v>
      </c>
      <c r="D338">
        <v>3.6568960000000001</v>
      </c>
      <c r="E338">
        <v>94.265600000000006</v>
      </c>
      <c r="G338" t="s">
        <v>5</v>
      </c>
    </row>
    <row r="339" spans="1:7" x14ac:dyDescent="0.3">
      <c r="A339">
        <v>337</v>
      </c>
      <c r="B339" t="b">
        <v>1</v>
      </c>
      <c r="C339">
        <v>51</v>
      </c>
      <c r="D339">
        <v>3.7204480000000002</v>
      </c>
      <c r="E339">
        <v>133.54470000000001</v>
      </c>
      <c r="G339" t="s">
        <v>5</v>
      </c>
    </row>
    <row r="340" spans="1:7" x14ac:dyDescent="0.3">
      <c r="A340">
        <v>338</v>
      </c>
      <c r="B340" t="b">
        <v>1</v>
      </c>
      <c r="C340">
        <v>49</v>
      </c>
      <c r="D340">
        <v>3.720424</v>
      </c>
      <c r="E340">
        <v>105.2068</v>
      </c>
      <c r="G340" t="s">
        <v>5</v>
      </c>
    </row>
    <row r="341" spans="1:7" x14ac:dyDescent="0.3">
      <c r="A341">
        <v>339</v>
      </c>
      <c r="B341" t="b">
        <v>1</v>
      </c>
      <c r="C341">
        <v>62</v>
      </c>
      <c r="D341">
        <v>3.7202959999999998</v>
      </c>
      <c r="E341">
        <v>98.550799999999995</v>
      </c>
      <c r="G341" t="s">
        <v>5</v>
      </c>
    </row>
    <row r="342" spans="1:7" x14ac:dyDescent="0.3">
      <c r="A342">
        <v>340</v>
      </c>
      <c r="B342" t="b">
        <v>1</v>
      </c>
      <c r="C342">
        <v>59</v>
      </c>
      <c r="D342">
        <v>3.6576879999999998</v>
      </c>
      <c r="E342">
        <v>88.451700000000002</v>
      </c>
      <c r="G342" t="s">
        <v>5</v>
      </c>
    </row>
    <row r="343" spans="1:7" x14ac:dyDescent="0.3">
      <c r="A343">
        <v>341</v>
      </c>
      <c r="B343" t="b">
        <v>1</v>
      </c>
      <c r="C343">
        <v>24</v>
      </c>
      <c r="D343">
        <v>3.720736</v>
      </c>
      <c r="E343">
        <v>108.56570000000001</v>
      </c>
      <c r="G343" t="s">
        <v>5</v>
      </c>
    </row>
    <row r="344" spans="1:7" x14ac:dyDescent="0.3">
      <c r="A344">
        <v>342</v>
      </c>
      <c r="B344" t="b">
        <v>1</v>
      </c>
      <c r="C344">
        <v>26</v>
      </c>
      <c r="D344">
        <v>3.7213120000000002</v>
      </c>
      <c r="E344">
        <v>108.121</v>
      </c>
      <c r="G344" t="s">
        <v>5</v>
      </c>
    </row>
    <row r="345" spans="1:7" x14ac:dyDescent="0.3">
      <c r="A345">
        <v>343</v>
      </c>
      <c r="B345" t="b">
        <v>1</v>
      </c>
      <c r="C345">
        <v>40</v>
      </c>
      <c r="D345">
        <v>3.7215039999999999</v>
      </c>
      <c r="E345">
        <v>107.6289</v>
      </c>
      <c r="G345" t="s">
        <v>5</v>
      </c>
    </row>
    <row r="346" spans="1:7" x14ac:dyDescent="0.3">
      <c r="A346">
        <v>344</v>
      </c>
      <c r="B346" t="b">
        <v>1</v>
      </c>
      <c r="C346">
        <v>27</v>
      </c>
      <c r="D346">
        <v>3.65856</v>
      </c>
      <c r="E346">
        <v>96.572699999999998</v>
      </c>
      <c r="G346" t="s">
        <v>5</v>
      </c>
    </row>
    <row r="347" spans="1:7" x14ac:dyDescent="0.3">
      <c r="A347">
        <v>345</v>
      </c>
      <c r="B347" t="b">
        <v>1</v>
      </c>
      <c r="C347">
        <v>25</v>
      </c>
      <c r="D347">
        <v>3.7214320000000001</v>
      </c>
      <c r="E347">
        <v>98.798000000000002</v>
      </c>
      <c r="G347" t="s">
        <v>5</v>
      </c>
    </row>
    <row r="348" spans="1:7" x14ac:dyDescent="0.3">
      <c r="A348">
        <v>346</v>
      </c>
      <c r="B348" t="b">
        <v>1</v>
      </c>
      <c r="C348">
        <v>44</v>
      </c>
      <c r="D348">
        <v>3.7217280000000001</v>
      </c>
      <c r="E348">
        <v>134.74440000000001</v>
      </c>
      <c r="G348" t="s">
        <v>5</v>
      </c>
    </row>
    <row r="349" spans="1:7" x14ac:dyDescent="0.3">
      <c r="A349">
        <v>347</v>
      </c>
      <c r="B349" t="b">
        <v>1</v>
      </c>
      <c r="C349">
        <v>44</v>
      </c>
      <c r="D349">
        <v>3.7221679999999999</v>
      </c>
      <c r="E349">
        <v>98.157600000000002</v>
      </c>
      <c r="G349" t="s">
        <v>5</v>
      </c>
    </row>
    <row r="350" spans="1:7" x14ac:dyDescent="0.3">
      <c r="A350">
        <v>348</v>
      </c>
      <c r="B350" t="b">
        <v>1</v>
      </c>
      <c r="C350">
        <v>38</v>
      </c>
      <c r="D350">
        <v>3.7217920000000002</v>
      </c>
      <c r="E350">
        <v>138.27209999999999</v>
      </c>
      <c r="G350" t="s">
        <v>5</v>
      </c>
    </row>
    <row r="351" spans="1:7" x14ac:dyDescent="0.3">
      <c r="A351">
        <v>349</v>
      </c>
      <c r="B351" t="b">
        <v>1</v>
      </c>
      <c r="C351">
        <v>59</v>
      </c>
      <c r="D351">
        <v>3.7226720000000002</v>
      </c>
      <c r="E351">
        <v>124.3496</v>
      </c>
      <c r="G351" t="s">
        <v>5</v>
      </c>
    </row>
    <row r="352" spans="1:7" x14ac:dyDescent="0.3">
      <c r="A352">
        <v>350</v>
      </c>
      <c r="B352" t="b">
        <v>1</v>
      </c>
      <c r="C352">
        <v>26</v>
      </c>
      <c r="D352">
        <v>3.7226240000000002</v>
      </c>
      <c r="E352">
        <v>99.822599999999994</v>
      </c>
      <c r="G352" t="s">
        <v>5</v>
      </c>
    </row>
    <row r="353" spans="1:7" x14ac:dyDescent="0.3">
      <c r="A353">
        <v>351</v>
      </c>
      <c r="B353" t="b">
        <v>1</v>
      </c>
      <c r="C353">
        <v>46</v>
      </c>
      <c r="D353">
        <v>3.7223440000000001</v>
      </c>
      <c r="E353">
        <v>92.014799999999994</v>
      </c>
      <c r="G353" t="s">
        <v>5</v>
      </c>
    </row>
    <row r="354" spans="1:7" x14ac:dyDescent="0.3">
      <c r="A354">
        <v>352</v>
      </c>
      <c r="B354" t="b">
        <v>1</v>
      </c>
      <c r="C354">
        <v>61</v>
      </c>
      <c r="D354">
        <v>3.7227600000000001</v>
      </c>
      <c r="E354">
        <v>102.7647</v>
      </c>
      <c r="G354" t="s">
        <v>5</v>
      </c>
    </row>
    <row r="355" spans="1:7" x14ac:dyDescent="0.3">
      <c r="A355">
        <v>353</v>
      </c>
      <c r="B355" t="b">
        <v>1</v>
      </c>
      <c r="C355">
        <v>26</v>
      </c>
      <c r="D355">
        <v>3.7228080000000001</v>
      </c>
      <c r="E355">
        <v>113.21639999999999</v>
      </c>
      <c r="G355" t="s">
        <v>5</v>
      </c>
    </row>
    <row r="356" spans="1:7" x14ac:dyDescent="0.3">
      <c r="A356">
        <v>354</v>
      </c>
      <c r="B356" t="b">
        <v>1</v>
      </c>
      <c r="C356">
        <v>26</v>
      </c>
      <c r="D356">
        <v>3.7236720000000001</v>
      </c>
      <c r="E356">
        <v>119.01690000000001</v>
      </c>
      <c r="G356" t="s">
        <v>5</v>
      </c>
    </row>
    <row r="357" spans="1:7" x14ac:dyDescent="0.3">
      <c r="A357">
        <v>355</v>
      </c>
      <c r="B357" t="b">
        <v>1</v>
      </c>
      <c r="C357">
        <v>27</v>
      </c>
      <c r="D357">
        <v>3.7229760000000001</v>
      </c>
      <c r="E357">
        <v>96.222300000000004</v>
      </c>
      <c r="G357" t="s">
        <v>5</v>
      </c>
    </row>
    <row r="358" spans="1:7" x14ac:dyDescent="0.3">
      <c r="A358">
        <v>356</v>
      </c>
      <c r="B358" t="b">
        <v>1</v>
      </c>
      <c r="C358">
        <v>50</v>
      </c>
      <c r="D358">
        <v>3.7230720000000002</v>
      </c>
      <c r="E358">
        <v>103.4932</v>
      </c>
      <c r="G358" t="s">
        <v>5</v>
      </c>
    </row>
    <row r="359" spans="1:7" x14ac:dyDescent="0.3">
      <c r="A359">
        <v>357</v>
      </c>
      <c r="B359" t="b">
        <v>1</v>
      </c>
      <c r="C359">
        <v>26</v>
      </c>
      <c r="D359">
        <v>3.7231200000000002</v>
      </c>
      <c r="E359">
        <v>134.8356</v>
      </c>
      <c r="G359" t="s">
        <v>5</v>
      </c>
    </row>
    <row r="360" spans="1:7" x14ac:dyDescent="0.3">
      <c r="A360">
        <v>358</v>
      </c>
      <c r="B360" t="b">
        <v>1</v>
      </c>
      <c r="C360">
        <v>20</v>
      </c>
      <c r="D360">
        <v>3.7240959999999999</v>
      </c>
      <c r="E360">
        <v>90.047799999999995</v>
      </c>
      <c r="G360" t="s">
        <v>5</v>
      </c>
    </row>
    <row r="361" spans="1:7" x14ac:dyDescent="0.3">
      <c r="A361">
        <v>359</v>
      </c>
      <c r="B361" t="b">
        <v>1</v>
      </c>
      <c r="C361">
        <v>28</v>
      </c>
      <c r="D361">
        <v>3.723992</v>
      </c>
      <c r="E361">
        <v>95.9636</v>
      </c>
      <c r="G361" t="s">
        <v>5</v>
      </c>
    </row>
    <row r="362" spans="1:7" x14ac:dyDescent="0.3">
      <c r="A362">
        <v>360</v>
      </c>
      <c r="B362" t="b">
        <v>1</v>
      </c>
      <c r="C362">
        <v>60</v>
      </c>
      <c r="D362">
        <v>3.7243439999999999</v>
      </c>
      <c r="E362">
        <v>94.3703</v>
      </c>
      <c r="G362" t="s">
        <v>5</v>
      </c>
    </row>
    <row r="363" spans="1:7" x14ac:dyDescent="0.3">
      <c r="A363">
        <v>361</v>
      </c>
      <c r="B363" t="b">
        <v>1</v>
      </c>
      <c r="C363">
        <v>45</v>
      </c>
      <c r="D363">
        <v>3.7258559999999998</v>
      </c>
      <c r="E363">
        <v>111.1139</v>
      </c>
      <c r="G363" t="s">
        <v>5</v>
      </c>
    </row>
    <row r="364" spans="1:7" x14ac:dyDescent="0.3">
      <c r="A364">
        <v>362</v>
      </c>
      <c r="B364" t="b">
        <v>1</v>
      </c>
      <c r="C364">
        <v>24</v>
      </c>
      <c r="D364">
        <v>3.7246959999999998</v>
      </c>
      <c r="E364">
        <v>76.542100000000005</v>
      </c>
      <c r="G364" t="s">
        <v>5</v>
      </c>
    </row>
    <row r="365" spans="1:7" x14ac:dyDescent="0.3">
      <c r="A365">
        <v>363</v>
      </c>
      <c r="B365" t="b">
        <v>1</v>
      </c>
      <c r="C365">
        <v>63</v>
      </c>
      <c r="D365">
        <v>3.7246160000000001</v>
      </c>
      <c r="E365">
        <v>129.0292</v>
      </c>
      <c r="G365" t="s">
        <v>5</v>
      </c>
    </row>
    <row r="366" spans="1:7" x14ac:dyDescent="0.3">
      <c r="A366">
        <v>364</v>
      </c>
      <c r="B366" t="b">
        <v>1</v>
      </c>
      <c r="C366">
        <v>47</v>
      </c>
      <c r="D366">
        <v>3.7245759999999999</v>
      </c>
      <c r="E366">
        <v>100.2876</v>
      </c>
      <c r="G366" t="s">
        <v>5</v>
      </c>
    </row>
    <row r="367" spans="1:7" x14ac:dyDescent="0.3">
      <c r="A367">
        <v>365</v>
      </c>
      <c r="B367" t="b">
        <v>1</v>
      </c>
      <c r="C367">
        <v>23</v>
      </c>
      <c r="D367">
        <v>3.7251599999999998</v>
      </c>
      <c r="E367">
        <v>109.3244</v>
      </c>
      <c r="G367" t="s">
        <v>5</v>
      </c>
    </row>
    <row r="368" spans="1:7" x14ac:dyDescent="0.3">
      <c r="A368">
        <v>366</v>
      </c>
      <c r="B368" t="b">
        <v>1</v>
      </c>
      <c r="C368">
        <v>61</v>
      </c>
      <c r="D368">
        <v>3.7244320000000002</v>
      </c>
      <c r="E368">
        <v>93.438100000000006</v>
      </c>
      <c r="G368" t="s">
        <v>5</v>
      </c>
    </row>
    <row r="369" spans="1:7" x14ac:dyDescent="0.3">
      <c r="A369">
        <v>367</v>
      </c>
      <c r="B369" t="b">
        <v>1</v>
      </c>
      <c r="C369">
        <v>49</v>
      </c>
      <c r="D369">
        <v>3.7249840000000001</v>
      </c>
      <c r="E369">
        <v>101.6589</v>
      </c>
      <c r="G369" t="s">
        <v>5</v>
      </c>
    </row>
    <row r="370" spans="1:7" x14ac:dyDescent="0.3">
      <c r="A370">
        <v>368</v>
      </c>
      <c r="B370" t="b">
        <v>1</v>
      </c>
      <c r="C370">
        <v>48</v>
      </c>
      <c r="D370">
        <v>3.7256239999999998</v>
      </c>
      <c r="E370">
        <v>135.2533</v>
      </c>
      <c r="G370" t="s">
        <v>5</v>
      </c>
    </row>
    <row r="371" spans="1:7" x14ac:dyDescent="0.3">
      <c r="A371">
        <v>369</v>
      </c>
      <c r="B371" t="b">
        <v>1</v>
      </c>
      <c r="C371">
        <v>48</v>
      </c>
      <c r="D371">
        <v>3.7265760000000001</v>
      </c>
      <c r="E371">
        <v>99.341099999999997</v>
      </c>
      <c r="G371" t="s">
        <v>5</v>
      </c>
    </row>
    <row r="372" spans="1:7" x14ac:dyDescent="0.3">
      <c r="A372">
        <v>370</v>
      </c>
      <c r="B372" t="b">
        <v>1</v>
      </c>
      <c r="C372">
        <v>40</v>
      </c>
      <c r="D372">
        <v>3.7890640000000002</v>
      </c>
      <c r="E372">
        <v>116.8526</v>
      </c>
      <c r="G372" t="s">
        <v>5</v>
      </c>
    </row>
    <row r="373" spans="1:7" x14ac:dyDescent="0.3">
      <c r="A373">
        <v>371</v>
      </c>
      <c r="B373" t="b">
        <v>1</v>
      </c>
      <c r="C373">
        <v>24</v>
      </c>
      <c r="D373">
        <v>3.726928</v>
      </c>
      <c r="E373">
        <v>98.252799999999993</v>
      </c>
      <c r="G373" t="s">
        <v>5</v>
      </c>
    </row>
    <row r="374" spans="1:7" x14ac:dyDescent="0.3">
      <c r="A374">
        <v>372</v>
      </c>
      <c r="B374" t="b">
        <v>1</v>
      </c>
      <c r="C374">
        <v>22</v>
      </c>
      <c r="D374">
        <v>3.726664</v>
      </c>
      <c r="E374">
        <v>129.7516</v>
      </c>
      <c r="G374" t="s">
        <v>5</v>
      </c>
    </row>
    <row r="375" spans="1:7" x14ac:dyDescent="0.3">
      <c r="A375">
        <v>373</v>
      </c>
      <c r="B375" t="b">
        <v>1</v>
      </c>
      <c r="C375">
        <v>45</v>
      </c>
      <c r="D375">
        <v>3.7272639999999999</v>
      </c>
      <c r="E375">
        <v>87.229299999999995</v>
      </c>
      <c r="G375" t="s">
        <v>5</v>
      </c>
    </row>
    <row r="376" spans="1:7" x14ac:dyDescent="0.3">
      <c r="A376">
        <v>374</v>
      </c>
      <c r="B376" t="b">
        <v>1</v>
      </c>
      <c r="C376">
        <v>60</v>
      </c>
      <c r="D376">
        <v>3.7273200000000002</v>
      </c>
      <c r="E376">
        <v>111.95820000000001</v>
      </c>
      <c r="G376" t="s">
        <v>5</v>
      </c>
    </row>
    <row r="377" spans="1:7" x14ac:dyDescent="0.3">
      <c r="A377">
        <v>375</v>
      </c>
      <c r="B377" t="b">
        <v>1</v>
      </c>
      <c r="C377">
        <v>26</v>
      </c>
      <c r="D377">
        <v>3.727544</v>
      </c>
      <c r="E377">
        <v>118.7722</v>
      </c>
      <c r="G377" t="s">
        <v>5</v>
      </c>
    </row>
    <row r="378" spans="1:7" x14ac:dyDescent="0.3">
      <c r="A378">
        <v>376</v>
      </c>
      <c r="B378" t="b">
        <v>1</v>
      </c>
      <c r="C378">
        <v>47</v>
      </c>
      <c r="D378">
        <v>3.7274880000000001</v>
      </c>
      <c r="E378">
        <v>106.5134</v>
      </c>
      <c r="G378" t="s">
        <v>5</v>
      </c>
    </row>
    <row r="379" spans="1:7" x14ac:dyDescent="0.3">
      <c r="A379">
        <v>377</v>
      </c>
      <c r="B379" t="b">
        <v>1</v>
      </c>
      <c r="C379">
        <v>45</v>
      </c>
      <c r="D379">
        <v>3.7279040000000001</v>
      </c>
      <c r="E379">
        <v>123.6157</v>
      </c>
      <c r="G379" t="s">
        <v>5</v>
      </c>
    </row>
    <row r="380" spans="1:7" x14ac:dyDescent="0.3">
      <c r="A380">
        <v>378</v>
      </c>
      <c r="B380" t="b">
        <v>1</v>
      </c>
      <c r="C380">
        <v>46</v>
      </c>
      <c r="D380">
        <v>3.72776</v>
      </c>
      <c r="E380">
        <v>114.6217</v>
      </c>
      <c r="G380" t="s">
        <v>5</v>
      </c>
    </row>
    <row r="381" spans="1:7" x14ac:dyDescent="0.3">
      <c r="A381">
        <v>379</v>
      </c>
      <c r="B381" t="b">
        <v>1</v>
      </c>
      <c r="C381">
        <v>59</v>
      </c>
      <c r="D381">
        <v>3.7283279999999999</v>
      </c>
      <c r="E381">
        <v>127.2259</v>
      </c>
      <c r="G381" t="s">
        <v>5</v>
      </c>
    </row>
    <row r="382" spans="1:7" x14ac:dyDescent="0.3">
      <c r="A382">
        <v>380</v>
      </c>
      <c r="B382" t="b">
        <v>1</v>
      </c>
      <c r="C382">
        <v>24</v>
      </c>
      <c r="D382">
        <v>3.72864</v>
      </c>
      <c r="E382">
        <v>99.923100000000005</v>
      </c>
      <c r="G382" t="s">
        <v>5</v>
      </c>
    </row>
    <row r="383" spans="1:7" x14ac:dyDescent="0.3">
      <c r="A383">
        <v>381</v>
      </c>
      <c r="B383" t="b">
        <v>1</v>
      </c>
      <c r="C383">
        <v>47</v>
      </c>
      <c r="D383">
        <v>3.7289279999999998</v>
      </c>
      <c r="E383">
        <v>107.5561</v>
      </c>
      <c r="G383" t="s">
        <v>5</v>
      </c>
    </row>
    <row r="384" spans="1:7" x14ac:dyDescent="0.3">
      <c r="A384">
        <v>382</v>
      </c>
      <c r="B384" t="b">
        <v>1</v>
      </c>
      <c r="C384">
        <v>40</v>
      </c>
      <c r="D384">
        <v>3.7307600000000001</v>
      </c>
      <c r="E384">
        <v>133.88650000000001</v>
      </c>
      <c r="G384" t="s">
        <v>5</v>
      </c>
    </row>
    <row r="385" spans="1:7" x14ac:dyDescent="0.3">
      <c r="A385">
        <v>383</v>
      </c>
      <c r="B385" t="b">
        <v>1</v>
      </c>
      <c r="C385">
        <v>41</v>
      </c>
      <c r="D385">
        <v>3.7286959999999998</v>
      </c>
      <c r="E385">
        <v>100.7978</v>
      </c>
      <c r="G385" t="s">
        <v>5</v>
      </c>
    </row>
    <row r="386" spans="1:7" x14ac:dyDescent="0.3">
      <c r="A386">
        <v>384</v>
      </c>
      <c r="B386" t="b">
        <v>1</v>
      </c>
      <c r="C386">
        <v>23</v>
      </c>
      <c r="D386">
        <v>3.7287360000000001</v>
      </c>
      <c r="E386">
        <v>123.6811</v>
      </c>
      <c r="G386" t="s">
        <v>5</v>
      </c>
    </row>
    <row r="387" spans="1:7" x14ac:dyDescent="0.3">
      <c r="A387">
        <v>385</v>
      </c>
      <c r="B387" t="b">
        <v>1</v>
      </c>
      <c r="C387">
        <v>38</v>
      </c>
      <c r="D387">
        <v>3.732672</v>
      </c>
      <c r="E387">
        <v>105.05800000000001</v>
      </c>
      <c r="G387" t="s">
        <v>5</v>
      </c>
    </row>
    <row r="388" spans="1:7" x14ac:dyDescent="0.3">
      <c r="A388">
        <v>386</v>
      </c>
      <c r="B388" t="b">
        <v>1</v>
      </c>
      <c r="C388">
        <v>44</v>
      </c>
      <c r="D388">
        <v>3.7295199999999999</v>
      </c>
      <c r="E388">
        <v>90.499600000000001</v>
      </c>
      <c r="G388" t="s">
        <v>5</v>
      </c>
    </row>
    <row r="389" spans="1:7" x14ac:dyDescent="0.3">
      <c r="A389">
        <v>387</v>
      </c>
      <c r="B389" t="b">
        <v>1</v>
      </c>
      <c r="C389">
        <v>60</v>
      </c>
      <c r="D389">
        <v>3.7311200000000002</v>
      </c>
      <c r="E389">
        <v>106.1378</v>
      </c>
      <c r="G389" t="s">
        <v>5</v>
      </c>
    </row>
    <row r="390" spans="1:7" x14ac:dyDescent="0.3">
      <c r="A390">
        <v>388</v>
      </c>
      <c r="B390" t="b">
        <v>1</v>
      </c>
      <c r="C390">
        <v>49</v>
      </c>
      <c r="D390">
        <v>3.7294399999999999</v>
      </c>
      <c r="E390">
        <v>108.7401</v>
      </c>
      <c r="G390" t="s">
        <v>5</v>
      </c>
    </row>
    <row r="391" spans="1:7" x14ac:dyDescent="0.3">
      <c r="A391">
        <v>389</v>
      </c>
      <c r="B391" t="b">
        <v>1</v>
      </c>
      <c r="C391">
        <v>25</v>
      </c>
      <c r="D391">
        <v>3.729168</v>
      </c>
      <c r="E391">
        <v>123.81959999999999</v>
      </c>
      <c r="G391" t="s">
        <v>5</v>
      </c>
    </row>
    <row r="392" spans="1:7" x14ac:dyDescent="0.3">
      <c r="A392">
        <v>390</v>
      </c>
      <c r="B392" t="b">
        <v>1</v>
      </c>
      <c r="C392">
        <v>48</v>
      </c>
      <c r="D392">
        <v>3.7928799999999998</v>
      </c>
      <c r="E392">
        <v>96.976100000000002</v>
      </c>
      <c r="G392" t="s">
        <v>5</v>
      </c>
    </row>
    <row r="393" spans="1:7" x14ac:dyDescent="0.3">
      <c r="A393">
        <v>391</v>
      </c>
      <c r="B393" t="b">
        <v>1</v>
      </c>
      <c r="C393">
        <v>41</v>
      </c>
      <c r="D393">
        <v>3.792888</v>
      </c>
      <c r="E393">
        <v>92.249300000000005</v>
      </c>
      <c r="G393" t="s">
        <v>5</v>
      </c>
    </row>
    <row r="394" spans="1:7" x14ac:dyDescent="0.3">
      <c r="A394">
        <v>392</v>
      </c>
      <c r="B394" t="b">
        <v>1</v>
      </c>
      <c r="C394">
        <v>45</v>
      </c>
      <c r="D394">
        <v>3.7937120000000002</v>
      </c>
      <c r="E394">
        <v>122.19889999999999</v>
      </c>
      <c r="G394" t="s">
        <v>5</v>
      </c>
    </row>
    <row r="395" spans="1:7" x14ac:dyDescent="0.3">
      <c r="A395">
        <v>393</v>
      </c>
      <c r="B395" t="b">
        <v>1</v>
      </c>
      <c r="C395">
        <v>29</v>
      </c>
      <c r="D395">
        <v>3.7933759999999999</v>
      </c>
      <c r="E395">
        <v>102.485</v>
      </c>
      <c r="G395" t="s">
        <v>5</v>
      </c>
    </row>
    <row r="396" spans="1:7" x14ac:dyDescent="0.3">
      <c r="A396">
        <v>394</v>
      </c>
      <c r="B396" t="b">
        <v>1</v>
      </c>
      <c r="C396">
        <v>47</v>
      </c>
      <c r="D396">
        <v>3.7940320000000001</v>
      </c>
      <c r="E396">
        <v>95.415999999999997</v>
      </c>
      <c r="G396" t="s">
        <v>5</v>
      </c>
    </row>
    <row r="397" spans="1:7" x14ac:dyDescent="0.3">
      <c r="A397">
        <v>395</v>
      </c>
      <c r="B397" t="b">
        <v>1</v>
      </c>
      <c r="C397">
        <v>25</v>
      </c>
      <c r="D397">
        <v>3.7938079999999998</v>
      </c>
      <c r="E397">
        <v>105.96510000000001</v>
      </c>
      <c r="G397" t="s">
        <v>5</v>
      </c>
    </row>
    <row r="398" spans="1:7" x14ac:dyDescent="0.3">
      <c r="A398">
        <v>396</v>
      </c>
      <c r="B398" t="b">
        <v>1</v>
      </c>
      <c r="C398">
        <v>44</v>
      </c>
      <c r="D398">
        <v>3.79372</v>
      </c>
      <c r="E398">
        <v>124.8584</v>
      </c>
      <c r="G398" t="s">
        <v>5</v>
      </c>
    </row>
    <row r="399" spans="1:7" x14ac:dyDescent="0.3">
      <c r="A399">
        <v>397</v>
      </c>
      <c r="B399" t="b">
        <v>1</v>
      </c>
      <c r="C399">
        <v>25</v>
      </c>
      <c r="D399">
        <v>3.7943600000000002</v>
      </c>
      <c r="E399">
        <v>121.4367</v>
      </c>
      <c r="G399" t="s">
        <v>5</v>
      </c>
    </row>
    <row r="400" spans="1:7" x14ac:dyDescent="0.3">
      <c r="A400">
        <v>398</v>
      </c>
      <c r="B400" t="b">
        <v>1</v>
      </c>
      <c r="C400">
        <v>37</v>
      </c>
      <c r="D400">
        <v>3.7936079999999999</v>
      </c>
      <c r="E400">
        <v>118.7544</v>
      </c>
      <c r="G400" t="s">
        <v>5</v>
      </c>
    </row>
    <row r="401" spans="1:7" x14ac:dyDescent="0.3">
      <c r="A401">
        <v>399</v>
      </c>
      <c r="B401" t="b">
        <v>1</v>
      </c>
      <c r="C401">
        <v>24</v>
      </c>
      <c r="D401">
        <v>3.7945519999999999</v>
      </c>
      <c r="E401">
        <v>141.76439999999999</v>
      </c>
      <c r="G401" t="s">
        <v>5</v>
      </c>
    </row>
    <row r="402" spans="1:7" x14ac:dyDescent="0.3">
      <c r="A402">
        <v>400</v>
      </c>
      <c r="B402" t="b">
        <v>1</v>
      </c>
      <c r="C402">
        <v>26</v>
      </c>
      <c r="D402">
        <v>3.7944079999999998</v>
      </c>
      <c r="E402">
        <v>133.7824</v>
      </c>
      <c r="G402" t="s">
        <v>5</v>
      </c>
    </row>
    <row r="403" spans="1:7" x14ac:dyDescent="0.3">
      <c r="A403">
        <v>401</v>
      </c>
      <c r="B403" t="b">
        <v>1</v>
      </c>
      <c r="C403">
        <v>40</v>
      </c>
      <c r="D403">
        <v>3.7312400000000001</v>
      </c>
      <c r="E403">
        <v>159.62219999999999</v>
      </c>
      <c r="G403" t="s">
        <v>5</v>
      </c>
    </row>
    <row r="404" spans="1:7" x14ac:dyDescent="0.3">
      <c r="A404">
        <v>402</v>
      </c>
      <c r="B404" t="b">
        <v>1</v>
      </c>
      <c r="C404">
        <v>49</v>
      </c>
      <c r="D404">
        <v>3.794648</v>
      </c>
      <c r="E404">
        <v>147.3391</v>
      </c>
      <c r="G404" t="s">
        <v>5</v>
      </c>
    </row>
    <row r="405" spans="1:7" x14ac:dyDescent="0.3">
      <c r="A405">
        <v>403</v>
      </c>
      <c r="B405" t="b">
        <v>1</v>
      </c>
      <c r="C405">
        <v>47</v>
      </c>
      <c r="D405">
        <v>3.7316479999999999</v>
      </c>
      <c r="E405">
        <v>133.7895</v>
      </c>
      <c r="G405" t="s">
        <v>5</v>
      </c>
    </row>
    <row r="406" spans="1:7" x14ac:dyDescent="0.3">
      <c r="A406">
        <v>404</v>
      </c>
      <c r="B406" t="b">
        <v>1</v>
      </c>
      <c r="C406">
        <v>26</v>
      </c>
      <c r="D406">
        <v>3.79528</v>
      </c>
      <c r="E406">
        <v>180.7491</v>
      </c>
      <c r="G406" t="s">
        <v>5</v>
      </c>
    </row>
    <row r="407" spans="1:7" x14ac:dyDescent="0.3">
      <c r="A407">
        <v>405</v>
      </c>
      <c r="B407" t="b">
        <v>1</v>
      </c>
      <c r="C407">
        <v>24</v>
      </c>
      <c r="D407">
        <v>3.794448</v>
      </c>
      <c r="E407">
        <v>130.74090000000001</v>
      </c>
      <c r="G407" t="s">
        <v>5</v>
      </c>
    </row>
    <row r="408" spans="1:7" x14ac:dyDescent="0.3">
      <c r="A408">
        <v>406</v>
      </c>
      <c r="B408" t="b">
        <v>1</v>
      </c>
      <c r="C408">
        <v>26</v>
      </c>
      <c r="D408">
        <v>3.7954159999999999</v>
      </c>
      <c r="E408">
        <v>118.9738</v>
      </c>
      <c r="G408" t="s">
        <v>5</v>
      </c>
    </row>
    <row r="409" spans="1:7" x14ac:dyDescent="0.3">
      <c r="A409">
        <v>407</v>
      </c>
      <c r="B409" t="b">
        <v>1</v>
      </c>
      <c r="C409">
        <v>47</v>
      </c>
      <c r="D409">
        <v>3.7954479999999999</v>
      </c>
      <c r="E409">
        <v>116.6285</v>
      </c>
      <c r="G409" t="s">
        <v>5</v>
      </c>
    </row>
    <row r="410" spans="1:7" x14ac:dyDescent="0.3">
      <c r="A410">
        <v>408</v>
      </c>
      <c r="B410" t="b">
        <v>1</v>
      </c>
      <c r="C410">
        <v>25</v>
      </c>
      <c r="D410">
        <v>3.7957999999999998</v>
      </c>
      <c r="E410">
        <v>125.00190000000001</v>
      </c>
      <c r="G410" t="s">
        <v>5</v>
      </c>
    </row>
    <row r="411" spans="1:7" x14ac:dyDescent="0.3">
      <c r="A411">
        <v>409</v>
      </c>
      <c r="B411" t="b">
        <v>1</v>
      </c>
      <c r="C411">
        <v>26</v>
      </c>
      <c r="D411">
        <v>3.7954400000000001</v>
      </c>
      <c r="E411">
        <v>187.422</v>
      </c>
      <c r="G411" t="s">
        <v>5</v>
      </c>
    </row>
    <row r="412" spans="1:7" x14ac:dyDescent="0.3">
      <c r="A412">
        <v>410</v>
      </c>
      <c r="B412" t="b">
        <v>1</v>
      </c>
      <c r="C412">
        <v>38</v>
      </c>
      <c r="D412">
        <v>3.796576</v>
      </c>
      <c r="E412">
        <v>150.9675</v>
      </c>
      <c r="G412" t="s">
        <v>5</v>
      </c>
    </row>
    <row r="413" spans="1:7" x14ac:dyDescent="0.3">
      <c r="A413">
        <v>411</v>
      </c>
      <c r="B413" t="b">
        <v>1</v>
      </c>
      <c r="C413">
        <v>25</v>
      </c>
      <c r="D413">
        <v>3.7964880000000001</v>
      </c>
      <c r="E413">
        <v>173.8904</v>
      </c>
      <c r="G413" t="s">
        <v>5</v>
      </c>
    </row>
    <row r="414" spans="1:7" x14ac:dyDescent="0.3">
      <c r="A414">
        <v>412</v>
      </c>
      <c r="B414" t="b">
        <v>1</v>
      </c>
      <c r="C414">
        <v>44</v>
      </c>
      <c r="D414">
        <v>3.7963680000000002</v>
      </c>
      <c r="E414">
        <v>175.63079999999999</v>
      </c>
      <c r="G414" t="s">
        <v>5</v>
      </c>
    </row>
    <row r="415" spans="1:7" x14ac:dyDescent="0.3">
      <c r="A415">
        <v>413</v>
      </c>
      <c r="B415" t="b">
        <v>1</v>
      </c>
      <c r="C415">
        <v>24</v>
      </c>
      <c r="D415">
        <v>3.7969919999999999</v>
      </c>
      <c r="E415">
        <v>169.34039999999999</v>
      </c>
      <c r="G415" t="s">
        <v>5</v>
      </c>
    </row>
    <row r="416" spans="1:7" x14ac:dyDescent="0.3">
      <c r="A416">
        <v>414</v>
      </c>
      <c r="B416" t="b">
        <v>1</v>
      </c>
      <c r="C416">
        <v>25</v>
      </c>
      <c r="D416">
        <v>3.7969759999999999</v>
      </c>
      <c r="E416">
        <v>156.25729999999999</v>
      </c>
      <c r="G416" t="s">
        <v>5</v>
      </c>
    </row>
    <row r="417" spans="1:7" x14ac:dyDescent="0.3">
      <c r="A417">
        <v>415</v>
      </c>
      <c r="B417" t="b">
        <v>1</v>
      </c>
      <c r="C417">
        <v>43</v>
      </c>
      <c r="D417">
        <v>3.7964639999999998</v>
      </c>
      <c r="E417">
        <v>220.3246</v>
      </c>
      <c r="G417" t="s">
        <v>5</v>
      </c>
    </row>
    <row r="418" spans="1:7" x14ac:dyDescent="0.3">
      <c r="A418">
        <v>416</v>
      </c>
      <c r="B418" t="b">
        <v>1</v>
      </c>
      <c r="C418">
        <v>24</v>
      </c>
      <c r="D418">
        <v>3.7969439999999999</v>
      </c>
      <c r="E418">
        <v>115.3031</v>
      </c>
      <c r="G418" t="s">
        <v>5</v>
      </c>
    </row>
    <row r="419" spans="1:7" x14ac:dyDescent="0.3">
      <c r="A419">
        <v>417</v>
      </c>
      <c r="B419" t="b">
        <v>1</v>
      </c>
      <c r="C419">
        <v>45</v>
      </c>
      <c r="D419">
        <v>3.7972800000000002</v>
      </c>
      <c r="E419">
        <v>121.1422</v>
      </c>
      <c r="G419" t="s">
        <v>5</v>
      </c>
    </row>
    <row r="420" spans="1:7" x14ac:dyDescent="0.3">
      <c r="A420">
        <v>418</v>
      </c>
      <c r="B420" t="b">
        <v>1</v>
      </c>
      <c r="C420">
        <v>45</v>
      </c>
      <c r="D420">
        <v>3.79772</v>
      </c>
      <c r="E420">
        <v>141.24680000000001</v>
      </c>
      <c r="G420" t="s">
        <v>5</v>
      </c>
    </row>
    <row r="421" spans="1:7" x14ac:dyDescent="0.3">
      <c r="A421">
        <v>419</v>
      </c>
      <c r="B421" t="b">
        <v>1</v>
      </c>
      <c r="C421">
        <v>48</v>
      </c>
      <c r="D421">
        <v>3.7982320000000001</v>
      </c>
      <c r="E421">
        <v>178.0087</v>
      </c>
      <c r="G421" t="s">
        <v>5</v>
      </c>
    </row>
    <row r="422" spans="1:7" x14ac:dyDescent="0.3">
      <c r="A422">
        <v>420</v>
      </c>
      <c r="B422" t="b">
        <v>1</v>
      </c>
      <c r="C422">
        <v>25</v>
      </c>
      <c r="D422">
        <v>3.7977439999999998</v>
      </c>
      <c r="E422">
        <v>132.078</v>
      </c>
      <c r="G422" t="s">
        <v>5</v>
      </c>
    </row>
    <row r="423" spans="1:7" x14ac:dyDescent="0.3">
      <c r="A423">
        <v>421</v>
      </c>
      <c r="B423" t="b">
        <v>1</v>
      </c>
      <c r="C423">
        <v>23</v>
      </c>
      <c r="D423">
        <v>3.7971840000000001</v>
      </c>
      <c r="E423">
        <v>154.4691</v>
      </c>
      <c r="G423" t="s">
        <v>5</v>
      </c>
    </row>
    <row r="424" spans="1:7" x14ac:dyDescent="0.3">
      <c r="A424">
        <v>422</v>
      </c>
      <c r="B424" t="b">
        <v>1</v>
      </c>
      <c r="C424">
        <v>49</v>
      </c>
      <c r="D424">
        <v>3.7978480000000001</v>
      </c>
      <c r="E424">
        <v>179.8725</v>
      </c>
      <c r="G424" t="s">
        <v>5</v>
      </c>
    </row>
    <row r="425" spans="1:7" x14ac:dyDescent="0.3">
      <c r="A425">
        <v>423</v>
      </c>
      <c r="B425" t="b">
        <v>1</v>
      </c>
      <c r="C425">
        <v>24</v>
      </c>
      <c r="D425">
        <v>3.7978800000000001</v>
      </c>
      <c r="E425">
        <v>153.32599999999999</v>
      </c>
      <c r="G425" t="s">
        <v>5</v>
      </c>
    </row>
    <row r="426" spans="1:7" x14ac:dyDescent="0.3">
      <c r="A426">
        <v>424</v>
      </c>
      <c r="B426" t="b">
        <v>1</v>
      </c>
      <c r="C426">
        <v>46</v>
      </c>
      <c r="D426">
        <v>3.7980960000000001</v>
      </c>
      <c r="E426">
        <v>182.77629999999999</v>
      </c>
      <c r="G426" t="s">
        <v>5</v>
      </c>
    </row>
    <row r="427" spans="1:7" x14ac:dyDescent="0.3">
      <c r="A427">
        <v>425</v>
      </c>
      <c r="B427" t="b">
        <v>1</v>
      </c>
      <c r="C427">
        <v>40</v>
      </c>
      <c r="D427">
        <v>3.7987440000000001</v>
      </c>
      <c r="E427">
        <v>157.41659999999999</v>
      </c>
      <c r="G427" t="s">
        <v>5</v>
      </c>
    </row>
    <row r="428" spans="1:7" x14ac:dyDescent="0.3">
      <c r="A428">
        <v>426</v>
      </c>
      <c r="B428" t="b">
        <v>1</v>
      </c>
      <c r="C428">
        <v>39</v>
      </c>
      <c r="D428">
        <v>3.7993679999999999</v>
      </c>
      <c r="E428">
        <v>179.76390000000001</v>
      </c>
      <c r="G428" t="s">
        <v>5</v>
      </c>
    </row>
    <row r="429" spans="1:7" x14ac:dyDescent="0.3">
      <c r="A429">
        <v>427</v>
      </c>
      <c r="B429" t="b">
        <v>1</v>
      </c>
      <c r="C429">
        <v>40</v>
      </c>
      <c r="D429">
        <v>3.7984879999999999</v>
      </c>
      <c r="E429">
        <v>148.06780000000001</v>
      </c>
      <c r="G429" t="s">
        <v>5</v>
      </c>
    </row>
    <row r="430" spans="1:7" x14ac:dyDescent="0.3">
      <c r="A430">
        <v>428</v>
      </c>
      <c r="B430" t="b">
        <v>1</v>
      </c>
      <c r="C430">
        <v>21</v>
      </c>
      <c r="D430">
        <v>3.7990560000000002</v>
      </c>
      <c r="E430">
        <v>150.72919999999999</v>
      </c>
      <c r="G430" t="s">
        <v>5</v>
      </c>
    </row>
    <row r="431" spans="1:7" x14ac:dyDescent="0.3">
      <c r="A431">
        <v>429</v>
      </c>
      <c r="B431" t="b">
        <v>1</v>
      </c>
      <c r="C431">
        <v>25</v>
      </c>
      <c r="D431">
        <v>3.7993999999999999</v>
      </c>
      <c r="E431">
        <v>135.1061</v>
      </c>
      <c r="G431" t="s">
        <v>5</v>
      </c>
    </row>
    <row r="432" spans="1:7" x14ac:dyDescent="0.3">
      <c r="A432">
        <v>430</v>
      </c>
      <c r="B432" t="b">
        <v>1</v>
      </c>
      <c r="C432">
        <v>40</v>
      </c>
      <c r="D432">
        <v>3.7993440000000001</v>
      </c>
      <c r="E432">
        <v>165.5975</v>
      </c>
      <c r="G432" t="s">
        <v>5</v>
      </c>
    </row>
    <row r="433" spans="1:7" x14ac:dyDescent="0.3">
      <c r="A433">
        <v>431</v>
      </c>
      <c r="B433" t="b">
        <v>1</v>
      </c>
      <c r="C433">
        <v>40</v>
      </c>
      <c r="D433">
        <v>3.8011360000000001</v>
      </c>
      <c r="E433">
        <v>129.1078</v>
      </c>
      <c r="G433" t="s">
        <v>5</v>
      </c>
    </row>
    <row r="434" spans="1:7" x14ac:dyDescent="0.3">
      <c r="A434">
        <v>432</v>
      </c>
      <c r="B434" t="b">
        <v>1</v>
      </c>
      <c r="C434">
        <v>46</v>
      </c>
      <c r="D434">
        <v>3.7994240000000001</v>
      </c>
      <c r="E434">
        <v>124.42919999999999</v>
      </c>
      <c r="G434" t="s">
        <v>5</v>
      </c>
    </row>
    <row r="435" spans="1:7" x14ac:dyDescent="0.3">
      <c r="A435">
        <v>433</v>
      </c>
      <c r="B435" t="b">
        <v>1</v>
      </c>
      <c r="C435">
        <v>24</v>
      </c>
      <c r="D435">
        <v>3.8000560000000001</v>
      </c>
      <c r="E435">
        <v>162.05359999999999</v>
      </c>
      <c r="G435" t="s">
        <v>5</v>
      </c>
    </row>
    <row r="436" spans="1:7" x14ac:dyDescent="0.3">
      <c r="A436">
        <v>434</v>
      </c>
      <c r="B436" t="b">
        <v>1</v>
      </c>
      <c r="C436">
        <v>24</v>
      </c>
      <c r="D436">
        <v>3.7996400000000001</v>
      </c>
      <c r="E436">
        <v>143.38239999999999</v>
      </c>
      <c r="G436" t="s">
        <v>5</v>
      </c>
    </row>
    <row r="437" spans="1:7" x14ac:dyDescent="0.3">
      <c r="A437">
        <v>435</v>
      </c>
      <c r="B437" t="b">
        <v>1</v>
      </c>
      <c r="C437">
        <v>48</v>
      </c>
      <c r="D437">
        <v>3.7994319999999999</v>
      </c>
      <c r="E437">
        <v>164.16739999999999</v>
      </c>
      <c r="G437" t="s">
        <v>5</v>
      </c>
    </row>
    <row r="438" spans="1:7" x14ac:dyDescent="0.3">
      <c r="A438">
        <v>436</v>
      </c>
      <c r="B438" t="b">
        <v>1</v>
      </c>
      <c r="C438">
        <v>46</v>
      </c>
      <c r="D438">
        <v>3.8001680000000002</v>
      </c>
      <c r="E438">
        <v>134.54810000000001</v>
      </c>
      <c r="G438" t="s">
        <v>5</v>
      </c>
    </row>
    <row r="439" spans="1:7" x14ac:dyDescent="0.3">
      <c r="A439">
        <v>437</v>
      </c>
      <c r="B439" t="b">
        <v>1</v>
      </c>
      <c r="C439">
        <v>50</v>
      </c>
      <c r="D439">
        <v>3.8008959999999998</v>
      </c>
      <c r="E439">
        <v>131.5189</v>
      </c>
      <c r="G439" t="s">
        <v>5</v>
      </c>
    </row>
    <row r="440" spans="1:7" x14ac:dyDescent="0.3">
      <c r="A440">
        <v>438</v>
      </c>
      <c r="B440" t="b">
        <v>1</v>
      </c>
      <c r="C440">
        <v>26</v>
      </c>
      <c r="D440">
        <v>3.8002319999999998</v>
      </c>
      <c r="E440">
        <v>154.459</v>
      </c>
      <c r="G440" t="s">
        <v>5</v>
      </c>
    </row>
    <row r="441" spans="1:7" x14ac:dyDescent="0.3">
      <c r="A441">
        <v>439</v>
      </c>
      <c r="B441" t="b">
        <v>1</v>
      </c>
      <c r="C441">
        <v>28</v>
      </c>
      <c r="D441">
        <v>3.80064</v>
      </c>
      <c r="E441">
        <v>158.86240000000001</v>
      </c>
      <c r="G441" t="s">
        <v>5</v>
      </c>
    </row>
    <row r="442" spans="1:7" x14ac:dyDescent="0.3">
      <c r="A442">
        <v>440</v>
      </c>
      <c r="B442" t="b">
        <v>1</v>
      </c>
      <c r="C442">
        <v>25</v>
      </c>
      <c r="D442">
        <v>3.8006000000000002</v>
      </c>
      <c r="E442">
        <v>145.4237</v>
      </c>
      <c r="G442" t="s">
        <v>5</v>
      </c>
    </row>
    <row r="443" spans="1:7" x14ac:dyDescent="0.3">
      <c r="A443">
        <v>441</v>
      </c>
      <c r="B443" t="b">
        <v>1</v>
      </c>
      <c r="C443">
        <v>23</v>
      </c>
      <c r="D443">
        <v>3.8017599999999998</v>
      </c>
      <c r="E443">
        <v>181.309</v>
      </c>
      <c r="G443" t="s">
        <v>5</v>
      </c>
    </row>
    <row r="444" spans="1:7" x14ac:dyDescent="0.3">
      <c r="A444">
        <v>442</v>
      </c>
      <c r="B444" t="b">
        <v>1</v>
      </c>
      <c r="C444">
        <v>22</v>
      </c>
      <c r="D444">
        <v>3.8019280000000002</v>
      </c>
      <c r="E444">
        <v>98.382099999999994</v>
      </c>
      <c r="G444" t="s">
        <v>5</v>
      </c>
    </row>
    <row r="445" spans="1:7" x14ac:dyDescent="0.3">
      <c r="A445">
        <v>443</v>
      </c>
      <c r="B445" t="b">
        <v>1</v>
      </c>
      <c r="C445">
        <v>27</v>
      </c>
      <c r="D445">
        <v>3.8026080000000002</v>
      </c>
      <c r="E445">
        <v>135.1961</v>
      </c>
      <c r="G445" t="s">
        <v>5</v>
      </c>
    </row>
    <row r="446" spans="1:7" x14ac:dyDescent="0.3">
      <c r="A446">
        <v>444</v>
      </c>
      <c r="B446" t="b">
        <v>1</v>
      </c>
      <c r="C446">
        <v>22</v>
      </c>
      <c r="D446">
        <v>3.8022960000000001</v>
      </c>
      <c r="E446">
        <v>138.19540000000001</v>
      </c>
      <c r="G446" t="s">
        <v>5</v>
      </c>
    </row>
    <row r="447" spans="1:7" x14ac:dyDescent="0.3">
      <c r="A447">
        <v>445</v>
      </c>
      <c r="B447" t="b">
        <v>1</v>
      </c>
      <c r="C447">
        <v>64</v>
      </c>
      <c r="D447">
        <v>3.801272</v>
      </c>
      <c r="E447">
        <v>138.72550000000001</v>
      </c>
      <c r="G447" t="s">
        <v>5</v>
      </c>
    </row>
    <row r="448" spans="1:7" x14ac:dyDescent="0.3">
      <c r="A448">
        <v>446</v>
      </c>
      <c r="B448" t="b">
        <v>1</v>
      </c>
      <c r="C448">
        <v>43</v>
      </c>
      <c r="D448">
        <v>3.802664</v>
      </c>
      <c r="E448">
        <v>181.22579999999999</v>
      </c>
      <c r="G448" t="s">
        <v>5</v>
      </c>
    </row>
    <row r="449" spans="1:7" x14ac:dyDescent="0.3">
      <c r="A449">
        <v>447</v>
      </c>
      <c r="B449" t="b">
        <v>1</v>
      </c>
      <c r="C449">
        <v>46</v>
      </c>
      <c r="D449">
        <v>3.8030560000000002</v>
      </c>
      <c r="E449">
        <v>150.21809999999999</v>
      </c>
      <c r="G449" t="s">
        <v>5</v>
      </c>
    </row>
    <row r="450" spans="1:7" x14ac:dyDescent="0.3">
      <c r="A450">
        <v>448</v>
      </c>
      <c r="B450" t="b">
        <v>1</v>
      </c>
      <c r="C450">
        <v>46</v>
      </c>
      <c r="D450">
        <v>3.8069199999999999</v>
      </c>
      <c r="E450">
        <v>154.7304</v>
      </c>
      <c r="G450" t="s">
        <v>5</v>
      </c>
    </row>
    <row r="451" spans="1:7" x14ac:dyDescent="0.3">
      <c r="A451">
        <v>449</v>
      </c>
      <c r="B451" t="b">
        <v>1</v>
      </c>
      <c r="C451">
        <v>26</v>
      </c>
      <c r="D451">
        <v>3.8024960000000001</v>
      </c>
      <c r="E451">
        <v>132.0779</v>
      </c>
      <c r="G451" t="s">
        <v>5</v>
      </c>
    </row>
    <row r="452" spans="1:7" x14ac:dyDescent="0.3">
      <c r="A452">
        <v>450</v>
      </c>
      <c r="B452" t="b">
        <v>1</v>
      </c>
      <c r="C452">
        <v>27</v>
      </c>
      <c r="D452">
        <v>3.802184</v>
      </c>
      <c r="E452">
        <v>170.53790000000001</v>
      </c>
      <c r="G452" t="s">
        <v>5</v>
      </c>
    </row>
    <row r="453" spans="1:7" x14ac:dyDescent="0.3">
      <c r="A453">
        <v>451</v>
      </c>
      <c r="B453" t="b">
        <v>1</v>
      </c>
      <c r="C453">
        <v>49</v>
      </c>
      <c r="D453">
        <v>3.8021600000000002</v>
      </c>
      <c r="E453">
        <v>156.08699999999999</v>
      </c>
      <c r="G453" t="s">
        <v>5</v>
      </c>
    </row>
    <row r="454" spans="1:7" x14ac:dyDescent="0.3">
      <c r="A454">
        <v>452</v>
      </c>
      <c r="B454" t="b">
        <v>1</v>
      </c>
      <c r="C454">
        <v>42</v>
      </c>
      <c r="D454">
        <v>3.8072319999999999</v>
      </c>
      <c r="E454">
        <v>119.7633</v>
      </c>
      <c r="G454" t="s">
        <v>5</v>
      </c>
    </row>
    <row r="455" spans="1:7" x14ac:dyDescent="0.3">
      <c r="A455">
        <v>453</v>
      </c>
      <c r="B455" t="b">
        <v>1</v>
      </c>
      <c r="C455">
        <v>23</v>
      </c>
      <c r="D455">
        <v>3.8051520000000001</v>
      </c>
      <c r="E455">
        <v>168.73169999999999</v>
      </c>
      <c r="G455" t="s">
        <v>5</v>
      </c>
    </row>
    <row r="456" spans="1:7" x14ac:dyDescent="0.3">
      <c r="A456">
        <v>454</v>
      </c>
      <c r="B456" t="b">
        <v>1</v>
      </c>
      <c r="C456">
        <v>25</v>
      </c>
      <c r="D456">
        <v>3.8432400000000002</v>
      </c>
      <c r="E456">
        <v>189.52520000000001</v>
      </c>
      <c r="G456" t="s">
        <v>5</v>
      </c>
    </row>
    <row r="457" spans="1:7" x14ac:dyDescent="0.3">
      <c r="A457">
        <v>455</v>
      </c>
      <c r="B457" t="b">
        <v>1</v>
      </c>
      <c r="C457">
        <v>59</v>
      </c>
      <c r="D457">
        <v>3.8031199999999998</v>
      </c>
      <c r="E457">
        <v>153.64949999999999</v>
      </c>
      <c r="G457" t="s">
        <v>5</v>
      </c>
    </row>
    <row r="458" spans="1:7" x14ac:dyDescent="0.3">
      <c r="A458">
        <v>456</v>
      </c>
      <c r="B458" t="b">
        <v>1</v>
      </c>
      <c r="C458">
        <v>42</v>
      </c>
      <c r="D458">
        <v>3.8034880000000002</v>
      </c>
      <c r="E458">
        <v>146.16220000000001</v>
      </c>
      <c r="G458" t="s">
        <v>5</v>
      </c>
    </row>
    <row r="459" spans="1:7" x14ac:dyDescent="0.3">
      <c r="A459">
        <v>457</v>
      </c>
      <c r="B459" t="b">
        <v>1</v>
      </c>
      <c r="C459">
        <v>40</v>
      </c>
      <c r="D459">
        <v>3.8031679999999999</v>
      </c>
      <c r="E459">
        <v>123.36060000000001</v>
      </c>
      <c r="G459" t="s">
        <v>5</v>
      </c>
    </row>
    <row r="460" spans="1:7" x14ac:dyDescent="0.3">
      <c r="A460">
        <v>458</v>
      </c>
      <c r="B460" t="b">
        <v>1</v>
      </c>
      <c r="C460">
        <v>25</v>
      </c>
      <c r="D460">
        <v>3.8437600000000001</v>
      </c>
      <c r="E460">
        <v>113.05929999999999</v>
      </c>
      <c r="G460" t="s">
        <v>5</v>
      </c>
    </row>
    <row r="461" spans="1:7" x14ac:dyDescent="0.3">
      <c r="A461">
        <v>459</v>
      </c>
      <c r="B461" t="b">
        <v>1</v>
      </c>
      <c r="C461">
        <v>28</v>
      </c>
      <c r="D461">
        <v>3.8042159999999998</v>
      </c>
      <c r="E461">
        <v>165.8107</v>
      </c>
      <c r="G461" t="s">
        <v>5</v>
      </c>
    </row>
    <row r="462" spans="1:7" x14ac:dyDescent="0.3">
      <c r="A462">
        <v>460</v>
      </c>
      <c r="B462" t="b">
        <v>1</v>
      </c>
      <c r="C462">
        <v>27</v>
      </c>
      <c r="D462">
        <v>3.808792</v>
      </c>
      <c r="E462">
        <v>131.3563</v>
      </c>
      <c r="G462" t="s">
        <v>5</v>
      </c>
    </row>
    <row r="463" spans="1:7" x14ac:dyDescent="0.3">
      <c r="A463">
        <v>461</v>
      </c>
      <c r="B463" t="b">
        <v>1</v>
      </c>
      <c r="C463">
        <v>49</v>
      </c>
      <c r="D463">
        <v>3.8443040000000002</v>
      </c>
      <c r="E463">
        <v>166.77780000000001</v>
      </c>
      <c r="G463" t="s">
        <v>5</v>
      </c>
    </row>
    <row r="464" spans="1:7" x14ac:dyDescent="0.3">
      <c r="A464">
        <v>462</v>
      </c>
      <c r="B464" t="b">
        <v>1</v>
      </c>
      <c r="C464">
        <v>46</v>
      </c>
      <c r="D464">
        <v>3.8043999999999998</v>
      </c>
      <c r="E464">
        <v>162.6464</v>
      </c>
      <c r="G464" t="s">
        <v>5</v>
      </c>
    </row>
    <row r="465" spans="1:7" x14ac:dyDescent="0.3">
      <c r="A465">
        <v>463</v>
      </c>
      <c r="B465" t="b">
        <v>1</v>
      </c>
      <c r="C465">
        <v>52</v>
      </c>
      <c r="D465">
        <v>3.804624</v>
      </c>
      <c r="E465">
        <v>171.0324</v>
      </c>
      <c r="G465" t="s">
        <v>5</v>
      </c>
    </row>
    <row r="466" spans="1:7" x14ac:dyDescent="0.3">
      <c r="A466">
        <v>464</v>
      </c>
      <c r="B466" t="b">
        <v>1</v>
      </c>
      <c r="C466">
        <v>58</v>
      </c>
      <c r="D466">
        <v>3.8446959999999999</v>
      </c>
      <c r="E466">
        <v>127.23220000000001</v>
      </c>
      <c r="G466" t="s">
        <v>5</v>
      </c>
    </row>
    <row r="467" spans="1:7" x14ac:dyDescent="0.3">
      <c r="A467">
        <v>465</v>
      </c>
      <c r="B467" t="b">
        <v>1</v>
      </c>
      <c r="C467">
        <v>46</v>
      </c>
      <c r="D467">
        <v>3.8453439999999999</v>
      </c>
      <c r="E467">
        <v>117.78660000000001</v>
      </c>
      <c r="G467" t="s">
        <v>5</v>
      </c>
    </row>
    <row r="468" spans="1:7" x14ac:dyDescent="0.3">
      <c r="A468">
        <v>466</v>
      </c>
      <c r="B468" t="b">
        <v>1</v>
      </c>
      <c r="C468">
        <v>49</v>
      </c>
      <c r="D468">
        <v>3.8089919999999999</v>
      </c>
      <c r="E468">
        <v>161.5411</v>
      </c>
      <c r="G468" t="s">
        <v>5</v>
      </c>
    </row>
    <row r="469" spans="1:7" x14ac:dyDescent="0.3">
      <c r="A469">
        <v>467</v>
      </c>
      <c r="B469" t="b">
        <v>1</v>
      </c>
      <c r="C469">
        <v>41</v>
      </c>
      <c r="D469">
        <v>3.845704</v>
      </c>
      <c r="E469">
        <v>182.43090000000001</v>
      </c>
      <c r="G469" t="s">
        <v>5</v>
      </c>
    </row>
    <row r="470" spans="1:7" x14ac:dyDescent="0.3">
      <c r="A470">
        <v>468</v>
      </c>
      <c r="B470" t="b">
        <v>1</v>
      </c>
      <c r="C470">
        <v>43</v>
      </c>
      <c r="D470">
        <v>3.809736</v>
      </c>
      <c r="E470">
        <v>145.1114</v>
      </c>
      <c r="G470" t="s">
        <v>5</v>
      </c>
    </row>
    <row r="471" spans="1:7" x14ac:dyDescent="0.3">
      <c r="A471">
        <v>469</v>
      </c>
      <c r="B471" t="b">
        <v>1</v>
      </c>
      <c r="C471">
        <v>48</v>
      </c>
      <c r="D471">
        <v>3.8457520000000001</v>
      </c>
      <c r="E471">
        <v>154.88749999999999</v>
      </c>
      <c r="G471" t="s">
        <v>5</v>
      </c>
    </row>
    <row r="472" spans="1:7" x14ac:dyDescent="0.3">
      <c r="A472">
        <v>470</v>
      </c>
      <c r="B472" t="b">
        <v>1</v>
      </c>
      <c r="C472">
        <v>37</v>
      </c>
      <c r="D472">
        <v>3.805272</v>
      </c>
      <c r="E472">
        <v>154.55590000000001</v>
      </c>
      <c r="G472" t="s">
        <v>5</v>
      </c>
    </row>
    <row r="473" spans="1:7" x14ac:dyDescent="0.3">
      <c r="A473">
        <v>471</v>
      </c>
      <c r="B473" t="b">
        <v>1</v>
      </c>
      <c r="C473">
        <v>45</v>
      </c>
      <c r="D473">
        <v>3.8461439999999998</v>
      </c>
      <c r="E473">
        <v>188.5642</v>
      </c>
      <c r="G473" t="s">
        <v>5</v>
      </c>
    </row>
    <row r="474" spans="1:7" x14ac:dyDescent="0.3">
      <c r="A474">
        <v>472</v>
      </c>
      <c r="B474" t="b">
        <v>1</v>
      </c>
      <c r="C474">
        <v>44</v>
      </c>
      <c r="D474">
        <v>3.846336</v>
      </c>
      <c r="E474">
        <v>141.4967</v>
      </c>
      <c r="G474" t="s">
        <v>5</v>
      </c>
    </row>
    <row r="475" spans="1:7" x14ac:dyDescent="0.3">
      <c r="A475">
        <v>473</v>
      </c>
      <c r="B475" t="b">
        <v>1</v>
      </c>
      <c r="C475">
        <v>44</v>
      </c>
      <c r="D475">
        <v>3.8466320000000001</v>
      </c>
      <c r="E475">
        <v>170.1841</v>
      </c>
      <c r="G475" t="s">
        <v>5</v>
      </c>
    </row>
    <row r="476" spans="1:7" x14ac:dyDescent="0.3">
      <c r="A476">
        <v>474</v>
      </c>
      <c r="B476" t="b">
        <v>1</v>
      </c>
      <c r="C476">
        <v>41</v>
      </c>
      <c r="D476">
        <v>3.8462399999999999</v>
      </c>
      <c r="E476">
        <v>151.09630000000001</v>
      </c>
      <c r="G476" t="s">
        <v>5</v>
      </c>
    </row>
    <row r="477" spans="1:7" x14ac:dyDescent="0.3">
      <c r="A477">
        <v>475</v>
      </c>
      <c r="B477" t="b">
        <v>1</v>
      </c>
      <c r="C477">
        <v>56</v>
      </c>
      <c r="D477">
        <v>3.8066879999999998</v>
      </c>
      <c r="E477">
        <v>151.33150000000001</v>
      </c>
      <c r="G477" t="s">
        <v>5</v>
      </c>
    </row>
    <row r="478" spans="1:7" x14ac:dyDescent="0.3">
      <c r="A478">
        <v>476</v>
      </c>
      <c r="B478" t="b">
        <v>1</v>
      </c>
      <c r="C478">
        <v>25</v>
      </c>
      <c r="D478">
        <v>3.8467600000000002</v>
      </c>
      <c r="E478">
        <v>157.8536</v>
      </c>
      <c r="G478" t="s">
        <v>5</v>
      </c>
    </row>
    <row r="479" spans="1:7" x14ac:dyDescent="0.3">
      <c r="A479">
        <v>477</v>
      </c>
      <c r="B479" t="b">
        <v>1</v>
      </c>
      <c r="C479">
        <v>41</v>
      </c>
      <c r="D479">
        <v>3.846816</v>
      </c>
      <c r="E479">
        <v>196.6978</v>
      </c>
      <c r="G479" t="s">
        <v>5</v>
      </c>
    </row>
    <row r="480" spans="1:7" x14ac:dyDescent="0.3">
      <c r="A480">
        <v>478</v>
      </c>
      <c r="B480" t="b">
        <v>1</v>
      </c>
      <c r="C480">
        <v>47</v>
      </c>
      <c r="D480">
        <v>3.847216</v>
      </c>
      <c r="E480">
        <v>169.58410000000001</v>
      </c>
      <c r="G480" t="s">
        <v>5</v>
      </c>
    </row>
    <row r="481" spans="1:7" x14ac:dyDescent="0.3">
      <c r="A481">
        <v>479</v>
      </c>
      <c r="B481" t="b">
        <v>1</v>
      </c>
      <c r="C481">
        <v>62</v>
      </c>
      <c r="D481">
        <v>3.847464</v>
      </c>
      <c r="E481">
        <v>177.1498</v>
      </c>
      <c r="G481" t="s">
        <v>5</v>
      </c>
    </row>
    <row r="482" spans="1:7" x14ac:dyDescent="0.3">
      <c r="A482">
        <v>480</v>
      </c>
      <c r="B482" t="b">
        <v>1</v>
      </c>
      <c r="C482">
        <v>46</v>
      </c>
      <c r="D482">
        <v>3.8471519999999999</v>
      </c>
      <c r="E482">
        <v>154.83699999999999</v>
      </c>
      <c r="G482" t="s">
        <v>5</v>
      </c>
    </row>
    <row r="483" spans="1:7" x14ac:dyDescent="0.3">
      <c r="A483">
        <v>481</v>
      </c>
      <c r="B483" t="b">
        <v>1</v>
      </c>
      <c r="C483">
        <v>60</v>
      </c>
      <c r="D483">
        <v>3.84788</v>
      </c>
      <c r="E483">
        <v>160.01920000000001</v>
      </c>
      <c r="G483" t="s">
        <v>5</v>
      </c>
    </row>
    <row r="484" spans="1:7" x14ac:dyDescent="0.3">
      <c r="A484">
        <v>482</v>
      </c>
      <c r="B484" t="b">
        <v>1</v>
      </c>
      <c r="C484">
        <v>25</v>
      </c>
      <c r="D484">
        <v>3.848176</v>
      </c>
      <c r="E484">
        <v>170.02539999999999</v>
      </c>
      <c r="G484" t="s">
        <v>5</v>
      </c>
    </row>
    <row r="485" spans="1:7" x14ac:dyDescent="0.3">
      <c r="A485">
        <v>483</v>
      </c>
      <c r="B485" t="b">
        <v>1</v>
      </c>
      <c r="C485">
        <v>59</v>
      </c>
      <c r="D485">
        <v>3.8478880000000002</v>
      </c>
      <c r="E485">
        <v>144.80189999999999</v>
      </c>
      <c r="G485" t="s">
        <v>5</v>
      </c>
    </row>
    <row r="486" spans="1:7" x14ac:dyDescent="0.3">
      <c r="A486">
        <v>484</v>
      </c>
      <c r="B486" t="b">
        <v>1</v>
      </c>
      <c r="C486">
        <v>44</v>
      </c>
      <c r="D486">
        <v>3.8484639999999999</v>
      </c>
      <c r="E486">
        <v>179.95609999999999</v>
      </c>
      <c r="G486" t="s">
        <v>5</v>
      </c>
    </row>
    <row r="487" spans="1:7" x14ac:dyDescent="0.3">
      <c r="A487">
        <v>485</v>
      </c>
      <c r="B487" t="b">
        <v>1</v>
      </c>
      <c r="C487">
        <v>45</v>
      </c>
      <c r="D487">
        <v>3.8485040000000001</v>
      </c>
      <c r="E487">
        <v>202.96690000000001</v>
      </c>
      <c r="G487" t="s">
        <v>5</v>
      </c>
    </row>
    <row r="488" spans="1:7" x14ac:dyDescent="0.3">
      <c r="A488">
        <v>486</v>
      </c>
      <c r="B488" t="b">
        <v>1</v>
      </c>
      <c r="C488">
        <v>29</v>
      </c>
      <c r="D488">
        <v>3.8482080000000001</v>
      </c>
      <c r="E488">
        <v>199.2123</v>
      </c>
      <c r="G488" t="s">
        <v>5</v>
      </c>
    </row>
    <row r="489" spans="1:7" x14ac:dyDescent="0.3">
      <c r="A489">
        <v>487</v>
      </c>
      <c r="B489" t="b">
        <v>1</v>
      </c>
      <c r="C489">
        <v>26</v>
      </c>
      <c r="D489">
        <v>3.8481519999999998</v>
      </c>
      <c r="E489">
        <v>138.82769999999999</v>
      </c>
      <c r="G489" t="s">
        <v>5</v>
      </c>
    </row>
    <row r="490" spans="1:7" x14ac:dyDescent="0.3">
      <c r="A490">
        <v>488</v>
      </c>
      <c r="B490" t="b">
        <v>1</v>
      </c>
      <c r="C490">
        <v>22</v>
      </c>
      <c r="D490">
        <v>3.8485680000000002</v>
      </c>
      <c r="E490">
        <v>164.36789999999999</v>
      </c>
      <c r="G490" t="s">
        <v>5</v>
      </c>
    </row>
    <row r="491" spans="1:7" x14ac:dyDescent="0.3">
      <c r="A491">
        <v>489</v>
      </c>
      <c r="B491" t="b">
        <v>1</v>
      </c>
      <c r="C491">
        <v>59</v>
      </c>
      <c r="D491">
        <v>3.849424</v>
      </c>
      <c r="E491">
        <v>190.7133</v>
      </c>
      <c r="G491" t="s">
        <v>5</v>
      </c>
    </row>
    <row r="492" spans="1:7" x14ac:dyDescent="0.3">
      <c r="A492">
        <v>490</v>
      </c>
      <c r="B492" t="b">
        <v>1</v>
      </c>
      <c r="C492">
        <v>40</v>
      </c>
      <c r="D492">
        <v>3.8486720000000001</v>
      </c>
      <c r="E492">
        <v>179.53819999999999</v>
      </c>
      <c r="G492" t="s">
        <v>5</v>
      </c>
    </row>
    <row r="493" spans="1:7" x14ac:dyDescent="0.3">
      <c r="A493">
        <v>491</v>
      </c>
      <c r="B493" t="b">
        <v>1</v>
      </c>
      <c r="C493">
        <v>46</v>
      </c>
      <c r="D493">
        <v>3.848992</v>
      </c>
      <c r="E493">
        <v>180.42339999999999</v>
      </c>
      <c r="G493" t="s">
        <v>5</v>
      </c>
    </row>
    <row r="494" spans="1:7" x14ac:dyDescent="0.3">
      <c r="A494">
        <v>492</v>
      </c>
      <c r="B494" t="b">
        <v>1</v>
      </c>
      <c r="C494">
        <v>58</v>
      </c>
      <c r="D494">
        <v>3.8499840000000001</v>
      </c>
      <c r="E494">
        <v>166.65799999999999</v>
      </c>
      <c r="G494" t="s">
        <v>5</v>
      </c>
    </row>
    <row r="495" spans="1:7" x14ac:dyDescent="0.3">
      <c r="A495">
        <v>493</v>
      </c>
      <c r="B495" t="b">
        <v>1</v>
      </c>
      <c r="C495">
        <v>45</v>
      </c>
      <c r="D495">
        <v>3.8497119999999998</v>
      </c>
      <c r="E495">
        <v>151.71180000000001</v>
      </c>
      <c r="G495" t="s">
        <v>5</v>
      </c>
    </row>
    <row r="496" spans="1:7" x14ac:dyDescent="0.3">
      <c r="A496">
        <v>494</v>
      </c>
      <c r="B496" t="b">
        <v>1</v>
      </c>
      <c r="C496">
        <v>42</v>
      </c>
      <c r="D496">
        <v>3.8497919999999999</v>
      </c>
      <c r="E496">
        <v>206.04419999999999</v>
      </c>
      <c r="G496" t="s">
        <v>5</v>
      </c>
    </row>
    <row r="497" spans="1:7" x14ac:dyDescent="0.3">
      <c r="A497">
        <v>495</v>
      </c>
      <c r="B497" t="b">
        <v>1</v>
      </c>
      <c r="C497">
        <v>44</v>
      </c>
      <c r="D497">
        <v>3.8493520000000001</v>
      </c>
      <c r="E497">
        <v>156.65219999999999</v>
      </c>
      <c r="G497" t="s">
        <v>5</v>
      </c>
    </row>
    <row r="498" spans="1:7" x14ac:dyDescent="0.3">
      <c r="A498">
        <v>496</v>
      </c>
      <c r="B498" t="b">
        <v>1</v>
      </c>
      <c r="C498">
        <v>44</v>
      </c>
      <c r="D498">
        <v>3.9150719999999999</v>
      </c>
      <c r="E498">
        <v>239.64179999999999</v>
      </c>
      <c r="G498" t="s">
        <v>5</v>
      </c>
    </row>
    <row r="499" spans="1:7" x14ac:dyDescent="0.3">
      <c r="A499">
        <v>497</v>
      </c>
      <c r="B499" t="b">
        <v>1</v>
      </c>
      <c r="C499">
        <v>23</v>
      </c>
      <c r="D499">
        <v>3.8504079999999998</v>
      </c>
      <c r="E499">
        <v>157.22380000000001</v>
      </c>
      <c r="G499" t="s">
        <v>5</v>
      </c>
    </row>
    <row r="500" spans="1:7" x14ac:dyDescent="0.3">
      <c r="A500">
        <v>498</v>
      </c>
      <c r="B500" t="b">
        <v>1</v>
      </c>
      <c r="C500">
        <v>23</v>
      </c>
      <c r="D500">
        <v>3.8501599999999998</v>
      </c>
      <c r="E500">
        <v>164.85230000000001</v>
      </c>
      <c r="G500" t="s">
        <v>5</v>
      </c>
    </row>
    <row r="501" spans="1:7" x14ac:dyDescent="0.3">
      <c r="A501">
        <v>499</v>
      </c>
      <c r="B501" t="b">
        <v>1</v>
      </c>
      <c r="C501">
        <v>22</v>
      </c>
      <c r="D501">
        <v>3.8504399999999999</v>
      </c>
      <c r="E501">
        <v>178.2336</v>
      </c>
      <c r="G501" t="s">
        <v>5</v>
      </c>
    </row>
    <row r="502" spans="1:7" x14ac:dyDescent="0.3">
      <c r="A502">
        <v>500</v>
      </c>
      <c r="B502" t="b">
        <v>1</v>
      </c>
      <c r="C502">
        <v>45</v>
      </c>
      <c r="D502">
        <v>3.8509519999999999</v>
      </c>
      <c r="E502">
        <v>183.88419999999999</v>
      </c>
      <c r="G502" t="s">
        <v>5</v>
      </c>
    </row>
    <row r="503" spans="1:7" x14ac:dyDescent="0.3">
      <c r="A503">
        <v>501</v>
      </c>
      <c r="B503" t="b">
        <v>1</v>
      </c>
      <c r="C503">
        <v>23</v>
      </c>
      <c r="D503">
        <v>3.8520080000000001</v>
      </c>
      <c r="E503">
        <v>177.72059999999999</v>
      </c>
    </row>
    <row r="504" spans="1:7" x14ac:dyDescent="0.3">
      <c r="A504">
        <v>502</v>
      </c>
      <c r="B504" t="b">
        <v>1</v>
      </c>
      <c r="C504">
        <v>23</v>
      </c>
      <c r="D504">
        <v>3.8513280000000001</v>
      </c>
      <c r="E504">
        <v>171.79470000000001</v>
      </c>
    </row>
    <row r="505" spans="1:7" x14ac:dyDescent="0.3">
      <c r="A505">
        <v>503</v>
      </c>
      <c r="B505" t="b">
        <v>1</v>
      </c>
      <c r="C505">
        <v>25</v>
      </c>
      <c r="D505">
        <v>3.8519519999999998</v>
      </c>
      <c r="E505">
        <v>156.17230000000001</v>
      </c>
    </row>
    <row r="506" spans="1:7" x14ac:dyDescent="0.3">
      <c r="A506">
        <v>504</v>
      </c>
      <c r="B506" t="b">
        <v>1</v>
      </c>
      <c r="C506">
        <v>45</v>
      </c>
      <c r="D506">
        <v>3.8521040000000002</v>
      </c>
      <c r="E506">
        <v>165.82079999999999</v>
      </c>
    </row>
    <row r="507" spans="1:7" x14ac:dyDescent="0.3">
      <c r="A507">
        <v>505</v>
      </c>
      <c r="B507" t="b">
        <v>1</v>
      </c>
      <c r="C507">
        <v>46</v>
      </c>
      <c r="D507">
        <v>3.8493759999999999</v>
      </c>
      <c r="E507">
        <v>194.01900000000001</v>
      </c>
    </row>
    <row r="508" spans="1:7" x14ac:dyDescent="0.3">
      <c r="A508">
        <v>506</v>
      </c>
      <c r="B508" t="b">
        <v>1</v>
      </c>
      <c r="C508">
        <v>25</v>
      </c>
      <c r="D508">
        <v>3.8510080000000002</v>
      </c>
      <c r="E508">
        <v>207.5873</v>
      </c>
    </row>
    <row r="509" spans="1:7" x14ac:dyDescent="0.3">
      <c r="A509">
        <v>507</v>
      </c>
      <c r="B509" t="b">
        <v>1</v>
      </c>
      <c r="C509">
        <v>27</v>
      </c>
      <c r="D509">
        <v>3.8503759999999998</v>
      </c>
      <c r="E509">
        <v>164.60249999999999</v>
      </c>
    </row>
    <row r="510" spans="1:7" x14ac:dyDescent="0.3">
      <c r="A510">
        <v>508</v>
      </c>
      <c r="B510" t="b">
        <v>1</v>
      </c>
      <c r="C510">
        <v>24</v>
      </c>
      <c r="D510">
        <v>3.84904</v>
      </c>
      <c r="E510">
        <v>199.17570000000001</v>
      </c>
    </row>
    <row r="511" spans="1:7" x14ac:dyDescent="0.3">
      <c r="A511">
        <v>509</v>
      </c>
      <c r="B511" t="b">
        <v>1</v>
      </c>
      <c r="C511">
        <v>40</v>
      </c>
      <c r="D511">
        <v>3.9023599999999998</v>
      </c>
      <c r="E511">
        <v>210.9913</v>
      </c>
    </row>
    <row r="512" spans="1:7" x14ac:dyDescent="0.3">
      <c r="A512">
        <v>510</v>
      </c>
      <c r="B512" t="b">
        <v>1</v>
      </c>
      <c r="C512">
        <v>29</v>
      </c>
      <c r="D512">
        <v>3.8971119999999999</v>
      </c>
      <c r="E512">
        <v>144.99760000000001</v>
      </c>
    </row>
    <row r="513" spans="1:5" x14ac:dyDescent="0.3">
      <c r="A513">
        <v>511</v>
      </c>
      <c r="B513" t="b">
        <v>1</v>
      </c>
      <c r="C513">
        <v>26</v>
      </c>
      <c r="D513">
        <v>3.8923999999999999</v>
      </c>
      <c r="E513">
        <v>183.77709999999999</v>
      </c>
    </row>
    <row r="514" spans="1:5" x14ac:dyDescent="0.3">
      <c r="A514">
        <v>512</v>
      </c>
      <c r="B514" t="b">
        <v>1</v>
      </c>
      <c r="C514">
        <v>45</v>
      </c>
      <c r="D514">
        <v>3.8525839999999998</v>
      </c>
      <c r="E514">
        <v>203.44</v>
      </c>
    </row>
    <row r="515" spans="1:5" x14ac:dyDescent="0.3">
      <c r="A515">
        <v>513</v>
      </c>
      <c r="B515" t="b">
        <v>1</v>
      </c>
      <c r="C515">
        <v>25</v>
      </c>
      <c r="D515">
        <v>3.89072</v>
      </c>
      <c r="E515">
        <v>221.13900000000001</v>
      </c>
    </row>
    <row r="516" spans="1:5" x14ac:dyDescent="0.3">
      <c r="A516">
        <v>514</v>
      </c>
      <c r="B516" t="b">
        <v>1</v>
      </c>
      <c r="C516">
        <v>23</v>
      </c>
      <c r="D516">
        <v>3.8895919999999999</v>
      </c>
      <c r="E516">
        <v>163.58199999999999</v>
      </c>
    </row>
    <row r="517" spans="1:5" x14ac:dyDescent="0.3">
      <c r="A517">
        <v>515</v>
      </c>
      <c r="B517" t="b">
        <v>1</v>
      </c>
      <c r="C517">
        <v>27</v>
      </c>
      <c r="D517">
        <v>3.8881999999999999</v>
      </c>
      <c r="E517">
        <v>233.7747</v>
      </c>
    </row>
    <row r="518" spans="1:5" x14ac:dyDescent="0.3">
      <c r="A518">
        <v>516</v>
      </c>
      <c r="B518" t="b">
        <v>1</v>
      </c>
      <c r="C518">
        <v>42</v>
      </c>
      <c r="D518">
        <v>3.8877999999999999</v>
      </c>
      <c r="E518">
        <v>178.9871</v>
      </c>
    </row>
    <row r="519" spans="1:5" x14ac:dyDescent="0.3">
      <c r="A519">
        <v>517</v>
      </c>
      <c r="B519" t="b">
        <v>1</v>
      </c>
      <c r="C519">
        <v>41</v>
      </c>
      <c r="D519">
        <v>3.8882880000000002</v>
      </c>
      <c r="E519">
        <v>195.74700000000001</v>
      </c>
    </row>
    <row r="520" spans="1:5" x14ac:dyDescent="0.3">
      <c r="A520">
        <v>518</v>
      </c>
      <c r="B520" t="b">
        <v>1</v>
      </c>
      <c r="C520">
        <v>64</v>
      </c>
      <c r="D520">
        <v>3.8886560000000001</v>
      </c>
      <c r="E520">
        <v>189.61250000000001</v>
      </c>
    </row>
    <row r="521" spans="1:5" x14ac:dyDescent="0.3">
      <c r="A521">
        <v>519</v>
      </c>
      <c r="B521" t="b">
        <v>1</v>
      </c>
      <c r="C521">
        <v>27</v>
      </c>
      <c r="D521">
        <v>3.8877600000000001</v>
      </c>
      <c r="E521">
        <v>188.19630000000001</v>
      </c>
    </row>
    <row r="522" spans="1:5" x14ac:dyDescent="0.3">
      <c r="A522">
        <v>520</v>
      </c>
      <c r="B522" t="b">
        <v>1</v>
      </c>
      <c r="C522">
        <v>26</v>
      </c>
      <c r="D522">
        <v>3.8878400000000002</v>
      </c>
      <c r="E522">
        <v>235.35050000000001</v>
      </c>
    </row>
    <row r="523" spans="1:5" x14ac:dyDescent="0.3">
      <c r="A523">
        <v>521</v>
      </c>
      <c r="B523" t="b">
        <v>1</v>
      </c>
      <c r="C523">
        <v>26</v>
      </c>
      <c r="D523">
        <v>3.8881839999999999</v>
      </c>
      <c r="E523">
        <v>225.6481</v>
      </c>
    </row>
    <row r="524" spans="1:5" x14ac:dyDescent="0.3">
      <c r="A524">
        <v>522</v>
      </c>
      <c r="B524" t="b">
        <v>1</v>
      </c>
      <c r="C524">
        <v>61</v>
      </c>
      <c r="D524">
        <v>3.88896</v>
      </c>
      <c r="E524">
        <v>182.15539999999999</v>
      </c>
    </row>
    <row r="525" spans="1:5" x14ac:dyDescent="0.3">
      <c r="A525">
        <v>523</v>
      </c>
      <c r="B525" t="b">
        <v>1</v>
      </c>
      <c r="C525">
        <v>47</v>
      </c>
      <c r="D525">
        <v>3.888496</v>
      </c>
      <c r="E525">
        <v>169.1645</v>
      </c>
    </row>
    <row r="526" spans="1:5" x14ac:dyDescent="0.3">
      <c r="A526">
        <v>524</v>
      </c>
      <c r="B526" t="b">
        <v>1</v>
      </c>
      <c r="C526">
        <v>25</v>
      </c>
      <c r="D526">
        <v>3.8881999999999999</v>
      </c>
      <c r="E526">
        <v>218.291</v>
      </c>
    </row>
    <row r="527" spans="1:5" x14ac:dyDescent="0.3">
      <c r="A527">
        <v>525</v>
      </c>
      <c r="B527" t="b">
        <v>1</v>
      </c>
      <c r="C527">
        <v>21</v>
      </c>
      <c r="D527">
        <v>3.888944</v>
      </c>
      <c r="E527">
        <v>168.55019999999999</v>
      </c>
    </row>
    <row r="528" spans="1:5" x14ac:dyDescent="0.3">
      <c r="A528">
        <v>526</v>
      </c>
      <c r="B528" t="b">
        <v>1</v>
      </c>
      <c r="C528">
        <v>45</v>
      </c>
      <c r="D528">
        <v>3.8891680000000002</v>
      </c>
      <c r="E528">
        <v>245.6585</v>
      </c>
    </row>
    <row r="529" spans="1:5" x14ac:dyDescent="0.3">
      <c r="A529">
        <v>527</v>
      </c>
      <c r="B529" t="b">
        <v>1</v>
      </c>
      <c r="C529">
        <v>28</v>
      </c>
      <c r="D529">
        <v>3.8886959999999999</v>
      </c>
      <c r="E529">
        <v>209.08330000000001</v>
      </c>
    </row>
    <row r="530" spans="1:5" x14ac:dyDescent="0.3">
      <c r="A530">
        <v>528</v>
      </c>
      <c r="B530" t="b">
        <v>1</v>
      </c>
      <c r="C530">
        <v>59</v>
      </c>
      <c r="D530">
        <v>3.8899599999999999</v>
      </c>
      <c r="E530">
        <v>162.97059999999999</v>
      </c>
    </row>
    <row r="531" spans="1:5" x14ac:dyDescent="0.3">
      <c r="A531">
        <v>529</v>
      </c>
      <c r="B531" t="b">
        <v>1</v>
      </c>
      <c r="C531">
        <v>44</v>
      </c>
      <c r="D531">
        <v>3.922288</v>
      </c>
      <c r="E531">
        <v>196.97329999999999</v>
      </c>
    </row>
    <row r="532" spans="1:5" x14ac:dyDescent="0.3">
      <c r="A532">
        <v>530</v>
      </c>
      <c r="B532" t="b">
        <v>1</v>
      </c>
      <c r="C532">
        <v>42</v>
      </c>
      <c r="D532">
        <v>3.8902000000000001</v>
      </c>
      <c r="E532">
        <v>184.4522</v>
      </c>
    </row>
    <row r="533" spans="1:5" x14ac:dyDescent="0.3">
      <c r="A533">
        <v>531</v>
      </c>
      <c r="B533" t="b">
        <v>1</v>
      </c>
      <c r="C533">
        <v>22</v>
      </c>
      <c r="D533">
        <v>3.9222640000000002</v>
      </c>
      <c r="E533">
        <v>181.1824</v>
      </c>
    </row>
    <row r="534" spans="1:5" x14ac:dyDescent="0.3">
      <c r="A534">
        <v>532</v>
      </c>
      <c r="B534" t="b">
        <v>1</v>
      </c>
      <c r="C534">
        <v>29</v>
      </c>
      <c r="D534">
        <v>3.8913199999999999</v>
      </c>
      <c r="E534">
        <v>188.31950000000001</v>
      </c>
    </row>
    <row r="535" spans="1:5" x14ac:dyDescent="0.3">
      <c r="A535">
        <v>533</v>
      </c>
      <c r="B535" t="b">
        <v>1</v>
      </c>
      <c r="C535">
        <v>36</v>
      </c>
      <c r="D535">
        <v>3.8915920000000002</v>
      </c>
      <c r="E535">
        <v>144.98269999999999</v>
      </c>
    </row>
    <row r="536" spans="1:5" x14ac:dyDescent="0.3">
      <c r="A536">
        <v>534</v>
      </c>
      <c r="B536" t="b">
        <v>1</v>
      </c>
      <c r="C536">
        <v>43</v>
      </c>
      <c r="D536">
        <v>3.8907120000000002</v>
      </c>
      <c r="E536">
        <v>162.62620000000001</v>
      </c>
    </row>
    <row r="537" spans="1:5" x14ac:dyDescent="0.3">
      <c r="A537">
        <v>535</v>
      </c>
      <c r="B537" t="b">
        <v>1</v>
      </c>
      <c r="C537">
        <v>27</v>
      </c>
      <c r="D537">
        <v>3.891184</v>
      </c>
      <c r="E537">
        <v>217.97280000000001</v>
      </c>
    </row>
    <row r="538" spans="1:5" x14ac:dyDescent="0.3">
      <c r="A538">
        <v>536</v>
      </c>
      <c r="B538" t="b">
        <v>1</v>
      </c>
      <c r="C538">
        <v>45</v>
      </c>
      <c r="D538">
        <v>3.923368</v>
      </c>
      <c r="E538">
        <v>170.23910000000001</v>
      </c>
    </row>
    <row r="539" spans="1:5" x14ac:dyDescent="0.3">
      <c r="A539">
        <v>537</v>
      </c>
      <c r="B539" t="b">
        <v>1</v>
      </c>
      <c r="C539">
        <v>26</v>
      </c>
      <c r="D539">
        <v>3.92448</v>
      </c>
      <c r="E539">
        <v>230.17840000000001</v>
      </c>
    </row>
    <row r="540" spans="1:5" x14ac:dyDescent="0.3">
      <c r="A540">
        <v>538</v>
      </c>
      <c r="B540" t="b">
        <v>1</v>
      </c>
      <c r="C540">
        <v>47</v>
      </c>
      <c r="D540">
        <v>3.8924479999999999</v>
      </c>
      <c r="E540">
        <v>175.91460000000001</v>
      </c>
    </row>
    <row r="541" spans="1:5" x14ac:dyDescent="0.3">
      <c r="A541">
        <v>539</v>
      </c>
      <c r="B541" t="b">
        <v>1</v>
      </c>
      <c r="C541">
        <v>46</v>
      </c>
      <c r="D541">
        <v>3.9241519999999999</v>
      </c>
      <c r="E541">
        <v>234.5154</v>
      </c>
    </row>
    <row r="542" spans="1:5" x14ac:dyDescent="0.3">
      <c r="A542">
        <v>540</v>
      </c>
      <c r="B542" t="b">
        <v>1</v>
      </c>
      <c r="C542">
        <v>26</v>
      </c>
      <c r="D542">
        <v>3.9245839999999999</v>
      </c>
      <c r="E542">
        <v>173.5779</v>
      </c>
    </row>
    <row r="543" spans="1:5" x14ac:dyDescent="0.3">
      <c r="A543">
        <v>541</v>
      </c>
      <c r="B543" t="b">
        <v>1</v>
      </c>
      <c r="C543">
        <v>45</v>
      </c>
      <c r="D543">
        <v>3.8927999999999998</v>
      </c>
      <c r="E543">
        <v>182.84469999999999</v>
      </c>
    </row>
    <row r="544" spans="1:5" x14ac:dyDescent="0.3">
      <c r="A544">
        <v>542</v>
      </c>
      <c r="B544" t="b">
        <v>1</v>
      </c>
      <c r="C544">
        <v>39</v>
      </c>
      <c r="D544">
        <v>3.924096</v>
      </c>
      <c r="E544">
        <v>210.40799999999999</v>
      </c>
    </row>
    <row r="545" spans="1:5" x14ac:dyDescent="0.3">
      <c r="A545">
        <v>543</v>
      </c>
      <c r="B545" t="b">
        <v>1</v>
      </c>
      <c r="C545">
        <v>61</v>
      </c>
      <c r="D545">
        <v>3.8929360000000002</v>
      </c>
      <c r="E545">
        <v>201.42230000000001</v>
      </c>
    </row>
    <row r="546" spans="1:5" x14ac:dyDescent="0.3">
      <c r="A546">
        <v>544</v>
      </c>
      <c r="B546" t="b">
        <v>1</v>
      </c>
      <c r="C546">
        <v>27</v>
      </c>
      <c r="D546">
        <v>3.9246080000000001</v>
      </c>
      <c r="E546">
        <v>235.20699999999999</v>
      </c>
    </row>
    <row r="547" spans="1:5" x14ac:dyDescent="0.3">
      <c r="A547">
        <v>545</v>
      </c>
      <c r="B547" t="b">
        <v>1</v>
      </c>
      <c r="C547">
        <v>57</v>
      </c>
      <c r="D547">
        <v>3.9248080000000001</v>
      </c>
      <c r="E547">
        <v>241.75370000000001</v>
      </c>
    </row>
    <row r="548" spans="1:5" x14ac:dyDescent="0.3">
      <c r="A548">
        <v>546</v>
      </c>
      <c r="B548" t="b">
        <v>1</v>
      </c>
      <c r="C548">
        <v>46</v>
      </c>
      <c r="D548">
        <v>3.8931840000000002</v>
      </c>
      <c r="E548">
        <v>173.83590000000001</v>
      </c>
    </row>
    <row r="549" spans="1:5" x14ac:dyDescent="0.3">
      <c r="A549">
        <v>547</v>
      </c>
      <c r="B549" t="b">
        <v>1</v>
      </c>
      <c r="C549">
        <v>45</v>
      </c>
      <c r="D549">
        <v>3.8940079999999999</v>
      </c>
      <c r="E549">
        <v>188.9845</v>
      </c>
    </row>
    <row r="550" spans="1:5" x14ac:dyDescent="0.3">
      <c r="A550">
        <v>548</v>
      </c>
      <c r="B550" t="b">
        <v>1</v>
      </c>
      <c r="C550">
        <v>48</v>
      </c>
      <c r="D550">
        <v>3.9254479999999998</v>
      </c>
      <c r="E550">
        <v>165.62540000000001</v>
      </c>
    </row>
    <row r="551" spans="1:5" x14ac:dyDescent="0.3">
      <c r="A551">
        <v>549</v>
      </c>
      <c r="B551" t="b">
        <v>1</v>
      </c>
      <c r="C551">
        <v>45</v>
      </c>
      <c r="D551">
        <v>3.926488</v>
      </c>
      <c r="E551">
        <v>251.73689999999999</v>
      </c>
    </row>
    <row r="552" spans="1:5" x14ac:dyDescent="0.3">
      <c r="A552">
        <v>550</v>
      </c>
      <c r="B552" t="b">
        <v>1</v>
      </c>
      <c r="C552">
        <v>46</v>
      </c>
      <c r="D552">
        <v>3.9268239999999999</v>
      </c>
      <c r="E552">
        <v>156.91069999999999</v>
      </c>
    </row>
    <row r="553" spans="1:5" x14ac:dyDescent="0.3">
      <c r="A553">
        <v>551</v>
      </c>
      <c r="B553" t="b">
        <v>1</v>
      </c>
      <c r="C553">
        <v>63</v>
      </c>
      <c r="D553">
        <v>3.9279039999999998</v>
      </c>
      <c r="E553">
        <v>216.45099999999999</v>
      </c>
    </row>
    <row r="554" spans="1:5" x14ac:dyDescent="0.3">
      <c r="A554">
        <v>552</v>
      </c>
      <c r="B554" t="b">
        <v>1</v>
      </c>
      <c r="C554">
        <v>27</v>
      </c>
      <c r="D554">
        <v>3.9276800000000001</v>
      </c>
      <c r="E554">
        <v>214.48939999999999</v>
      </c>
    </row>
    <row r="555" spans="1:5" x14ac:dyDescent="0.3">
      <c r="A555">
        <v>553</v>
      </c>
      <c r="B555" t="b">
        <v>1</v>
      </c>
      <c r="C555">
        <v>26</v>
      </c>
      <c r="D555">
        <v>3.9283039999999998</v>
      </c>
      <c r="E555">
        <v>227.12860000000001</v>
      </c>
    </row>
    <row r="556" spans="1:5" x14ac:dyDescent="0.3">
      <c r="A556">
        <v>554</v>
      </c>
      <c r="B556" t="b">
        <v>1</v>
      </c>
      <c r="C556">
        <v>45</v>
      </c>
      <c r="D556">
        <v>3.9285519999999998</v>
      </c>
      <c r="E556">
        <v>180.07310000000001</v>
      </c>
    </row>
    <row r="557" spans="1:5" x14ac:dyDescent="0.3">
      <c r="A557">
        <v>555</v>
      </c>
      <c r="B557" t="b">
        <v>1</v>
      </c>
      <c r="C557">
        <v>24</v>
      </c>
      <c r="D557">
        <v>3.9282080000000001</v>
      </c>
      <c r="E557">
        <v>213.64680000000001</v>
      </c>
    </row>
    <row r="558" spans="1:5" x14ac:dyDescent="0.3">
      <c r="A558">
        <v>556</v>
      </c>
      <c r="B558" t="b">
        <v>1</v>
      </c>
      <c r="C558">
        <v>61</v>
      </c>
      <c r="D558">
        <v>3.9604240000000002</v>
      </c>
      <c r="E558">
        <v>264.90719999999999</v>
      </c>
    </row>
    <row r="559" spans="1:5" x14ac:dyDescent="0.3">
      <c r="A559">
        <v>557</v>
      </c>
      <c r="B559" t="b">
        <v>1</v>
      </c>
      <c r="C559">
        <v>24</v>
      </c>
      <c r="D559">
        <v>3.9294880000000001</v>
      </c>
      <c r="E559">
        <v>167.50970000000001</v>
      </c>
    </row>
    <row r="560" spans="1:5" x14ac:dyDescent="0.3">
      <c r="A560">
        <v>558</v>
      </c>
      <c r="B560" t="b">
        <v>1</v>
      </c>
      <c r="C560">
        <v>25</v>
      </c>
      <c r="D560">
        <v>3.9296720000000001</v>
      </c>
      <c r="E560">
        <v>218.56440000000001</v>
      </c>
    </row>
    <row r="561" spans="1:5" x14ac:dyDescent="0.3">
      <c r="A561">
        <v>559</v>
      </c>
      <c r="B561" t="b">
        <v>1</v>
      </c>
      <c r="C561">
        <v>59</v>
      </c>
      <c r="D561">
        <v>3.9294319999999998</v>
      </c>
      <c r="E561">
        <v>188.87530000000001</v>
      </c>
    </row>
    <row r="562" spans="1:5" x14ac:dyDescent="0.3">
      <c r="A562">
        <v>560</v>
      </c>
      <c r="B562" t="b">
        <v>1</v>
      </c>
      <c r="C562">
        <v>26</v>
      </c>
      <c r="D562">
        <v>3.9299840000000001</v>
      </c>
      <c r="E562">
        <v>209.49870000000001</v>
      </c>
    </row>
    <row r="563" spans="1:5" x14ac:dyDescent="0.3">
      <c r="A563">
        <v>561</v>
      </c>
      <c r="B563" t="b">
        <v>1</v>
      </c>
      <c r="C563">
        <v>25</v>
      </c>
      <c r="D563">
        <v>3.962208</v>
      </c>
      <c r="E563">
        <v>232.47659999999999</v>
      </c>
    </row>
    <row r="564" spans="1:5" x14ac:dyDescent="0.3">
      <c r="A564">
        <v>562</v>
      </c>
      <c r="B564" t="b">
        <v>1</v>
      </c>
      <c r="C564">
        <v>46</v>
      </c>
      <c r="D564">
        <v>3.9305840000000001</v>
      </c>
      <c r="E564">
        <v>214.96789999999999</v>
      </c>
    </row>
    <row r="565" spans="1:5" x14ac:dyDescent="0.3">
      <c r="A565">
        <v>563</v>
      </c>
      <c r="B565" t="b">
        <v>1</v>
      </c>
      <c r="C565">
        <v>27</v>
      </c>
      <c r="D565">
        <v>3.9309440000000002</v>
      </c>
      <c r="E565">
        <v>237.1275</v>
      </c>
    </row>
    <row r="566" spans="1:5" x14ac:dyDescent="0.3">
      <c r="A566">
        <v>564</v>
      </c>
      <c r="B566" t="b">
        <v>1</v>
      </c>
      <c r="C566">
        <v>49</v>
      </c>
      <c r="D566">
        <v>3.93024</v>
      </c>
      <c r="E566">
        <v>217.80760000000001</v>
      </c>
    </row>
    <row r="567" spans="1:5" x14ac:dyDescent="0.3">
      <c r="A567">
        <v>565</v>
      </c>
      <c r="B567" t="b">
        <v>1</v>
      </c>
      <c r="C567">
        <v>24</v>
      </c>
      <c r="D567">
        <v>3.963568</v>
      </c>
      <c r="E567">
        <v>202.5685</v>
      </c>
    </row>
    <row r="568" spans="1:5" x14ac:dyDescent="0.3">
      <c r="A568">
        <v>566</v>
      </c>
      <c r="B568" t="b">
        <v>1</v>
      </c>
      <c r="C568">
        <v>24</v>
      </c>
      <c r="D568">
        <v>3.9319839999999999</v>
      </c>
      <c r="E568">
        <v>179.05799999999999</v>
      </c>
    </row>
    <row r="569" spans="1:5" x14ac:dyDescent="0.3">
      <c r="A569">
        <v>567</v>
      </c>
      <c r="B569" t="b">
        <v>1</v>
      </c>
      <c r="C569">
        <v>26</v>
      </c>
      <c r="D569">
        <v>3.964064</v>
      </c>
      <c r="E569">
        <v>177.2585</v>
      </c>
    </row>
    <row r="570" spans="1:5" x14ac:dyDescent="0.3">
      <c r="A570">
        <v>568</v>
      </c>
      <c r="B570" t="b">
        <v>1</v>
      </c>
      <c r="C570">
        <v>60</v>
      </c>
      <c r="D570">
        <v>3.9329200000000002</v>
      </c>
      <c r="E570">
        <v>244.91210000000001</v>
      </c>
    </row>
    <row r="571" spans="1:5" x14ac:dyDescent="0.3">
      <c r="A571">
        <v>569</v>
      </c>
      <c r="B571" t="b">
        <v>1</v>
      </c>
      <c r="C571">
        <v>24</v>
      </c>
      <c r="D571">
        <v>3.964712</v>
      </c>
      <c r="E571">
        <v>218.0204</v>
      </c>
    </row>
    <row r="572" spans="1:5" x14ac:dyDescent="0.3">
      <c r="A572">
        <v>570</v>
      </c>
      <c r="B572" t="b">
        <v>1</v>
      </c>
      <c r="C572">
        <v>27</v>
      </c>
      <c r="D572">
        <v>3.9319679999999999</v>
      </c>
      <c r="E572">
        <v>152.88829999999999</v>
      </c>
    </row>
    <row r="573" spans="1:5" x14ac:dyDescent="0.3">
      <c r="A573">
        <v>571</v>
      </c>
      <c r="B573" t="b">
        <v>1</v>
      </c>
      <c r="C573">
        <v>43</v>
      </c>
      <c r="D573">
        <v>3.9321600000000001</v>
      </c>
      <c r="E573">
        <v>209.73490000000001</v>
      </c>
    </row>
    <row r="574" spans="1:5" x14ac:dyDescent="0.3">
      <c r="A574">
        <v>572</v>
      </c>
      <c r="B574" t="b">
        <v>1</v>
      </c>
      <c r="C574">
        <v>43</v>
      </c>
      <c r="D574">
        <v>3.96536</v>
      </c>
      <c r="E574">
        <v>219.1234</v>
      </c>
    </row>
    <row r="575" spans="1:5" x14ac:dyDescent="0.3">
      <c r="A575">
        <v>573</v>
      </c>
      <c r="B575" t="b">
        <v>1</v>
      </c>
      <c r="C575">
        <v>23</v>
      </c>
      <c r="D575">
        <v>3.9661200000000001</v>
      </c>
      <c r="E575">
        <v>228.95529999999999</v>
      </c>
    </row>
    <row r="576" spans="1:5" x14ac:dyDescent="0.3">
      <c r="A576">
        <v>574</v>
      </c>
      <c r="B576" t="b">
        <v>1</v>
      </c>
      <c r="C576">
        <v>25</v>
      </c>
      <c r="D576">
        <v>3.9662160000000002</v>
      </c>
      <c r="E576">
        <v>194.07079999999999</v>
      </c>
    </row>
    <row r="577" spans="1:5" x14ac:dyDescent="0.3">
      <c r="A577">
        <v>575</v>
      </c>
      <c r="B577" t="b">
        <v>1</v>
      </c>
      <c r="C577">
        <v>50</v>
      </c>
      <c r="D577">
        <v>3.9662000000000002</v>
      </c>
      <c r="E577">
        <v>247.4162</v>
      </c>
    </row>
    <row r="578" spans="1:5" x14ac:dyDescent="0.3">
      <c r="A578">
        <v>576</v>
      </c>
      <c r="B578" t="b">
        <v>1</v>
      </c>
      <c r="C578">
        <v>58</v>
      </c>
      <c r="D578">
        <v>3.966952</v>
      </c>
      <c r="E578">
        <v>203.98390000000001</v>
      </c>
    </row>
    <row r="579" spans="1:5" x14ac:dyDescent="0.3">
      <c r="A579">
        <v>577</v>
      </c>
      <c r="B579" t="b">
        <v>1</v>
      </c>
      <c r="C579">
        <v>24</v>
      </c>
      <c r="D579">
        <v>3.9350160000000001</v>
      </c>
      <c r="E579">
        <v>196.721</v>
      </c>
    </row>
    <row r="580" spans="1:5" x14ac:dyDescent="0.3">
      <c r="A580">
        <v>578</v>
      </c>
      <c r="B580" t="b">
        <v>1</v>
      </c>
      <c r="C580">
        <v>48</v>
      </c>
      <c r="D580">
        <v>3.9660479999999998</v>
      </c>
      <c r="E580">
        <v>226.17619999999999</v>
      </c>
    </row>
    <row r="581" spans="1:5" x14ac:dyDescent="0.3">
      <c r="A581">
        <v>579</v>
      </c>
      <c r="B581" t="b">
        <v>1</v>
      </c>
      <c r="C581">
        <v>46</v>
      </c>
      <c r="D581">
        <v>3.9680559999999998</v>
      </c>
      <c r="E581">
        <v>158.66059999999999</v>
      </c>
    </row>
    <row r="582" spans="1:5" x14ac:dyDescent="0.3">
      <c r="A582">
        <v>580</v>
      </c>
      <c r="B582" t="b">
        <v>1</v>
      </c>
      <c r="C582">
        <v>44</v>
      </c>
      <c r="D582">
        <v>3.9350320000000001</v>
      </c>
      <c r="E582">
        <v>184.86060000000001</v>
      </c>
    </row>
    <row r="583" spans="1:5" x14ac:dyDescent="0.3">
      <c r="A583">
        <v>581</v>
      </c>
      <c r="B583" t="b">
        <v>1</v>
      </c>
      <c r="C583">
        <v>39</v>
      </c>
      <c r="D583">
        <v>3.9671120000000002</v>
      </c>
      <c r="E583">
        <v>195.16749999999999</v>
      </c>
    </row>
    <row r="584" spans="1:5" x14ac:dyDescent="0.3">
      <c r="A584">
        <v>582</v>
      </c>
      <c r="B584" t="b">
        <v>1</v>
      </c>
      <c r="C584">
        <v>47</v>
      </c>
      <c r="D584">
        <v>3.9677519999999999</v>
      </c>
      <c r="E584">
        <v>224.99160000000001</v>
      </c>
    </row>
    <row r="585" spans="1:5" x14ac:dyDescent="0.3">
      <c r="A585">
        <v>583</v>
      </c>
      <c r="B585" t="b">
        <v>1</v>
      </c>
      <c r="C585">
        <v>26</v>
      </c>
      <c r="D585">
        <v>3.9679039999999999</v>
      </c>
      <c r="E585">
        <v>205.8151</v>
      </c>
    </row>
    <row r="586" spans="1:5" x14ac:dyDescent="0.3">
      <c r="A586">
        <v>584</v>
      </c>
      <c r="B586" t="b">
        <v>1</v>
      </c>
      <c r="C586">
        <v>25</v>
      </c>
      <c r="D586">
        <v>3.9363600000000001</v>
      </c>
      <c r="E586">
        <v>218.9794</v>
      </c>
    </row>
    <row r="587" spans="1:5" x14ac:dyDescent="0.3">
      <c r="A587">
        <v>585</v>
      </c>
      <c r="B587" t="b">
        <v>1</v>
      </c>
      <c r="C587">
        <v>26</v>
      </c>
      <c r="D587">
        <v>3.968464</v>
      </c>
      <c r="E587">
        <v>278.27120000000002</v>
      </c>
    </row>
    <row r="588" spans="1:5" x14ac:dyDescent="0.3">
      <c r="A588">
        <v>586</v>
      </c>
      <c r="B588" t="b">
        <v>1</v>
      </c>
      <c r="C588">
        <v>39</v>
      </c>
      <c r="D588">
        <v>3.9700880000000001</v>
      </c>
      <c r="E588">
        <v>275.51049999999998</v>
      </c>
    </row>
    <row r="589" spans="1:5" x14ac:dyDescent="0.3">
      <c r="A589">
        <v>587</v>
      </c>
      <c r="B589" t="b">
        <v>1</v>
      </c>
      <c r="C589">
        <v>43</v>
      </c>
      <c r="D589">
        <v>3.9690240000000001</v>
      </c>
      <c r="E589">
        <v>216.4648</v>
      </c>
    </row>
    <row r="590" spans="1:5" x14ac:dyDescent="0.3">
      <c r="A590">
        <v>588</v>
      </c>
      <c r="B590" t="b">
        <v>1</v>
      </c>
      <c r="C590">
        <v>28</v>
      </c>
      <c r="D590">
        <v>3.9705439999999999</v>
      </c>
      <c r="E590">
        <v>288.59230000000002</v>
      </c>
    </row>
    <row r="591" spans="1:5" x14ac:dyDescent="0.3">
      <c r="A591">
        <v>589</v>
      </c>
      <c r="B591" t="b">
        <v>1</v>
      </c>
      <c r="C591">
        <v>25</v>
      </c>
      <c r="D591">
        <v>3.9691839999999998</v>
      </c>
      <c r="E591">
        <v>251.29920000000001</v>
      </c>
    </row>
    <row r="592" spans="1:5" x14ac:dyDescent="0.3">
      <c r="A592">
        <v>590</v>
      </c>
      <c r="B592" t="b">
        <v>1</v>
      </c>
      <c r="C592">
        <v>46</v>
      </c>
      <c r="D592">
        <v>3.9703040000000001</v>
      </c>
      <c r="E592">
        <v>267.44380000000001</v>
      </c>
    </row>
    <row r="593" spans="1:5" x14ac:dyDescent="0.3">
      <c r="A593">
        <v>591</v>
      </c>
      <c r="B593" t="b">
        <v>1</v>
      </c>
      <c r="C593">
        <v>42</v>
      </c>
      <c r="D593">
        <v>3.970224</v>
      </c>
      <c r="E593">
        <v>226.20670000000001</v>
      </c>
    </row>
    <row r="594" spans="1:5" x14ac:dyDescent="0.3">
      <c r="A594">
        <v>592</v>
      </c>
      <c r="B594" t="b">
        <v>1</v>
      </c>
      <c r="C594">
        <v>46</v>
      </c>
      <c r="D594">
        <v>3.9710079999999999</v>
      </c>
      <c r="E594">
        <v>256.9162</v>
      </c>
    </row>
    <row r="595" spans="1:5" x14ac:dyDescent="0.3">
      <c r="A595">
        <v>593</v>
      </c>
      <c r="B595" t="b">
        <v>1</v>
      </c>
      <c r="C595">
        <v>43</v>
      </c>
      <c r="D595">
        <v>3.9716480000000001</v>
      </c>
      <c r="E595">
        <v>193.30779999999999</v>
      </c>
    </row>
    <row r="596" spans="1:5" x14ac:dyDescent="0.3">
      <c r="A596">
        <v>594</v>
      </c>
      <c r="B596" t="b">
        <v>1</v>
      </c>
      <c r="C596">
        <v>28</v>
      </c>
      <c r="D596">
        <v>3.971368</v>
      </c>
      <c r="E596">
        <v>206.9443</v>
      </c>
    </row>
    <row r="597" spans="1:5" x14ac:dyDescent="0.3">
      <c r="A597">
        <v>595</v>
      </c>
      <c r="B597" t="b">
        <v>1</v>
      </c>
      <c r="C597">
        <v>25</v>
      </c>
      <c r="D597">
        <v>3.9718719999999998</v>
      </c>
      <c r="E597">
        <v>203.28870000000001</v>
      </c>
    </row>
    <row r="598" spans="1:5" x14ac:dyDescent="0.3">
      <c r="A598">
        <v>596</v>
      </c>
      <c r="B598" t="b">
        <v>1</v>
      </c>
      <c r="C598">
        <v>44</v>
      </c>
      <c r="D598">
        <v>3.9718079999999998</v>
      </c>
      <c r="E598">
        <v>184.05940000000001</v>
      </c>
    </row>
    <row r="599" spans="1:5" x14ac:dyDescent="0.3">
      <c r="A599">
        <v>597</v>
      </c>
      <c r="B599" t="b">
        <v>1</v>
      </c>
      <c r="C599">
        <v>46</v>
      </c>
      <c r="D599">
        <v>3.9720719999999998</v>
      </c>
      <c r="E599">
        <v>231.38249999999999</v>
      </c>
    </row>
    <row r="600" spans="1:5" x14ac:dyDescent="0.3">
      <c r="A600">
        <v>598</v>
      </c>
      <c r="B600" t="b">
        <v>1</v>
      </c>
      <c r="C600">
        <v>24</v>
      </c>
      <c r="D600">
        <v>3.9717920000000002</v>
      </c>
      <c r="E600">
        <v>209.64760000000001</v>
      </c>
    </row>
    <row r="601" spans="1:5" x14ac:dyDescent="0.3">
      <c r="A601">
        <v>599</v>
      </c>
      <c r="B601" t="b">
        <v>1</v>
      </c>
      <c r="C601">
        <v>44</v>
      </c>
      <c r="D601">
        <v>3.9395120000000001</v>
      </c>
      <c r="E601">
        <v>168.27799999999999</v>
      </c>
    </row>
    <row r="602" spans="1:5" x14ac:dyDescent="0.3">
      <c r="A602">
        <v>600</v>
      </c>
      <c r="B602" t="b">
        <v>1</v>
      </c>
      <c r="C602">
        <v>37</v>
      </c>
      <c r="D602">
        <v>3.9721120000000001</v>
      </c>
      <c r="E602">
        <v>244.51910000000001</v>
      </c>
    </row>
    <row r="603" spans="1:5" x14ac:dyDescent="0.3">
      <c r="A603">
        <v>601</v>
      </c>
      <c r="B603" t="b">
        <v>1</v>
      </c>
      <c r="C603">
        <v>44</v>
      </c>
      <c r="D603">
        <v>3.9725039999999998</v>
      </c>
      <c r="E603">
        <v>226.61859999999999</v>
      </c>
    </row>
    <row r="604" spans="1:5" x14ac:dyDescent="0.3">
      <c r="A604">
        <v>602</v>
      </c>
      <c r="B604" t="b">
        <v>1</v>
      </c>
      <c r="C604">
        <v>42</v>
      </c>
      <c r="D604">
        <v>3.972664</v>
      </c>
      <c r="E604">
        <v>229.1551</v>
      </c>
    </row>
    <row r="605" spans="1:5" x14ac:dyDescent="0.3">
      <c r="A605">
        <v>603</v>
      </c>
      <c r="B605" t="b">
        <v>1</v>
      </c>
      <c r="C605">
        <v>60</v>
      </c>
      <c r="D605">
        <v>4.0069359999999996</v>
      </c>
      <c r="E605">
        <v>157.0068</v>
      </c>
    </row>
    <row r="606" spans="1:5" x14ac:dyDescent="0.3">
      <c r="A606">
        <v>604</v>
      </c>
      <c r="B606" t="b">
        <v>1</v>
      </c>
      <c r="C606">
        <v>43</v>
      </c>
      <c r="D606">
        <v>3.974472</v>
      </c>
      <c r="E606">
        <v>181.0214</v>
      </c>
    </row>
    <row r="607" spans="1:5" x14ac:dyDescent="0.3">
      <c r="A607">
        <v>605</v>
      </c>
      <c r="B607" t="b">
        <v>1</v>
      </c>
      <c r="C607">
        <v>44</v>
      </c>
      <c r="D607">
        <v>3.9730400000000001</v>
      </c>
      <c r="E607">
        <v>257.61660000000001</v>
      </c>
    </row>
    <row r="608" spans="1:5" x14ac:dyDescent="0.3">
      <c r="A608">
        <v>606</v>
      </c>
      <c r="B608" t="b">
        <v>1</v>
      </c>
      <c r="C608">
        <v>42</v>
      </c>
      <c r="D608">
        <v>3.9736159999999998</v>
      </c>
      <c r="E608">
        <v>161.5393</v>
      </c>
    </row>
    <row r="609" spans="1:5" x14ac:dyDescent="0.3">
      <c r="A609">
        <v>607</v>
      </c>
      <c r="B609" t="b">
        <v>1</v>
      </c>
      <c r="C609">
        <v>25</v>
      </c>
      <c r="D609">
        <v>4.0082399999999998</v>
      </c>
      <c r="E609">
        <v>252.9393</v>
      </c>
    </row>
    <row r="610" spans="1:5" x14ac:dyDescent="0.3">
      <c r="A610">
        <v>608</v>
      </c>
      <c r="B610" t="b">
        <v>1</v>
      </c>
      <c r="C610">
        <v>45</v>
      </c>
      <c r="D610">
        <v>3.9757359999999999</v>
      </c>
      <c r="E610">
        <v>241.71809999999999</v>
      </c>
    </row>
    <row r="611" spans="1:5" x14ac:dyDescent="0.3">
      <c r="A611">
        <v>609</v>
      </c>
      <c r="B611" t="b">
        <v>1</v>
      </c>
      <c r="C611">
        <v>45</v>
      </c>
      <c r="D611">
        <v>3.9734959999999999</v>
      </c>
      <c r="E611">
        <v>240.1583</v>
      </c>
    </row>
    <row r="612" spans="1:5" x14ac:dyDescent="0.3">
      <c r="A612">
        <v>610</v>
      </c>
      <c r="B612" t="b">
        <v>1</v>
      </c>
      <c r="C612">
        <v>25</v>
      </c>
      <c r="D612">
        <v>4.0081119999999997</v>
      </c>
      <c r="E612">
        <v>215.54</v>
      </c>
    </row>
    <row r="613" spans="1:5" x14ac:dyDescent="0.3">
      <c r="A613">
        <v>611</v>
      </c>
      <c r="B613" t="b">
        <v>1</v>
      </c>
      <c r="C613">
        <v>44</v>
      </c>
      <c r="D613">
        <v>4.0094320000000003</v>
      </c>
      <c r="E613">
        <v>251.33750000000001</v>
      </c>
    </row>
    <row r="614" spans="1:5" x14ac:dyDescent="0.3">
      <c r="A614">
        <v>612</v>
      </c>
      <c r="B614" t="b">
        <v>1</v>
      </c>
      <c r="C614">
        <v>26</v>
      </c>
      <c r="D614">
        <v>3.9754640000000001</v>
      </c>
      <c r="E614">
        <v>248.1677</v>
      </c>
    </row>
    <row r="615" spans="1:5" x14ac:dyDescent="0.3">
      <c r="A615">
        <v>613</v>
      </c>
      <c r="B615" t="b">
        <v>1</v>
      </c>
      <c r="C615">
        <v>30</v>
      </c>
      <c r="D615">
        <v>3.9749919999999999</v>
      </c>
      <c r="E615">
        <v>271.54939999999999</v>
      </c>
    </row>
    <row r="616" spans="1:5" x14ac:dyDescent="0.3">
      <c r="A616">
        <v>614</v>
      </c>
      <c r="B616" t="b">
        <v>1</v>
      </c>
      <c r="C616">
        <v>21</v>
      </c>
      <c r="D616">
        <v>4.0103280000000003</v>
      </c>
      <c r="E616">
        <v>203.01060000000001</v>
      </c>
    </row>
    <row r="617" spans="1:5" x14ac:dyDescent="0.3">
      <c r="A617">
        <v>615</v>
      </c>
      <c r="B617" t="b">
        <v>1</v>
      </c>
      <c r="C617">
        <v>39</v>
      </c>
      <c r="D617">
        <v>4.0110960000000002</v>
      </c>
      <c r="E617">
        <v>333.0154</v>
      </c>
    </row>
    <row r="618" spans="1:5" x14ac:dyDescent="0.3">
      <c r="A618">
        <v>616</v>
      </c>
      <c r="B618" t="b">
        <v>1</v>
      </c>
      <c r="C618">
        <v>43</v>
      </c>
      <c r="D618">
        <v>3.9764240000000002</v>
      </c>
      <c r="E618">
        <v>258.49590000000001</v>
      </c>
    </row>
    <row r="619" spans="1:5" x14ac:dyDescent="0.3">
      <c r="A619">
        <v>617</v>
      </c>
      <c r="B619" t="b">
        <v>1</v>
      </c>
      <c r="C619">
        <v>24</v>
      </c>
      <c r="D619">
        <v>4.0099840000000002</v>
      </c>
      <c r="E619">
        <v>220.28540000000001</v>
      </c>
    </row>
    <row r="620" spans="1:5" x14ac:dyDescent="0.3">
      <c r="A620">
        <v>618</v>
      </c>
      <c r="B620" t="b">
        <v>1</v>
      </c>
      <c r="C620">
        <v>26</v>
      </c>
      <c r="D620">
        <v>3.9772240000000001</v>
      </c>
      <c r="E620">
        <v>194.0489</v>
      </c>
    </row>
    <row r="621" spans="1:5" x14ac:dyDescent="0.3">
      <c r="A621">
        <v>619</v>
      </c>
      <c r="B621" t="b">
        <v>1</v>
      </c>
      <c r="C621">
        <v>59</v>
      </c>
      <c r="D621">
        <v>4.0448000000000004</v>
      </c>
      <c r="E621">
        <v>205.56139999999999</v>
      </c>
    </row>
    <row r="622" spans="1:5" x14ac:dyDescent="0.3">
      <c r="A622">
        <v>620</v>
      </c>
      <c r="B622" t="b">
        <v>1</v>
      </c>
      <c r="C622">
        <v>63</v>
      </c>
      <c r="D622">
        <v>3.9785919999999999</v>
      </c>
      <c r="E622">
        <v>245.73750000000001</v>
      </c>
    </row>
    <row r="623" spans="1:5" x14ac:dyDescent="0.3">
      <c r="A623">
        <v>621</v>
      </c>
      <c r="B623" t="b">
        <v>1</v>
      </c>
      <c r="C623">
        <v>44</v>
      </c>
      <c r="D623">
        <v>4.0113279999999998</v>
      </c>
      <c r="E623">
        <v>248.93299999999999</v>
      </c>
    </row>
    <row r="624" spans="1:5" x14ac:dyDescent="0.3">
      <c r="A624">
        <v>622</v>
      </c>
      <c r="B624" t="b">
        <v>1</v>
      </c>
      <c r="C624">
        <v>48</v>
      </c>
      <c r="D624">
        <v>3.978472</v>
      </c>
      <c r="E624">
        <v>245.67410000000001</v>
      </c>
    </row>
    <row r="625" spans="1:5" x14ac:dyDescent="0.3">
      <c r="A625">
        <v>623</v>
      </c>
      <c r="B625" t="b">
        <v>1</v>
      </c>
      <c r="C625">
        <v>47</v>
      </c>
      <c r="D625">
        <v>4.0112399999999999</v>
      </c>
      <c r="E625">
        <v>234.18350000000001</v>
      </c>
    </row>
    <row r="626" spans="1:5" x14ac:dyDescent="0.3">
      <c r="A626">
        <v>624</v>
      </c>
      <c r="B626" t="b">
        <v>1</v>
      </c>
      <c r="C626">
        <v>27</v>
      </c>
      <c r="D626">
        <v>3.9788239999999999</v>
      </c>
      <c r="E626">
        <v>187.17789999999999</v>
      </c>
    </row>
    <row r="627" spans="1:5" x14ac:dyDescent="0.3">
      <c r="A627">
        <v>625</v>
      </c>
      <c r="B627" t="b">
        <v>1</v>
      </c>
      <c r="C627">
        <v>46</v>
      </c>
      <c r="D627">
        <v>3.9778880000000001</v>
      </c>
      <c r="E627">
        <v>253.60069999999999</v>
      </c>
    </row>
    <row r="628" spans="1:5" x14ac:dyDescent="0.3">
      <c r="A628">
        <v>626</v>
      </c>
      <c r="B628" t="b">
        <v>1</v>
      </c>
      <c r="C628">
        <v>47</v>
      </c>
      <c r="D628">
        <v>4.011736</v>
      </c>
      <c r="E628">
        <v>207.92660000000001</v>
      </c>
    </row>
    <row r="629" spans="1:5" x14ac:dyDescent="0.3">
      <c r="A629">
        <v>627</v>
      </c>
      <c r="B629" t="b">
        <v>1</v>
      </c>
      <c r="C629">
        <v>26</v>
      </c>
      <c r="D629">
        <v>4.0138239999999996</v>
      </c>
      <c r="E629">
        <v>301.137</v>
      </c>
    </row>
    <row r="630" spans="1:5" x14ac:dyDescent="0.3">
      <c r="A630">
        <v>628</v>
      </c>
      <c r="B630" t="b">
        <v>1</v>
      </c>
      <c r="C630">
        <v>42</v>
      </c>
      <c r="D630">
        <v>4.0139120000000004</v>
      </c>
      <c r="E630">
        <v>246.64830000000001</v>
      </c>
    </row>
    <row r="631" spans="1:5" x14ac:dyDescent="0.3">
      <c r="A631">
        <v>629</v>
      </c>
      <c r="B631" t="b">
        <v>1</v>
      </c>
      <c r="C631">
        <v>47</v>
      </c>
      <c r="D631">
        <v>4.0144000000000002</v>
      </c>
      <c r="E631">
        <v>237.76439999999999</v>
      </c>
    </row>
    <row r="632" spans="1:5" x14ac:dyDescent="0.3">
      <c r="A632">
        <v>630</v>
      </c>
      <c r="B632" t="b">
        <v>1</v>
      </c>
      <c r="C632">
        <v>26</v>
      </c>
      <c r="D632">
        <v>3.979968</v>
      </c>
      <c r="E632">
        <v>247.5461</v>
      </c>
    </row>
    <row r="633" spans="1:5" x14ac:dyDescent="0.3">
      <c r="A633">
        <v>631</v>
      </c>
      <c r="B633" t="b">
        <v>1</v>
      </c>
      <c r="C633">
        <v>29</v>
      </c>
      <c r="D633">
        <v>4.0141359999999997</v>
      </c>
      <c r="E633">
        <v>225.75389999999999</v>
      </c>
    </row>
    <row r="634" spans="1:5" x14ac:dyDescent="0.3">
      <c r="A634">
        <v>632</v>
      </c>
      <c r="B634" t="b">
        <v>1</v>
      </c>
      <c r="C634">
        <v>25</v>
      </c>
      <c r="D634">
        <v>4.0493040000000002</v>
      </c>
      <c r="E634">
        <v>283.31180000000001</v>
      </c>
    </row>
    <row r="635" spans="1:5" x14ac:dyDescent="0.3">
      <c r="A635">
        <v>633</v>
      </c>
      <c r="B635" t="b">
        <v>1</v>
      </c>
      <c r="C635">
        <v>47</v>
      </c>
      <c r="D635">
        <v>4.016464</v>
      </c>
      <c r="E635">
        <v>252.47720000000001</v>
      </c>
    </row>
    <row r="636" spans="1:5" x14ac:dyDescent="0.3">
      <c r="A636">
        <v>634</v>
      </c>
      <c r="B636" t="b">
        <v>1</v>
      </c>
      <c r="C636">
        <v>42</v>
      </c>
      <c r="D636">
        <v>3.9815360000000002</v>
      </c>
      <c r="E636">
        <v>354.38240000000002</v>
      </c>
    </row>
    <row r="637" spans="1:5" x14ac:dyDescent="0.3">
      <c r="A637">
        <v>635</v>
      </c>
      <c r="B637" t="b">
        <v>1</v>
      </c>
      <c r="C637">
        <v>47</v>
      </c>
      <c r="D637">
        <v>4.0163039999999999</v>
      </c>
      <c r="E637">
        <v>259.9597</v>
      </c>
    </row>
    <row r="638" spans="1:5" x14ac:dyDescent="0.3">
      <c r="A638">
        <v>636</v>
      </c>
      <c r="B638" t="b">
        <v>1</v>
      </c>
      <c r="C638">
        <v>58</v>
      </c>
      <c r="D638">
        <v>4.0505040000000001</v>
      </c>
      <c r="E638">
        <v>278.58069999999998</v>
      </c>
    </row>
    <row r="639" spans="1:5" x14ac:dyDescent="0.3">
      <c r="A639">
        <v>637</v>
      </c>
      <c r="B639" t="b">
        <v>1</v>
      </c>
      <c r="C639">
        <v>27</v>
      </c>
      <c r="D639">
        <v>4.0181040000000001</v>
      </c>
      <c r="E639">
        <v>215.22669999999999</v>
      </c>
    </row>
    <row r="640" spans="1:5" x14ac:dyDescent="0.3">
      <c r="A640">
        <v>638</v>
      </c>
      <c r="B640" t="b">
        <v>1</v>
      </c>
      <c r="C640">
        <v>25</v>
      </c>
      <c r="D640">
        <v>4.0196800000000001</v>
      </c>
      <c r="E640">
        <v>279.0471</v>
      </c>
    </row>
    <row r="641" spans="1:5" x14ac:dyDescent="0.3">
      <c r="A641">
        <v>639</v>
      </c>
      <c r="B641" t="b">
        <v>1</v>
      </c>
      <c r="C641">
        <v>23</v>
      </c>
      <c r="D641">
        <v>4.01708</v>
      </c>
      <c r="E641">
        <v>229.0419</v>
      </c>
    </row>
    <row r="642" spans="1:5" x14ac:dyDescent="0.3">
      <c r="A642">
        <v>640</v>
      </c>
      <c r="B642" t="b">
        <v>1</v>
      </c>
      <c r="C642">
        <v>25</v>
      </c>
      <c r="D642">
        <v>4.0182000000000002</v>
      </c>
      <c r="E642">
        <v>308.55180000000001</v>
      </c>
    </row>
    <row r="643" spans="1:5" x14ac:dyDescent="0.3">
      <c r="A643">
        <v>641</v>
      </c>
      <c r="B643" t="b">
        <v>1</v>
      </c>
      <c r="C643">
        <v>24</v>
      </c>
      <c r="D643">
        <v>4.0175999999999998</v>
      </c>
      <c r="E643">
        <v>266.34120000000001</v>
      </c>
    </row>
    <row r="644" spans="1:5" x14ac:dyDescent="0.3">
      <c r="A644">
        <v>642</v>
      </c>
      <c r="B644" t="b">
        <v>1</v>
      </c>
      <c r="C644">
        <v>29</v>
      </c>
      <c r="D644">
        <v>4.0523360000000004</v>
      </c>
      <c r="E644">
        <v>251.69040000000001</v>
      </c>
    </row>
    <row r="645" spans="1:5" x14ac:dyDescent="0.3">
      <c r="A645">
        <v>643</v>
      </c>
      <c r="B645" t="b">
        <v>1</v>
      </c>
      <c r="C645">
        <v>41</v>
      </c>
      <c r="D645">
        <v>4.0194479999999997</v>
      </c>
      <c r="E645">
        <v>297.41829999999999</v>
      </c>
    </row>
    <row r="646" spans="1:5" x14ac:dyDescent="0.3">
      <c r="A646">
        <v>644</v>
      </c>
      <c r="B646" t="b">
        <v>1</v>
      </c>
      <c r="C646">
        <v>23</v>
      </c>
      <c r="D646">
        <v>4.0206400000000002</v>
      </c>
      <c r="E646">
        <v>286.12979999999999</v>
      </c>
    </row>
    <row r="647" spans="1:5" x14ac:dyDescent="0.3">
      <c r="A647">
        <v>645</v>
      </c>
      <c r="B647" t="b">
        <v>1</v>
      </c>
      <c r="C647">
        <v>24</v>
      </c>
      <c r="D647">
        <v>4.0184160000000002</v>
      </c>
      <c r="E647">
        <v>252.0976</v>
      </c>
    </row>
    <row r="648" spans="1:5" x14ac:dyDescent="0.3">
      <c r="A648">
        <v>646</v>
      </c>
      <c r="B648" t="b">
        <v>1</v>
      </c>
      <c r="C648">
        <v>58</v>
      </c>
      <c r="D648">
        <v>4.0540240000000001</v>
      </c>
      <c r="E648">
        <v>244.4263</v>
      </c>
    </row>
    <row r="649" spans="1:5" x14ac:dyDescent="0.3">
      <c r="A649">
        <v>647</v>
      </c>
      <c r="B649" t="b">
        <v>1</v>
      </c>
      <c r="C649">
        <v>43</v>
      </c>
      <c r="D649">
        <v>4.0195280000000002</v>
      </c>
      <c r="E649">
        <v>295.89019999999999</v>
      </c>
    </row>
    <row r="650" spans="1:5" x14ac:dyDescent="0.3">
      <c r="A650">
        <v>648</v>
      </c>
      <c r="B650" t="b">
        <v>1</v>
      </c>
      <c r="C650">
        <v>60</v>
      </c>
      <c r="D650">
        <v>4.0183359999999997</v>
      </c>
      <c r="E650">
        <v>265.61349999999999</v>
      </c>
    </row>
    <row r="651" spans="1:5" x14ac:dyDescent="0.3">
      <c r="A651">
        <v>649</v>
      </c>
      <c r="B651" t="b">
        <v>1</v>
      </c>
      <c r="C651">
        <v>40</v>
      </c>
      <c r="D651">
        <v>4.0534400000000002</v>
      </c>
      <c r="E651">
        <v>298.54180000000002</v>
      </c>
    </row>
    <row r="652" spans="1:5" x14ac:dyDescent="0.3">
      <c r="A652">
        <v>650</v>
      </c>
      <c r="B652" t="b">
        <v>1</v>
      </c>
      <c r="C652">
        <v>41</v>
      </c>
      <c r="D652">
        <v>4.0246880000000003</v>
      </c>
      <c r="E652">
        <v>239.68209999999999</v>
      </c>
    </row>
    <row r="653" spans="1:5" x14ac:dyDescent="0.3">
      <c r="A653">
        <v>651</v>
      </c>
      <c r="B653" t="b">
        <v>1</v>
      </c>
      <c r="C653">
        <v>39</v>
      </c>
      <c r="D653">
        <v>3.9849199999999998</v>
      </c>
      <c r="E653">
        <v>221.98519999999999</v>
      </c>
    </row>
    <row r="654" spans="1:5" x14ac:dyDescent="0.3">
      <c r="A654">
        <v>652</v>
      </c>
      <c r="B654" t="b">
        <v>1</v>
      </c>
      <c r="C654">
        <v>43</v>
      </c>
      <c r="D654">
        <v>4.0532159999999999</v>
      </c>
      <c r="E654">
        <v>261.16750000000002</v>
      </c>
    </row>
    <row r="655" spans="1:5" x14ac:dyDescent="0.3">
      <c r="A655">
        <v>653</v>
      </c>
      <c r="B655" t="b">
        <v>1</v>
      </c>
      <c r="C655">
        <v>64</v>
      </c>
      <c r="D655">
        <v>4.0570240000000002</v>
      </c>
      <c r="E655">
        <v>292.90690000000001</v>
      </c>
    </row>
    <row r="656" spans="1:5" x14ac:dyDescent="0.3">
      <c r="A656">
        <v>654</v>
      </c>
      <c r="B656" t="b">
        <v>1</v>
      </c>
      <c r="C656">
        <v>26</v>
      </c>
      <c r="D656">
        <v>4.0594960000000002</v>
      </c>
      <c r="E656">
        <v>341.62670000000003</v>
      </c>
    </row>
    <row r="657" spans="1:5" x14ac:dyDescent="0.3">
      <c r="A657">
        <v>655</v>
      </c>
      <c r="B657" t="b">
        <v>1</v>
      </c>
      <c r="C657">
        <v>44</v>
      </c>
      <c r="D657">
        <v>4.0584559999999996</v>
      </c>
      <c r="E657">
        <v>276.2235</v>
      </c>
    </row>
    <row r="658" spans="1:5" x14ac:dyDescent="0.3">
      <c r="A658">
        <v>656</v>
      </c>
      <c r="B658" t="b">
        <v>1</v>
      </c>
      <c r="C658">
        <v>41</v>
      </c>
      <c r="D658">
        <v>4.059984</v>
      </c>
      <c r="E658">
        <v>290.64789999999999</v>
      </c>
    </row>
    <row r="659" spans="1:5" x14ac:dyDescent="0.3">
      <c r="A659">
        <v>657</v>
      </c>
      <c r="B659" t="b">
        <v>1</v>
      </c>
      <c r="C659">
        <v>25</v>
      </c>
      <c r="D659">
        <v>4.0226240000000004</v>
      </c>
      <c r="E659">
        <v>299.23169999999999</v>
      </c>
    </row>
    <row r="660" spans="1:5" x14ac:dyDescent="0.3">
      <c r="A660">
        <v>658</v>
      </c>
      <c r="B660" t="b">
        <v>1</v>
      </c>
      <c r="C660">
        <v>43</v>
      </c>
      <c r="D660">
        <v>4.0566959999999996</v>
      </c>
      <c r="E660">
        <v>251.38159999999999</v>
      </c>
    </row>
    <row r="661" spans="1:5" x14ac:dyDescent="0.3">
      <c r="A661">
        <v>659</v>
      </c>
      <c r="B661" t="b">
        <v>1</v>
      </c>
      <c r="C661">
        <v>42</v>
      </c>
      <c r="D661">
        <v>4.0590400000000004</v>
      </c>
      <c r="E661">
        <v>328.83980000000003</v>
      </c>
    </row>
    <row r="662" spans="1:5" x14ac:dyDescent="0.3">
      <c r="A662">
        <v>660</v>
      </c>
      <c r="B662" t="b">
        <v>1</v>
      </c>
      <c r="C662">
        <v>49</v>
      </c>
      <c r="D662">
        <v>4.0607600000000001</v>
      </c>
      <c r="E662">
        <v>232.38480000000001</v>
      </c>
    </row>
    <row r="663" spans="1:5" x14ac:dyDescent="0.3">
      <c r="A663">
        <v>661</v>
      </c>
      <c r="B663" t="b">
        <v>1</v>
      </c>
      <c r="C663">
        <v>24</v>
      </c>
      <c r="D663">
        <v>4.0241040000000003</v>
      </c>
      <c r="E663">
        <v>254.62389999999999</v>
      </c>
    </row>
    <row r="664" spans="1:5" x14ac:dyDescent="0.3">
      <c r="A664">
        <v>662</v>
      </c>
      <c r="B664" t="b">
        <v>1</v>
      </c>
      <c r="C664">
        <v>42</v>
      </c>
      <c r="D664">
        <v>4.0599600000000002</v>
      </c>
      <c r="E664">
        <v>188.8124</v>
      </c>
    </row>
    <row r="665" spans="1:5" x14ac:dyDescent="0.3">
      <c r="A665">
        <v>663</v>
      </c>
      <c r="B665" t="b">
        <v>1</v>
      </c>
      <c r="C665">
        <v>57</v>
      </c>
      <c r="D665">
        <v>4.0599280000000002</v>
      </c>
      <c r="E665">
        <v>182.57040000000001</v>
      </c>
    </row>
    <row r="666" spans="1:5" x14ac:dyDescent="0.3">
      <c r="A666">
        <v>664</v>
      </c>
      <c r="B666" t="b">
        <v>1</v>
      </c>
      <c r="C666">
        <v>22</v>
      </c>
      <c r="D666">
        <v>4.0593519999999996</v>
      </c>
      <c r="E666">
        <v>230.9341</v>
      </c>
    </row>
    <row r="667" spans="1:5" x14ac:dyDescent="0.3">
      <c r="A667">
        <v>665</v>
      </c>
      <c r="B667" t="b">
        <v>1</v>
      </c>
      <c r="C667">
        <v>47</v>
      </c>
      <c r="D667">
        <v>4.0599759999999998</v>
      </c>
      <c r="E667">
        <v>234.48949999999999</v>
      </c>
    </row>
    <row r="668" spans="1:5" x14ac:dyDescent="0.3">
      <c r="A668">
        <v>666</v>
      </c>
      <c r="B668" t="b">
        <v>1</v>
      </c>
      <c r="C668">
        <v>47</v>
      </c>
      <c r="D668">
        <v>4.059552</v>
      </c>
      <c r="E668">
        <v>161.8843</v>
      </c>
    </row>
    <row r="669" spans="1:5" x14ac:dyDescent="0.3">
      <c r="A669">
        <v>667</v>
      </c>
      <c r="B669" t="b">
        <v>1</v>
      </c>
      <c r="C669">
        <v>43</v>
      </c>
      <c r="D669">
        <v>4.0607119999999997</v>
      </c>
      <c r="E669">
        <v>237.26779999999999</v>
      </c>
    </row>
    <row r="670" spans="1:5" x14ac:dyDescent="0.3">
      <c r="A670">
        <v>668</v>
      </c>
      <c r="B670" t="b">
        <v>1</v>
      </c>
      <c r="C670">
        <v>45</v>
      </c>
      <c r="D670">
        <v>4.0607199999999999</v>
      </c>
      <c r="E670">
        <v>170.5463</v>
      </c>
    </row>
    <row r="671" spans="1:5" x14ac:dyDescent="0.3">
      <c r="A671">
        <v>669</v>
      </c>
      <c r="B671" t="b">
        <v>1</v>
      </c>
      <c r="C671">
        <v>41</v>
      </c>
      <c r="D671">
        <v>4.0297840000000003</v>
      </c>
      <c r="E671">
        <v>187.0616</v>
      </c>
    </row>
    <row r="672" spans="1:5" x14ac:dyDescent="0.3">
      <c r="A672">
        <v>670</v>
      </c>
      <c r="B672" t="b">
        <v>1</v>
      </c>
      <c r="C672">
        <v>61</v>
      </c>
      <c r="D672">
        <v>4.0276160000000001</v>
      </c>
      <c r="E672">
        <v>203.49090000000001</v>
      </c>
    </row>
    <row r="673" spans="1:5" x14ac:dyDescent="0.3">
      <c r="A673">
        <v>671</v>
      </c>
      <c r="B673" t="b">
        <v>1</v>
      </c>
      <c r="C673">
        <v>43</v>
      </c>
      <c r="D673">
        <v>4.0588879999999996</v>
      </c>
      <c r="E673">
        <v>232.1591</v>
      </c>
    </row>
    <row r="674" spans="1:5" x14ac:dyDescent="0.3">
      <c r="A674">
        <v>672</v>
      </c>
      <c r="B674" t="b">
        <v>1</v>
      </c>
      <c r="C674">
        <v>47</v>
      </c>
      <c r="D674">
        <v>4.0613039999999998</v>
      </c>
      <c r="E674">
        <v>198.8793</v>
      </c>
    </row>
    <row r="675" spans="1:5" x14ac:dyDescent="0.3">
      <c r="A675">
        <v>673</v>
      </c>
      <c r="B675" t="b">
        <v>1</v>
      </c>
      <c r="C675">
        <v>47</v>
      </c>
      <c r="D675">
        <v>4.06168</v>
      </c>
      <c r="E675">
        <v>180.81569999999999</v>
      </c>
    </row>
    <row r="676" spans="1:5" x14ac:dyDescent="0.3">
      <c r="A676">
        <v>674</v>
      </c>
      <c r="B676" t="b">
        <v>1</v>
      </c>
      <c r="C676">
        <v>46</v>
      </c>
      <c r="D676">
        <v>4.0662960000000004</v>
      </c>
      <c r="E676">
        <v>187.4658</v>
      </c>
    </row>
    <row r="677" spans="1:5" x14ac:dyDescent="0.3">
      <c r="A677">
        <v>675</v>
      </c>
      <c r="B677" t="b">
        <v>1</v>
      </c>
      <c r="C677">
        <v>24</v>
      </c>
      <c r="D677">
        <v>4.0616880000000002</v>
      </c>
      <c r="E677">
        <v>179.77080000000001</v>
      </c>
    </row>
    <row r="678" spans="1:5" x14ac:dyDescent="0.3">
      <c r="A678">
        <v>676</v>
      </c>
      <c r="B678" t="b">
        <v>1</v>
      </c>
      <c r="C678">
        <v>27</v>
      </c>
      <c r="D678">
        <v>4.0649280000000001</v>
      </c>
      <c r="E678">
        <v>183.98949999999999</v>
      </c>
    </row>
    <row r="679" spans="1:5" x14ac:dyDescent="0.3">
      <c r="A679">
        <v>677</v>
      </c>
      <c r="B679" t="b">
        <v>1</v>
      </c>
      <c r="C679">
        <v>26</v>
      </c>
      <c r="D679">
        <v>4.0640400000000003</v>
      </c>
      <c r="E679">
        <v>222.4383</v>
      </c>
    </row>
    <row r="680" spans="1:5" x14ac:dyDescent="0.3">
      <c r="A680">
        <v>678</v>
      </c>
      <c r="B680" t="b">
        <v>1</v>
      </c>
      <c r="C680">
        <v>27</v>
      </c>
      <c r="D680">
        <v>4.0628640000000003</v>
      </c>
      <c r="E680">
        <v>197.5436</v>
      </c>
    </row>
    <row r="681" spans="1:5" x14ac:dyDescent="0.3">
      <c r="A681">
        <v>679</v>
      </c>
      <c r="B681" t="b">
        <v>1</v>
      </c>
      <c r="C681">
        <v>26</v>
      </c>
      <c r="D681">
        <v>4.0993599999999999</v>
      </c>
      <c r="E681">
        <v>247.0164</v>
      </c>
    </row>
    <row r="682" spans="1:5" x14ac:dyDescent="0.3">
      <c r="A682">
        <v>680</v>
      </c>
      <c r="B682" t="b">
        <v>1</v>
      </c>
      <c r="C682">
        <v>61</v>
      </c>
      <c r="D682">
        <v>4.0682799999999997</v>
      </c>
      <c r="E682">
        <v>218.20869999999999</v>
      </c>
    </row>
    <row r="683" spans="1:5" x14ac:dyDescent="0.3">
      <c r="A683">
        <v>681</v>
      </c>
      <c r="B683" t="b">
        <v>1</v>
      </c>
      <c r="C683">
        <v>48</v>
      </c>
      <c r="D683">
        <v>4.0635120000000002</v>
      </c>
      <c r="E683">
        <v>193.58080000000001</v>
      </c>
    </row>
    <row r="684" spans="1:5" x14ac:dyDescent="0.3">
      <c r="A684">
        <v>682</v>
      </c>
      <c r="B684" t="b">
        <v>1</v>
      </c>
      <c r="C684">
        <v>22</v>
      </c>
      <c r="D684">
        <v>4.0642560000000003</v>
      </c>
      <c r="E684">
        <v>193.09299999999999</v>
      </c>
    </row>
    <row r="685" spans="1:5" x14ac:dyDescent="0.3">
      <c r="A685">
        <v>683</v>
      </c>
      <c r="B685" t="b">
        <v>1</v>
      </c>
      <c r="C685">
        <v>27</v>
      </c>
      <c r="D685">
        <v>4.064616</v>
      </c>
      <c r="E685">
        <v>196.7696</v>
      </c>
    </row>
    <row r="686" spans="1:5" x14ac:dyDescent="0.3">
      <c r="A686">
        <v>684</v>
      </c>
      <c r="B686" t="b">
        <v>1</v>
      </c>
      <c r="C686">
        <v>62</v>
      </c>
      <c r="D686">
        <v>4.1007360000000004</v>
      </c>
      <c r="E686">
        <v>240.38810000000001</v>
      </c>
    </row>
    <row r="687" spans="1:5" x14ac:dyDescent="0.3">
      <c r="A687">
        <v>685</v>
      </c>
      <c r="B687" t="b">
        <v>1</v>
      </c>
      <c r="C687">
        <v>28</v>
      </c>
      <c r="D687">
        <v>4.1063200000000002</v>
      </c>
      <c r="E687">
        <v>203.07089999999999</v>
      </c>
    </row>
    <row r="688" spans="1:5" x14ac:dyDescent="0.3">
      <c r="A688">
        <v>686</v>
      </c>
      <c r="B688" t="b">
        <v>1</v>
      </c>
      <c r="C688">
        <v>27</v>
      </c>
      <c r="D688">
        <v>4.0340720000000001</v>
      </c>
      <c r="E688">
        <v>182.8878</v>
      </c>
    </row>
    <row r="689" spans="1:5" x14ac:dyDescent="0.3">
      <c r="A689">
        <v>687</v>
      </c>
      <c r="B689" t="b">
        <v>1</v>
      </c>
      <c r="C689">
        <v>25</v>
      </c>
      <c r="D689">
        <v>4.0692560000000002</v>
      </c>
      <c r="E689">
        <v>241.1568</v>
      </c>
    </row>
    <row r="690" spans="1:5" x14ac:dyDescent="0.3">
      <c r="A690">
        <v>688</v>
      </c>
      <c r="B690" t="b">
        <v>1</v>
      </c>
      <c r="C690">
        <v>42</v>
      </c>
      <c r="D690">
        <v>4.1018559999999997</v>
      </c>
      <c r="E690">
        <v>250.1318</v>
      </c>
    </row>
    <row r="691" spans="1:5" x14ac:dyDescent="0.3">
      <c r="A691">
        <v>689</v>
      </c>
      <c r="B691" t="b">
        <v>1</v>
      </c>
      <c r="C691">
        <v>27</v>
      </c>
      <c r="D691">
        <v>4.1053199999999999</v>
      </c>
      <c r="E691">
        <v>261.86380000000003</v>
      </c>
    </row>
    <row r="692" spans="1:5" x14ac:dyDescent="0.3">
      <c r="A692">
        <v>690</v>
      </c>
      <c r="B692" t="b">
        <v>1</v>
      </c>
      <c r="C692">
        <v>25</v>
      </c>
      <c r="D692">
        <v>4.0740800000000004</v>
      </c>
      <c r="E692">
        <v>162.7424</v>
      </c>
    </row>
    <row r="693" spans="1:5" x14ac:dyDescent="0.3">
      <c r="A693">
        <v>691</v>
      </c>
      <c r="B693" t="b">
        <v>1</v>
      </c>
      <c r="C693">
        <v>60</v>
      </c>
      <c r="D693">
        <v>4.0695119999999996</v>
      </c>
      <c r="E693">
        <v>215.50700000000001</v>
      </c>
    </row>
    <row r="694" spans="1:5" x14ac:dyDescent="0.3">
      <c r="A694">
        <v>692</v>
      </c>
      <c r="B694" t="b">
        <v>1</v>
      </c>
      <c r="C694">
        <v>23</v>
      </c>
      <c r="D694">
        <v>4.068568</v>
      </c>
      <c r="E694">
        <v>174.59039999999999</v>
      </c>
    </row>
    <row r="695" spans="1:5" x14ac:dyDescent="0.3">
      <c r="A695">
        <v>693</v>
      </c>
      <c r="B695" t="b">
        <v>1</v>
      </c>
      <c r="C695">
        <v>45</v>
      </c>
      <c r="D695">
        <v>4.1048</v>
      </c>
      <c r="E695">
        <v>196.5515</v>
      </c>
    </row>
    <row r="696" spans="1:5" x14ac:dyDescent="0.3">
      <c r="A696">
        <v>694</v>
      </c>
      <c r="B696" t="b">
        <v>1</v>
      </c>
      <c r="C696">
        <v>47</v>
      </c>
      <c r="D696">
        <v>4.0689120000000001</v>
      </c>
      <c r="E696">
        <v>205.98349999999999</v>
      </c>
    </row>
    <row r="697" spans="1:5" x14ac:dyDescent="0.3">
      <c r="A697">
        <v>695</v>
      </c>
      <c r="B697" t="b">
        <v>1</v>
      </c>
      <c r="C697">
        <v>23</v>
      </c>
      <c r="D697">
        <v>4.067304</v>
      </c>
      <c r="E697">
        <v>175.87700000000001</v>
      </c>
    </row>
    <row r="698" spans="1:5" x14ac:dyDescent="0.3">
      <c r="A698">
        <v>696</v>
      </c>
      <c r="B698" t="b">
        <v>1</v>
      </c>
      <c r="C698">
        <v>21</v>
      </c>
      <c r="D698">
        <v>4.0678720000000004</v>
      </c>
      <c r="E698">
        <v>224.66980000000001</v>
      </c>
    </row>
    <row r="699" spans="1:5" x14ac:dyDescent="0.3">
      <c r="A699">
        <v>697</v>
      </c>
      <c r="B699" t="b">
        <v>1</v>
      </c>
      <c r="C699">
        <v>25</v>
      </c>
      <c r="D699">
        <v>4.0699680000000003</v>
      </c>
      <c r="E699">
        <v>218.75319999999999</v>
      </c>
    </row>
    <row r="700" spans="1:5" x14ac:dyDescent="0.3">
      <c r="A700">
        <v>698</v>
      </c>
      <c r="B700" t="b">
        <v>1</v>
      </c>
      <c r="C700">
        <v>41</v>
      </c>
      <c r="D700">
        <v>4.0670400000000004</v>
      </c>
      <c r="E700">
        <v>197.1206</v>
      </c>
    </row>
    <row r="701" spans="1:5" x14ac:dyDescent="0.3">
      <c r="A701">
        <v>699</v>
      </c>
      <c r="B701" t="b">
        <v>1</v>
      </c>
      <c r="C701">
        <v>42</v>
      </c>
      <c r="D701">
        <v>4.1034879999999996</v>
      </c>
      <c r="E701">
        <v>212.71299999999999</v>
      </c>
    </row>
    <row r="702" spans="1:5" x14ac:dyDescent="0.3">
      <c r="A702">
        <v>700</v>
      </c>
      <c r="B702" t="b">
        <v>1</v>
      </c>
      <c r="C702">
        <v>21</v>
      </c>
      <c r="D702">
        <v>4.0746560000000001</v>
      </c>
      <c r="E702">
        <v>214.61959999999999</v>
      </c>
    </row>
    <row r="703" spans="1:5" x14ac:dyDescent="0.3">
      <c r="A703">
        <v>701</v>
      </c>
      <c r="B703" t="b">
        <v>1</v>
      </c>
      <c r="C703">
        <v>21</v>
      </c>
      <c r="D703">
        <v>4.0696560000000002</v>
      </c>
      <c r="E703">
        <v>241.41810000000001</v>
      </c>
    </row>
    <row r="704" spans="1:5" x14ac:dyDescent="0.3">
      <c r="A704">
        <v>702</v>
      </c>
      <c r="B704" t="b">
        <v>1</v>
      </c>
      <c r="C704">
        <v>23</v>
      </c>
      <c r="D704">
        <v>4.073016</v>
      </c>
      <c r="E704">
        <v>211.71559999999999</v>
      </c>
    </row>
    <row r="705" spans="1:5" x14ac:dyDescent="0.3">
      <c r="A705">
        <v>703</v>
      </c>
      <c r="B705" t="b">
        <v>1</v>
      </c>
      <c r="C705">
        <v>39</v>
      </c>
      <c r="D705">
        <v>4.105264</v>
      </c>
      <c r="E705">
        <v>236.1361</v>
      </c>
    </row>
    <row r="706" spans="1:5" x14ac:dyDescent="0.3">
      <c r="A706">
        <v>704</v>
      </c>
      <c r="B706" t="b">
        <v>1</v>
      </c>
      <c r="C706">
        <v>25</v>
      </c>
      <c r="D706">
        <v>4.1075520000000001</v>
      </c>
      <c r="E706">
        <v>185.57509999999999</v>
      </c>
    </row>
    <row r="707" spans="1:5" x14ac:dyDescent="0.3">
      <c r="A707">
        <v>705</v>
      </c>
      <c r="B707" t="b">
        <v>1</v>
      </c>
      <c r="C707">
        <v>29</v>
      </c>
      <c r="D707">
        <v>4.1093679999999999</v>
      </c>
      <c r="E707">
        <v>226.7988</v>
      </c>
    </row>
    <row r="708" spans="1:5" x14ac:dyDescent="0.3">
      <c r="A708">
        <v>706</v>
      </c>
      <c r="B708" t="b">
        <v>1</v>
      </c>
      <c r="C708">
        <v>44</v>
      </c>
      <c r="D708">
        <v>4.0728879999999998</v>
      </c>
      <c r="E708">
        <v>215.71510000000001</v>
      </c>
    </row>
    <row r="709" spans="1:5" x14ac:dyDescent="0.3">
      <c r="A709">
        <v>707</v>
      </c>
      <c r="B709" t="b">
        <v>1</v>
      </c>
      <c r="C709">
        <v>41</v>
      </c>
      <c r="D709">
        <v>4.0708960000000003</v>
      </c>
      <c r="E709">
        <v>304.66680000000002</v>
      </c>
    </row>
    <row r="710" spans="1:5" x14ac:dyDescent="0.3">
      <c r="A710">
        <v>708</v>
      </c>
      <c r="B710" t="b">
        <v>1</v>
      </c>
      <c r="C710">
        <v>46</v>
      </c>
      <c r="D710">
        <v>4.1061360000000002</v>
      </c>
      <c r="E710">
        <v>281.22680000000003</v>
      </c>
    </row>
    <row r="711" spans="1:5" x14ac:dyDescent="0.3">
      <c r="A711">
        <v>709</v>
      </c>
      <c r="B711" t="b">
        <v>1</v>
      </c>
      <c r="C711">
        <v>27</v>
      </c>
      <c r="D711">
        <v>4.0728400000000002</v>
      </c>
      <c r="E711">
        <v>211.69839999999999</v>
      </c>
    </row>
    <row r="712" spans="1:5" x14ac:dyDescent="0.3">
      <c r="A712">
        <v>710</v>
      </c>
      <c r="B712" t="b">
        <v>1</v>
      </c>
      <c r="C712">
        <v>25</v>
      </c>
      <c r="D712">
        <v>4.0708000000000002</v>
      </c>
      <c r="E712">
        <v>277.00900000000001</v>
      </c>
    </row>
    <row r="713" spans="1:5" x14ac:dyDescent="0.3">
      <c r="A713">
        <v>711</v>
      </c>
      <c r="B713" t="b">
        <v>1</v>
      </c>
      <c r="C713">
        <v>20</v>
      </c>
      <c r="D713">
        <v>4.0748160000000002</v>
      </c>
      <c r="E713">
        <v>221.39269999999999</v>
      </c>
    </row>
    <row r="714" spans="1:5" x14ac:dyDescent="0.3">
      <c r="A714">
        <v>712</v>
      </c>
      <c r="B714" t="b">
        <v>1</v>
      </c>
      <c r="C714">
        <v>28</v>
      </c>
      <c r="D714">
        <v>4.1067039999999997</v>
      </c>
      <c r="E714">
        <v>231.10749999999999</v>
      </c>
    </row>
    <row r="715" spans="1:5" x14ac:dyDescent="0.3">
      <c r="A715">
        <v>713</v>
      </c>
      <c r="B715" t="b">
        <v>1</v>
      </c>
      <c r="C715">
        <v>42</v>
      </c>
      <c r="D715">
        <v>4.110608</v>
      </c>
      <c r="E715">
        <v>168.60429999999999</v>
      </c>
    </row>
    <row r="716" spans="1:5" x14ac:dyDescent="0.3">
      <c r="A716">
        <v>714</v>
      </c>
      <c r="B716" t="b">
        <v>1</v>
      </c>
      <c r="C716">
        <v>39</v>
      </c>
      <c r="D716">
        <v>4.1478479999999998</v>
      </c>
      <c r="E716">
        <v>227.69970000000001</v>
      </c>
    </row>
    <row r="717" spans="1:5" x14ac:dyDescent="0.3">
      <c r="A717">
        <v>715</v>
      </c>
      <c r="B717" t="b">
        <v>1</v>
      </c>
      <c r="C717">
        <v>26</v>
      </c>
      <c r="D717">
        <v>4.1138240000000001</v>
      </c>
      <c r="E717">
        <v>256.49020000000002</v>
      </c>
    </row>
    <row r="718" spans="1:5" x14ac:dyDescent="0.3">
      <c r="A718">
        <v>716</v>
      </c>
      <c r="B718" t="b">
        <v>1</v>
      </c>
      <c r="C718">
        <v>41</v>
      </c>
      <c r="D718">
        <v>4.1124400000000003</v>
      </c>
      <c r="E718">
        <v>233.97659999999999</v>
      </c>
    </row>
    <row r="719" spans="1:5" x14ac:dyDescent="0.3">
      <c r="A719">
        <v>717</v>
      </c>
      <c r="B719" t="b">
        <v>1</v>
      </c>
      <c r="C719">
        <v>46</v>
      </c>
      <c r="D719">
        <v>4.0758640000000002</v>
      </c>
      <c r="E719">
        <v>203.5711</v>
      </c>
    </row>
    <row r="720" spans="1:5" x14ac:dyDescent="0.3">
      <c r="A720">
        <v>718</v>
      </c>
      <c r="B720" t="b">
        <v>1</v>
      </c>
      <c r="C720">
        <v>45</v>
      </c>
      <c r="D720">
        <v>4.0742079999999996</v>
      </c>
      <c r="E720">
        <v>237.84110000000001</v>
      </c>
    </row>
    <row r="721" spans="1:5" x14ac:dyDescent="0.3">
      <c r="A721">
        <v>719</v>
      </c>
      <c r="B721" t="b">
        <v>1</v>
      </c>
      <c r="C721">
        <v>44</v>
      </c>
      <c r="D721">
        <v>4.1101679999999998</v>
      </c>
      <c r="E721">
        <v>377.5575</v>
      </c>
    </row>
    <row r="722" spans="1:5" x14ac:dyDescent="0.3">
      <c r="A722">
        <v>720</v>
      </c>
      <c r="B722" t="b">
        <v>1</v>
      </c>
      <c r="C722">
        <v>35</v>
      </c>
      <c r="D722">
        <v>4.1123120000000002</v>
      </c>
      <c r="E722">
        <v>349.83629999999999</v>
      </c>
    </row>
    <row r="723" spans="1:5" x14ac:dyDescent="0.3">
      <c r="A723">
        <v>721</v>
      </c>
      <c r="B723" t="b">
        <v>1</v>
      </c>
      <c r="C723">
        <v>27</v>
      </c>
      <c r="D723">
        <v>4.1169359999999999</v>
      </c>
      <c r="E723">
        <v>375.39170000000001</v>
      </c>
    </row>
    <row r="724" spans="1:5" x14ac:dyDescent="0.3">
      <c r="A724">
        <v>722</v>
      </c>
      <c r="B724" t="b">
        <v>1</v>
      </c>
      <c r="C724">
        <v>24</v>
      </c>
      <c r="D724">
        <v>4.1134240000000002</v>
      </c>
      <c r="E724">
        <v>489.15170000000001</v>
      </c>
    </row>
    <row r="725" spans="1:5" x14ac:dyDescent="0.3">
      <c r="A725">
        <v>723</v>
      </c>
      <c r="B725" t="b">
        <v>1</v>
      </c>
      <c r="C725">
        <v>22</v>
      </c>
      <c r="D725">
        <v>4.1134719999999998</v>
      </c>
      <c r="E725">
        <v>270.51319999999998</v>
      </c>
    </row>
    <row r="726" spans="1:5" x14ac:dyDescent="0.3">
      <c r="A726">
        <v>724</v>
      </c>
      <c r="B726" t="b">
        <v>1</v>
      </c>
      <c r="C726">
        <v>28</v>
      </c>
      <c r="D726">
        <v>4.1154799999999998</v>
      </c>
      <c r="E726">
        <v>330.38350000000003</v>
      </c>
    </row>
    <row r="727" spans="1:5" x14ac:dyDescent="0.3">
      <c r="A727">
        <v>725</v>
      </c>
      <c r="B727" t="b">
        <v>1</v>
      </c>
      <c r="C727">
        <v>26</v>
      </c>
      <c r="D727">
        <v>4.115856</v>
      </c>
      <c r="E727">
        <v>342.9264</v>
      </c>
    </row>
    <row r="728" spans="1:5" x14ac:dyDescent="0.3">
      <c r="A728">
        <v>726</v>
      </c>
      <c r="B728" t="b">
        <v>1</v>
      </c>
      <c r="C728">
        <v>28</v>
      </c>
      <c r="D728">
        <v>4.1534560000000003</v>
      </c>
      <c r="E728">
        <v>371.63709999999998</v>
      </c>
    </row>
    <row r="729" spans="1:5" x14ac:dyDescent="0.3">
      <c r="A729">
        <v>727</v>
      </c>
      <c r="B729" t="b">
        <v>1</v>
      </c>
      <c r="C729">
        <v>46</v>
      </c>
      <c r="D729">
        <v>4.1194800000000003</v>
      </c>
      <c r="E729">
        <v>338.12209999999999</v>
      </c>
    </row>
    <row r="730" spans="1:5" x14ac:dyDescent="0.3">
      <c r="A730">
        <v>728</v>
      </c>
      <c r="B730" t="b">
        <v>1</v>
      </c>
      <c r="C730">
        <v>28</v>
      </c>
      <c r="D730">
        <v>4.1186160000000003</v>
      </c>
      <c r="E730">
        <v>346.70569999999998</v>
      </c>
    </row>
    <row r="731" spans="1:5" x14ac:dyDescent="0.3">
      <c r="A731">
        <v>729</v>
      </c>
      <c r="B731" t="b">
        <v>1</v>
      </c>
      <c r="C731">
        <v>46</v>
      </c>
      <c r="D731">
        <v>4.120152</v>
      </c>
      <c r="E731">
        <v>312.60180000000003</v>
      </c>
    </row>
    <row r="732" spans="1:5" x14ac:dyDescent="0.3">
      <c r="A732">
        <v>730</v>
      </c>
      <c r="B732" t="b">
        <v>1</v>
      </c>
      <c r="C732">
        <v>39</v>
      </c>
      <c r="D732">
        <v>4.1548559999999997</v>
      </c>
      <c r="E732">
        <v>261.92680000000001</v>
      </c>
    </row>
    <row r="733" spans="1:5" x14ac:dyDescent="0.3">
      <c r="A733">
        <v>731</v>
      </c>
      <c r="B733" t="b">
        <v>1</v>
      </c>
      <c r="C733">
        <v>28</v>
      </c>
      <c r="D733">
        <v>4.1183920000000001</v>
      </c>
      <c r="E733">
        <v>351.55079999999998</v>
      </c>
    </row>
    <row r="734" spans="1:5" x14ac:dyDescent="0.3">
      <c r="A734">
        <v>732</v>
      </c>
      <c r="B734" t="b">
        <v>1</v>
      </c>
      <c r="C734">
        <v>47</v>
      </c>
      <c r="D734">
        <v>4.15496</v>
      </c>
      <c r="E734">
        <v>271.9939</v>
      </c>
    </row>
    <row r="735" spans="1:5" x14ac:dyDescent="0.3">
      <c r="A735">
        <v>733</v>
      </c>
      <c r="B735" t="b">
        <v>1</v>
      </c>
      <c r="C735">
        <v>48</v>
      </c>
      <c r="D735">
        <v>4.1581679999999999</v>
      </c>
      <c r="E735">
        <v>302.00729999999999</v>
      </c>
    </row>
    <row r="736" spans="1:5" x14ac:dyDescent="0.3">
      <c r="A736">
        <v>734</v>
      </c>
      <c r="B736" t="b">
        <v>1</v>
      </c>
      <c r="C736">
        <v>47</v>
      </c>
      <c r="D736">
        <v>4.120736</v>
      </c>
      <c r="E736">
        <v>266.38679999999999</v>
      </c>
    </row>
    <row r="737" spans="1:5" x14ac:dyDescent="0.3">
      <c r="A737">
        <v>735</v>
      </c>
      <c r="B737" t="b">
        <v>1</v>
      </c>
      <c r="C737">
        <v>43</v>
      </c>
      <c r="D737">
        <v>4.1186239999999996</v>
      </c>
      <c r="E737">
        <v>325.19420000000002</v>
      </c>
    </row>
    <row r="738" spans="1:5" x14ac:dyDescent="0.3">
      <c r="A738">
        <v>736</v>
      </c>
      <c r="B738" t="b">
        <v>1</v>
      </c>
      <c r="C738">
        <v>61</v>
      </c>
      <c r="D738">
        <v>4.117032</v>
      </c>
      <c r="E738">
        <v>227.52780000000001</v>
      </c>
    </row>
    <row r="739" spans="1:5" x14ac:dyDescent="0.3">
      <c r="A739">
        <v>737</v>
      </c>
      <c r="B739" t="b">
        <v>1</v>
      </c>
      <c r="C739">
        <v>44</v>
      </c>
      <c r="D739">
        <v>4.1185280000000004</v>
      </c>
      <c r="E739">
        <v>289.0172</v>
      </c>
    </row>
    <row r="740" spans="1:5" x14ac:dyDescent="0.3">
      <c r="A740">
        <v>738</v>
      </c>
      <c r="B740" t="b">
        <v>1</v>
      </c>
      <c r="C740">
        <v>40</v>
      </c>
      <c r="D740">
        <v>4.120984</v>
      </c>
      <c r="E740">
        <v>248.8948</v>
      </c>
    </row>
    <row r="741" spans="1:5" x14ac:dyDescent="0.3">
      <c r="A741">
        <v>739</v>
      </c>
      <c r="B741" t="b">
        <v>1</v>
      </c>
      <c r="C741">
        <v>40</v>
      </c>
      <c r="D741">
        <v>4.1179759999999996</v>
      </c>
      <c r="E741">
        <v>277.87049999999999</v>
      </c>
    </row>
    <row r="742" spans="1:5" x14ac:dyDescent="0.3">
      <c r="A742">
        <v>740</v>
      </c>
      <c r="B742" t="b">
        <v>1</v>
      </c>
      <c r="C742">
        <v>24</v>
      </c>
      <c r="D742">
        <v>4.1193039999999996</v>
      </c>
      <c r="E742">
        <v>295.28870000000001</v>
      </c>
    </row>
    <row r="743" spans="1:5" x14ac:dyDescent="0.3">
      <c r="A743">
        <v>741</v>
      </c>
      <c r="B743" t="b">
        <v>1</v>
      </c>
      <c r="C743">
        <v>40</v>
      </c>
      <c r="D743">
        <v>4.1547359999999998</v>
      </c>
      <c r="E743">
        <v>243.5761</v>
      </c>
    </row>
    <row r="744" spans="1:5" x14ac:dyDescent="0.3">
      <c r="A744">
        <v>742</v>
      </c>
      <c r="B744" t="b">
        <v>1</v>
      </c>
      <c r="C744">
        <v>46</v>
      </c>
      <c r="D744">
        <v>4.1613119999999997</v>
      </c>
      <c r="E744">
        <v>244.48349999999999</v>
      </c>
    </row>
    <row r="745" spans="1:5" x14ac:dyDescent="0.3">
      <c r="A745">
        <v>743</v>
      </c>
      <c r="B745" t="b">
        <v>1</v>
      </c>
      <c r="C745">
        <v>42</v>
      </c>
      <c r="D745">
        <v>4.1264719999999997</v>
      </c>
      <c r="E745">
        <v>285.46839999999997</v>
      </c>
    </row>
    <row r="746" spans="1:5" x14ac:dyDescent="0.3">
      <c r="A746">
        <v>744</v>
      </c>
      <c r="B746" t="b">
        <v>1</v>
      </c>
      <c r="C746">
        <v>27</v>
      </c>
      <c r="D746">
        <v>4.1204799999999997</v>
      </c>
      <c r="E746">
        <v>299.8048</v>
      </c>
    </row>
    <row r="747" spans="1:5" x14ac:dyDescent="0.3">
      <c r="A747">
        <v>745</v>
      </c>
      <c r="B747" t="b">
        <v>1</v>
      </c>
      <c r="C747">
        <v>23</v>
      </c>
      <c r="D747">
        <v>4.1576639999999996</v>
      </c>
      <c r="E747">
        <v>264.3082</v>
      </c>
    </row>
    <row r="748" spans="1:5" x14ac:dyDescent="0.3">
      <c r="A748">
        <v>746</v>
      </c>
      <c r="B748" t="b">
        <v>1</v>
      </c>
      <c r="C748">
        <v>26</v>
      </c>
      <c r="D748">
        <v>4.1630079999999996</v>
      </c>
      <c r="E748">
        <v>302.64460000000003</v>
      </c>
    </row>
    <row r="749" spans="1:5" x14ac:dyDescent="0.3">
      <c r="A749">
        <v>747</v>
      </c>
      <c r="B749" t="b">
        <v>1</v>
      </c>
      <c r="C749">
        <v>45</v>
      </c>
      <c r="D749">
        <v>4.1234320000000002</v>
      </c>
      <c r="E749">
        <v>258.2484</v>
      </c>
    </row>
    <row r="750" spans="1:5" x14ac:dyDescent="0.3">
      <c r="A750">
        <v>748</v>
      </c>
      <c r="B750" t="b">
        <v>1</v>
      </c>
      <c r="C750">
        <v>40</v>
      </c>
      <c r="D750">
        <v>4.1613280000000001</v>
      </c>
      <c r="E750">
        <v>241.40819999999999</v>
      </c>
    </row>
    <row r="751" spans="1:5" x14ac:dyDescent="0.3">
      <c r="A751">
        <v>749</v>
      </c>
      <c r="B751" t="b">
        <v>1</v>
      </c>
      <c r="C751">
        <v>40</v>
      </c>
      <c r="D751">
        <v>4.1238960000000002</v>
      </c>
      <c r="E751">
        <v>303.36320000000001</v>
      </c>
    </row>
    <row r="752" spans="1:5" x14ac:dyDescent="0.3">
      <c r="A752">
        <v>750</v>
      </c>
      <c r="B752" t="b">
        <v>1</v>
      </c>
      <c r="C752">
        <v>43</v>
      </c>
      <c r="D752">
        <v>4.1214320000000004</v>
      </c>
      <c r="E752">
        <v>310.65370000000001</v>
      </c>
    </row>
    <row r="753" spans="1:5" x14ac:dyDescent="0.3">
      <c r="A753">
        <v>751</v>
      </c>
      <c r="B753" t="b">
        <v>1</v>
      </c>
      <c r="C753">
        <v>44</v>
      </c>
      <c r="D753">
        <v>4.1218240000000002</v>
      </c>
      <c r="E753">
        <v>216.6515</v>
      </c>
    </row>
    <row r="754" spans="1:5" x14ac:dyDescent="0.3">
      <c r="A754">
        <v>752</v>
      </c>
      <c r="B754" t="b">
        <v>1</v>
      </c>
      <c r="C754">
        <v>26</v>
      </c>
      <c r="D754">
        <v>4.1606160000000001</v>
      </c>
      <c r="E754">
        <v>260.52879999999999</v>
      </c>
    </row>
    <row r="755" spans="1:5" x14ac:dyDescent="0.3">
      <c r="A755">
        <v>753</v>
      </c>
      <c r="B755" t="b">
        <v>1</v>
      </c>
      <c r="C755">
        <v>44</v>
      </c>
      <c r="D755">
        <v>4.1251519999999999</v>
      </c>
      <c r="E755">
        <v>261.86559999999997</v>
      </c>
    </row>
    <row r="756" spans="1:5" x14ac:dyDescent="0.3">
      <c r="A756">
        <v>754</v>
      </c>
      <c r="B756" t="b">
        <v>1</v>
      </c>
      <c r="C756">
        <v>47</v>
      </c>
      <c r="D756">
        <v>4.1224720000000001</v>
      </c>
      <c r="E756">
        <v>268.25330000000002</v>
      </c>
    </row>
    <row r="757" spans="1:5" x14ac:dyDescent="0.3">
      <c r="A757">
        <v>755</v>
      </c>
      <c r="B757" t="b">
        <v>1</v>
      </c>
      <c r="C757">
        <v>44</v>
      </c>
      <c r="D757">
        <v>4.1597679999999997</v>
      </c>
      <c r="E757">
        <v>210.8946</v>
      </c>
    </row>
    <row r="758" spans="1:5" x14ac:dyDescent="0.3">
      <c r="A758">
        <v>756</v>
      </c>
      <c r="B758" t="b">
        <v>1</v>
      </c>
      <c r="C758">
        <v>44</v>
      </c>
      <c r="D758">
        <v>4.1635920000000004</v>
      </c>
      <c r="E758">
        <v>167.81129999999999</v>
      </c>
    </row>
    <row r="759" spans="1:5" x14ac:dyDescent="0.3">
      <c r="A759">
        <v>757</v>
      </c>
      <c r="B759" t="b">
        <v>1</v>
      </c>
      <c r="C759">
        <v>25</v>
      </c>
      <c r="D759">
        <v>4.1655439999999997</v>
      </c>
      <c r="E759">
        <v>198.0085</v>
      </c>
    </row>
    <row r="760" spans="1:5" x14ac:dyDescent="0.3">
      <c r="A760">
        <v>758</v>
      </c>
      <c r="B760" t="b">
        <v>1</v>
      </c>
      <c r="C760">
        <v>45</v>
      </c>
      <c r="D760">
        <v>4.1646080000000003</v>
      </c>
      <c r="E760">
        <v>202.0033</v>
      </c>
    </row>
    <row r="761" spans="1:5" x14ac:dyDescent="0.3">
      <c r="A761">
        <v>759</v>
      </c>
      <c r="B761" t="b">
        <v>1</v>
      </c>
      <c r="C761">
        <v>25</v>
      </c>
      <c r="D761">
        <v>4.1268880000000001</v>
      </c>
      <c r="E761">
        <v>220.72980000000001</v>
      </c>
    </row>
    <row r="762" spans="1:5" x14ac:dyDescent="0.3">
      <c r="A762">
        <v>760</v>
      </c>
      <c r="B762" t="b">
        <v>1</v>
      </c>
      <c r="C762">
        <v>43</v>
      </c>
      <c r="D762">
        <v>4.1625439999999996</v>
      </c>
      <c r="E762">
        <v>193.34190000000001</v>
      </c>
    </row>
    <row r="763" spans="1:5" x14ac:dyDescent="0.3">
      <c r="A763">
        <v>761</v>
      </c>
      <c r="B763" t="b">
        <v>1</v>
      </c>
      <c r="C763">
        <v>44</v>
      </c>
      <c r="D763">
        <v>4.1275199999999996</v>
      </c>
      <c r="E763">
        <v>195.34700000000001</v>
      </c>
    </row>
    <row r="764" spans="1:5" x14ac:dyDescent="0.3">
      <c r="A764">
        <v>762</v>
      </c>
      <c r="B764" t="b">
        <v>1</v>
      </c>
      <c r="C764">
        <v>23</v>
      </c>
      <c r="D764">
        <v>4.1678240000000004</v>
      </c>
      <c r="E764">
        <v>184.89750000000001</v>
      </c>
    </row>
    <row r="765" spans="1:5" x14ac:dyDescent="0.3">
      <c r="A765">
        <v>763</v>
      </c>
      <c r="B765" t="b">
        <v>1</v>
      </c>
      <c r="C765">
        <v>25</v>
      </c>
      <c r="D765">
        <v>4.131856</v>
      </c>
      <c r="E765">
        <v>170.9</v>
      </c>
    </row>
    <row r="766" spans="1:5" x14ac:dyDescent="0.3">
      <c r="A766">
        <v>764</v>
      </c>
      <c r="B766" t="b">
        <v>1</v>
      </c>
      <c r="C766">
        <v>41</v>
      </c>
      <c r="D766">
        <v>4.1666879999999997</v>
      </c>
      <c r="E766">
        <v>208.3527</v>
      </c>
    </row>
    <row r="767" spans="1:5" x14ac:dyDescent="0.3">
      <c r="A767">
        <v>765</v>
      </c>
      <c r="B767" t="b">
        <v>1</v>
      </c>
      <c r="C767">
        <v>26</v>
      </c>
      <c r="D767">
        <v>4.1710399999999996</v>
      </c>
      <c r="E767">
        <v>238.94030000000001</v>
      </c>
    </row>
    <row r="768" spans="1:5" x14ac:dyDescent="0.3">
      <c r="A768">
        <v>766</v>
      </c>
      <c r="B768" t="b">
        <v>1</v>
      </c>
      <c r="C768">
        <v>27</v>
      </c>
      <c r="D768">
        <v>4.1666400000000001</v>
      </c>
      <c r="E768">
        <v>195.27189999999999</v>
      </c>
    </row>
    <row r="769" spans="1:5" x14ac:dyDescent="0.3">
      <c r="A769">
        <v>767</v>
      </c>
      <c r="B769" t="b">
        <v>1</v>
      </c>
      <c r="C769">
        <v>26</v>
      </c>
      <c r="D769">
        <v>4.1683120000000002</v>
      </c>
      <c r="E769">
        <v>203.15219999999999</v>
      </c>
    </row>
    <row r="770" spans="1:5" x14ac:dyDescent="0.3">
      <c r="A770">
        <v>768</v>
      </c>
      <c r="B770" t="b">
        <v>1</v>
      </c>
      <c r="C770">
        <v>42</v>
      </c>
      <c r="D770">
        <v>4.1738879999999998</v>
      </c>
      <c r="E770">
        <v>212.9948</v>
      </c>
    </row>
    <row r="771" spans="1:5" x14ac:dyDescent="0.3">
      <c r="A771">
        <v>769</v>
      </c>
      <c r="B771" t="b">
        <v>1</v>
      </c>
      <c r="C771">
        <v>41</v>
      </c>
      <c r="D771">
        <v>4.169416</v>
      </c>
      <c r="E771">
        <v>222.27500000000001</v>
      </c>
    </row>
    <row r="772" spans="1:5" x14ac:dyDescent="0.3">
      <c r="A772">
        <v>770</v>
      </c>
      <c r="B772" t="b">
        <v>1</v>
      </c>
      <c r="C772">
        <v>48</v>
      </c>
      <c r="D772">
        <v>4.1688879999999999</v>
      </c>
      <c r="E772">
        <v>164.75</v>
      </c>
    </row>
    <row r="773" spans="1:5" x14ac:dyDescent="0.3">
      <c r="A773">
        <v>771</v>
      </c>
      <c r="B773" t="b">
        <v>1</v>
      </c>
      <c r="C773">
        <v>47</v>
      </c>
      <c r="D773">
        <v>4.17448</v>
      </c>
      <c r="E773">
        <v>191.01</v>
      </c>
    </row>
    <row r="774" spans="1:5" x14ac:dyDescent="0.3">
      <c r="A774">
        <v>772</v>
      </c>
      <c r="B774" t="b">
        <v>1</v>
      </c>
      <c r="C774">
        <v>40</v>
      </c>
      <c r="D774">
        <v>4.1754800000000003</v>
      </c>
      <c r="E774">
        <v>244.49619999999999</v>
      </c>
    </row>
    <row r="775" spans="1:5" x14ac:dyDescent="0.3">
      <c r="A775">
        <v>773</v>
      </c>
      <c r="B775" t="b">
        <v>1</v>
      </c>
      <c r="C775">
        <v>41</v>
      </c>
      <c r="D775">
        <v>4.2116720000000001</v>
      </c>
      <c r="E775">
        <v>188.10079999999999</v>
      </c>
    </row>
    <row r="776" spans="1:5" x14ac:dyDescent="0.3">
      <c r="A776">
        <v>774</v>
      </c>
      <c r="B776" t="b">
        <v>1</v>
      </c>
      <c r="C776">
        <v>25</v>
      </c>
      <c r="D776">
        <v>4.2158319999999998</v>
      </c>
      <c r="E776">
        <v>197.14269999999999</v>
      </c>
    </row>
    <row r="777" spans="1:5" x14ac:dyDescent="0.3">
      <c r="A777">
        <v>775</v>
      </c>
      <c r="B777" t="b">
        <v>1</v>
      </c>
      <c r="C777">
        <v>43</v>
      </c>
      <c r="D777">
        <v>4.1796559999999996</v>
      </c>
      <c r="E777">
        <v>174.98150000000001</v>
      </c>
    </row>
    <row r="778" spans="1:5" x14ac:dyDescent="0.3">
      <c r="A778">
        <v>776</v>
      </c>
      <c r="B778" t="b">
        <v>1</v>
      </c>
      <c r="C778">
        <v>28</v>
      </c>
      <c r="D778">
        <v>4.2133839999999996</v>
      </c>
      <c r="E778">
        <v>221.06530000000001</v>
      </c>
    </row>
    <row r="779" spans="1:5" x14ac:dyDescent="0.3">
      <c r="A779">
        <v>777</v>
      </c>
      <c r="B779" t="b">
        <v>1</v>
      </c>
      <c r="C779">
        <v>25</v>
      </c>
      <c r="D779">
        <v>4.176088</v>
      </c>
      <c r="E779">
        <v>204.37110000000001</v>
      </c>
    </row>
    <row r="780" spans="1:5" x14ac:dyDescent="0.3">
      <c r="A780">
        <v>778</v>
      </c>
      <c r="B780" t="b">
        <v>1</v>
      </c>
      <c r="C780">
        <v>30</v>
      </c>
      <c r="D780">
        <v>4.1759440000000003</v>
      </c>
      <c r="E780">
        <v>217.4539</v>
      </c>
    </row>
    <row r="781" spans="1:5" x14ac:dyDescent="0.3">
      <c r="A781">
        <v>779</v>
      </c>
      <c r="B781" t="b">
        <v>1</v>
      </c>
      <c r="C781">
        <v>27</v>
      </c>
      <c r="D781">
        <v>4.1788160000000003</v>
      </c>
      <c r="E781">
        <v>201.90969999999999</v>
      </c>
    </row>
    <row r="782" spans="1:5" x14ac:dyDescent="0.3">
      <c r="A782">
        <v>780</v>
      </c>
      <c r="B782" t="b">
        <v>1</v>
      </c>
      <c r="C782">
        <v>25</v>
      </c>
      <c r="D782">
        <v>4.1782240000000002</v>
      </c>
      <c r="E782">
        <v>223.59800000000001</v>
      </c>
    </row>
    <row r="783" spans="1:5" x14ac:dyDescent="0.3">
      <c r="A783">
        <v>781</v>
      </c>
      <c r="B783" t="b">
        <v>1</v>
      </c>
      <c r="C783">
        <v>27</v>
      </c>
      <c r="D783">
        <v>4.2148079999999997</v>
      </c>
      <c r="E783">
        <v>203.01439999999999</v>
      </c>
    </row>
    <row r="784" spans="1:5" x14ac:dyDescent="0.3">
      <c r="A784">
        <v>782</v>
      </c>
      <c r="B784" t="b">
        <v>1</v>
      </c>
      <c r="C784">
        <v>24</v>
      </c>
      <c r="D784">
        <v>4.2187279999999996</v>
      </c>
      <c r="E784">
        <v>220.4084</v>
      </c>
    </row>
    <row r="785" spans="1:5" x14ac:dyDescent="0.3">
      <c r="A785">
        <v>783</v>
      </c>
      <c r="B785" t="b">
        <v>1</v>
      </c>
      <c r="C785">
        <v>24</v>
      </c>
      <c r="D785">
        <v>4.1781839999999999</v>
      </c>
      <c r="E785">
        <v>238.4924</v>
      </c>
    </row>
    <row r="786" spans="1:5" x14ac:dyDescent="0.3">
      <c r="A786">
        <v>784</v>
      </c>
      <c r="B786" t="b">
        <v>1</v>
      </c>
      <c r="C786">
        <v>39</v>
      </c>
      <c r="D786">
        <v>4.2141679999999999</v>
      </c>
      <c r="E786">
        <v>221.92519999999999</v>
      </c>
    </row>
    <row r="787" spans="1:5" x14ac:dyDescent="0.3">
      <c r="A787">
        <v>785</v>
      </c>
      <c r="B787" t="b">
        <v>1</v>
      </c>
      <c r="C787">
        <v>42</v>
      </c>
      <c r="D787">
        <v>4.1785600000000001</v>
      </c>
      <c r="E787">
        <v>219.042</v>
      </c>
    </row>
    <row r="788" spans="1:5" x14ac:dyDescent="0.3">
      <c r="A788">
        <v>786</v>
      </c>
      <c r="B788" t="b">
        <v>1</v>
      </c>
      <c r="C788">
        <v>23</v>
      </c>
      <c r="D788">
        <v>4.1808719999999999</v>
      </c>
      <c r="E788">
        <v>217.14250000000001</v>
      </c>
    </row>
    <row r="789" spans="1:5" x14ac:dyDescent="0.3">
      <c r="A789">
        <v>787</v>
      </c>
      <c r="B789" t="b">
        <v>1</v>
      </c>
      <c r="C789">
        <v>42</v>
      </c>
      <c r="D789">
        <v>4.2172640000000001</v>
      </c>
      <c r="E789">
        <v>210.1292</v>
      </c>
    </row>
    <row r="790" spans="1:5" x14ac:dyDescent="0.3">
      <c r="A790">
        <v>788</v>
      </c>
      <c r="B790" t="b">
        <v>1</v>
      </c>
      <c r="C790">
        <v>43</v>
      </c>
      <c r="D790">
        <v>4.1803920000000003</v>
      </c>
      <c r="E790">
        <v>195.73419999999999</v>
      </c>
    </row>
    <row r="791" spans="1:5" x14ac:dyDescent="0.3">
      <c r="A791">
        <v>789</v>
      </c>
      <c r="B791" t="b">
        <v>1</v>
      </c>
      <c r="C791">
        <v>38</v>
      </c>
      <c r="D791">
        <v>4.2158800000000003</v>
      </c>
      <c r="E791">
        <v>229.8853</v>
      </c>
    </row>
    <row r="792" spans="1:5" x14ac:dyDescent="0.3">
      <c r="A792">
        <v>790</v>
      </c>
      <c r="B792" t="b">
        <v>1</v>
      </c>
      <c r="C792">
        <v>49</v>
      </c>
      <c r="D792">
        <v>4.2251440000000002</v>
      </c>
      <c r="E792">
        <v>164.5136</v>
      </c>
    </row>
    <row r="793" spans="1:5" x14ac:dyDescent="0.3">
      <c r="A793">
        <v>791</v>
      </c>
      <c r="B793" t="b">
        <v>1</v>
      </c>
      <c r="C793">
        <v>60</v>
      </c>
      <c r="D793">
        <v>4.1835519999999997</v>
      </c>
      <c r="E793">
        <v>184.00489999999999</v>
      </c>
    </row>
    <row r="794" spans="1:5" x14ac:dyDescent="0.3">
      <c r="A794">
        <v>792</v>
      </c>
      <c r="B794" t="b">
        <v>1</v>
      </c>
      <c r="C794">
        <v>46</v>
      </c>
      <c r="D794">
        <v>4.215376</v>
      </c>
      <c r="E794">
        <v>207.14269999999999</v>
      </c>
    </row>
    <row r="795" spans="1:5" x14ac:dyDescent="0.3">
      <c r="A795">
        <v>793</v>
      </c>
      <c r="B795" t="b">
        <v>1</v>
      </c>
      <c r="C795">
        <v>26</v>
      </c>
      <c r="D795">
        <v>4.1800879999999996</v>
      </c>
      <c r="E795">
        <v>224.5565</v>
      </c>
    </row>
    <row r="796" spans="1:5" x14ac:dyDescent="0.3">
      <c r="A796">
        <v>794</v>
      </c>
      <c r="B796" t="b">
        <v>1</v>
      </c>
      <c r="C796">
        <v>42</v>
      </c>
      <c r="D796">
        <v>4.1835519999999997</v>
      </c>
      <c r="E796">
        <v>209.7022</v>
      </c>
    </row>
    <row r="797" spans="1:5" x14ac:dyDescent="0.3">
      <c r="A797">
        <v>795</v>
      </c>
      <c r="B797" t="b">
        <v>1</v>
      </c>
      <c r="C797">
        <v>42</v>
      </c>
      <c r="D797">
        <v>4.2189439999999996</v>
      </c>
      <c r="E797">
        <v>214.3897</v>
      </c>
    </row>
    <row r="798" spans="1:5" x14ac:dyDescent="0.3">
      <c r="A798">
        <v>796</v>
      </c>
      <c r="B798" t="b">
        <v>1</v>
      </c>
      <c r="C798">
        <v>41</v>
      </c>
      <c r="D798">
        <v>4.1822239999999997</v>
      </c>
      <c r="E798">
        <v>190.07820000000001</v>
      </c>
    </row>
    <row r="799" spans="1:5" x14ac:dyDescent="0.3">
      <c r="A799">
        <v>797</v>
      </c>
      <c r="B799" t="b">
        <v>1</v>
      </c>
      <c r="C799">
        <v>64</v>
      </c>
      <c r="D799">
        <v>4.2263440000000001</v>
      </c>
      <c r="E799">
        <v>218.47569999999999</v>
      </c>
    </row>
    <row r="800" spans="1:5" x14ac:dyDescent="0.3">
      <c r="A800">
        <v>798</v>
      </c>
      <c r="B800" t="b">
        <v>1</v>
      </c>
      <c r="C800">
        <v>61</v>
      </c>
      <c r="D800">
        <v>4.2294159999999996</v>
      </c>
      <c r="E800">
        <v>207.7208</v>
      </c>
    </row>
    <row r="801" spans="1:5" x14ac:dyDescent="0.3">
      <c r="A801">
        <v>799</v>
      </c>
      <c r="B801" t="b">
        <v>1</v>
      </c>
      <c r="C801">
        <v>54</v>
      </c>
      <c r="D801">
        <v>4.2227680000000003</v>
      </c>
      <c r="E801">
        <v>221.0874</v>
      </c>
    </row>
    <row r="802" spans="1:5" x14ac:dyDescent="0.3">
      <c r="A802">
        <v>800</v>
      </c>
      <c r="B802" t="b">
        <v>1</v>
      </c>
      <c r="C802">
        <v>30</v>
      </c>
      <c r="D802">
        <v>4.2302559999999998</v>
      </c>
      <c r="E802">
        <v>274.46679999999998</v>
      </c>
    </row>
    <row r="803" spans="1:5" x14ac:dyDescent="0.3">
      <c r="A803">
        <v>801</v>
      </c>
      <c r="B803" t="b">
        <v>1</v>
      </c>
      <c r="C803">
        <v>25</v>
      </c>
      <c r="D803">
        <v>4.2218479999999996</v>
      </c>
      <c r="E803">
        <v>215.0992</v>
      </c>
    </row>
    <row r="804" spans="1:5" x14ac:dyDescent="0.3">
      <c r="A804">
        <v>802</v>
      </c>
      <c r="B804" t="b">
        <v>1</v>
      </c>
      <c r="C804">
        <v>46</v>
      </c>
      <c r="D804">
        <v>4.18696</v>
      </c>
      <c r="E804">
        <v>222.60040000000001</v>
      </c>
    </row>
    <row r="805" spans="1:5" x14ac:dyDescent="0.3">
      <c r="A805">
        <v>803</v>
      </c>
      <c r="B805" t="b">
        <v>1</v>
      </c>
      <c r="C805">
        <v>40</v>
      </c>
      <c r="D805">
        <v>4.2285839999999997</v>
      </c>
      <c r="E805">
        <v>284.57159999999999</v>
      </c>
    </row>
    <row r="806" spans="1:5" x14ac:dyDescent="0.3">
      <c r="A806">
        <v>804</v>
      </c>
      <c r="B806" t="b">
        <v>1</v>
      </c>
      <c r="C806">
        <v>25</v>
      </c>
      <c r="D806">
        <v>4.18316</v>
      </c>
      <c r="E806">
        <v>258.67619999999999</v>
      </c>
    </row>
    <row r="807" spans="1:5" x14ac:dyDescent="0.3">
      <c r="A807">
        <v>805</v>
      </c>
      <c r="B807" t="b">
        <v>1</v>
      </c>
      <c r="C807">
        <v>63</v>
      </c>
      <c r="D807">
        <v>4.2592400000000001</v>
      </c>
      <c r="E807">
        <v>307.44260000000003</v>
      </c>
    </row>
    <row r="808" spans="1:5" x14ac:dyDescent="0.3">
      <c r="A808">
        <v>806</v>
      </c>
      <c r="B808" t="b">
        <v>1</v>
      </c>
      <c r="C808">
        <v>60</v>
      </c>
      <c r="D808">
        <v>4.2251599999999998</v>
      </c>
      <c r="E808">
        <v>305.86259999999999</v>
      </c>
    </row>
    <row r="809" spans="1:5" x14ac:dyDescent="0.3">
      <c r="A809">
        <v>807</v>
      </c>
      <c r="B809" t="b">
        <v>1</v>
      </c>
      <c r="C809">
        <v>43</v>
      </c>
      <c r="D809">
        <v>4.2357360000000002</v>
      </c>
      <c r="E809">
        <v>262.37689999999998</v>
      </c>
    </row>
    <row r="810" spans="1:5" x14ac:dyDescent="0.3">
      <c r="A810">
        <v>808</v>
      </c>
      <c r="B810" t="b">
        <v>1</v>
      </c>
      <c r="C810">
        <v>42</v>
      </c>
      <c r="D810">
        <v>4.2289120000000002</v>
      </c>
      <c r="E810">
        <v>253.6678</v>
      </c>
    </row>
    <row r="811" spans="1:5" x14ac:dyDescent="0.3">
      <c r="A811">
        <v>809</v>
      </c>
      <c r="B811" t="b">
        <v>1</v>
      </c>
      <c r="C811">
        <v>29</v>
      </c>
      <c r="D811">
        <v>4.2664080000000002</v>
      </c>
      <c r="E811">
        <v>262.8503</v>
      </c>
    </row>
    <row r="812" spans="1:5" x14ac:dyDescent="0.3">
      <c r="A812">
        <v>810</v>
      </c>
      <c r="B812" t="b">
        <v>1</v>
      </c>
      <c r="C812">
        <v>37</v>
      </c>
      <c r="D812">
        <v>4.2362479999999998</v>
      </c>
      <c r="E812">
        <v>230.04060000000001</v>
      </c>
    </row>
    <row r="813" spans="1:5" x14ac:dyDescent="0.3">
      <c r="A813">
        <v>811</v>
      </c>
      <c r="B813" t="b">
        <v>1</v>
      </c>
      <c r="C813">
        <v>62</v>
      </c>
      <c r="D813">
        <v>4.2276720000000001</v>
      </c>
      <c r="E813">
        <v>283.238</v>
      </c>
    </row>
    <row r="814" spans="1:5" x14ac:dyDescent="0.3">
      <c r="A814">
        <v>812</v>
      </c>
      <c r="B814" t="b">
        <v>1</v>
      </c>
      <c r="C814">
        <v>46</v>
      </c>
      <c r="D814">
        <v>4.2261839999999999</v>
      </c>
      <c r="E814">
        <v>264.36380000000003</v>
      </c>
    </row>
    <row r="815" spans="1:5" x14ac:dyDescent="0.3">
      <c r="A815">
        <v>813</v>
      </c>
      <c r="B815" t="b">
        <v>1</v>
      </c>
      <c r="C815">
        <v>42</v>
      </c>
      <c r="D815">
        <v>4.2261839999999999</v>
      </c>
      <c r="E815">
        <v>288.00909999999999</v>
      </c>
    </row>
    <row r="816" spans="1:5" x14ac:dyDescent="0.3">
      <c r="A816">
        <v>814</v>
      </c>
      <c r="B816" t="b">
        <v>1</v>
      </c>
      <c r="C816">
        <v>43</v>
      </c>
      <c r="D816">
        <v>4.1905840000000003</v>
      </c>
      <c r="E816">
        <v>291.24099999999999</v>
      </c>
    </row>
    <row r="817" spans="1:5" x14ac:dyDescent="0.3">
      <c r="A817">
        <v>815</v>
      </c>
      <c r="B817" t="b">
        <v>1</v>
      </c>
      <c r="C817">
        <v>61</v>
      </c>
      <c r="D817">
        <v>4.224488</v>
      </c>
      <c r="E817">
        <v>292.26429999999999</v>
      </c>
    </row>
    <row r="818" spans="1:5" x14ac:dyDescent="0.3">
      <c r="A818">
        <v>816</v>
      </c>
      <c r="B818" t="b">
        <v>1</v>
      </c>
      <c r="C818">
        <v>23</v>
      </c>
      <c r="D818">
        <v>4.2351200000000002</v>
      </c>
      <c r="E818">
        <v>282.02999999999997</v>
      </c>
    </row>
    <row r="819" spans="1:5" x14ac:dyDescent="0.3">
      <c r="A819">
        <v>817</v>
      </c>
      <c r="B819" t="b">
        <v>1</v>
      </c>
      <c r="C819">
        <v>49</v>
      </c>
      <c r="D819">
        <v>4.2292160000000001</v>
      </c>
      <c r="E819">
        <v>238.4315</v>
      </c>
    </row>
    <row r="820" spans="1:5" x14ac:dyDescent="0.3">
      <c r="A820">
        <v>818</v>
      </c>
      <c r="B820" t="b">
        <v>1</v>
      </c>
      <c r="C820">
        <v>26</v>
      </c>
      <c r="D820">
        <v>4.2292639999999997</v>
      </c>
      <c r="E820">
        <v>289.9128</v>
      </c>
    </row>
    <row r="821" spans="1:5" x14ac:dyDescent="0.3">
      <c r="A821">
        <v>819</v>
      </c>
      <c r="B821" t="b">
        <v>1</v>
      </c>
      <c r="C821">
        <v>45</v>
      </c>
      <c r="D821">
        <v>4.2702799999999996</v>
      </c>
      <c r="E821">
        <v>288.84440000000001</v>
      </c>
    </row>
    <row r="822" spans="1:5" x14ac:dyDescent="0.3">
      <c r="A822">
        <v>820</v>
      </c>
      <c r="B822" t="b">
        <v>1</v>
      </c>
      <c r="C822">
        <v>24</v>
      </c>
      <c r="D822">
        <v>4.2352480000000003</v>
      </c>
      <c r="E822">
        <v>318.0086</v>
      </c>
    </row>
    <row r="823" spans="1:5" x14ac:dyDescent="0.3">
      <c r="A823">
        <v>821</v>
      </c>
      <c r="B823" t="b">
        <v>1</v>
      </c>
      <c r="C823">
        <v>26</v>
      </c>
      <c r="D823">
        <v>4.2702080000000002</v>
      </c>
      <c r="E823">
        <v>307.54640000000001</v>
      </c>
    </row>
    <row r="824" spans="1:5" x14ac:dyDescent="0.3">
      <c r="A824">
        <v>822</v>
      </c>
      <c r="B824" t="b">
        <v>1</v>
      </c>
      <c r="C824">
        <v>43</v>
      </c>
      <c r="D824">
        <v>4.2428319999999999</v>
      </c>
      <c r="E824">
        <v>280.17779999999999</v>
      </c>
    </row>
    <row r="825" spans="1:5" x14ac:dyDescent="0.3">
      <c r="A825">
        <v>823</v>
      </c>
      <c r="B825" t="b">
        <v>1</v>
      </c>
      <c r="C825">
        <v>45</v>
      </c>
      <c r="D825">
        <v>4.2319839999999997</v>
      </c>
      <c r="E825">
        <v>277.15410000000003</v>
      </c>
    </row>
    <row r="826" spans="1:5" x14ac:dyDescent="0.3">
      <c r="A826">
        <v>824</v>
      </c>
      <c r="B826" t="b">
        <v>1</v>
      </c>
      <c r="C826">
        <v>20</v>
      </c>
      <c r="D826">
        <v>4.2303119999999996</v>
      </c>
      <c r="E826">
        <v>267.48169999999999</v>
      </c>
    </row>
    <row r="827" spans="1:5" x14ac:dyDescent="0.3">
      <c r="A827">
        <v>825</v>
      </c>
      <c r="B827" t="b">
        <v>1</v>
      </c>
      <c r="C827">
        <v>22</v>
      </c>
      <c r="D827">
        <v>4.2743359999999999</v>
      </c>
      <c r="E827">
        <v>278.83249999999998</v>
      </c>
    </row>
    <row r="828" spans="1:5" x14ac:dyDescent="0.3">
      <c r="A828">
        <v>826</v>
      </c>
      <c r="B828" t="b">
        <v>1</v>
      </c>
      <c r="C828">
        <v>40</v>
      </c>
      <c r="D828">
        <v>4.2872479999999999</v>
      </c>
      <c r="E828">
        <v>254.14529999999999</v>
      </c>
    </row>
    <row r="829" spans="1:5" x14ac:dyDescent="0.3">
      <c r="A829">
        <v>827</v>
      </c>
      <c r="B829" t="b">
        <v>1</v>
      </c>
      <c r="C829">
        <v>26</v>
      </c>
      <c r="D829">
        <v>4.2819039999999999</v>
      </c>
      <c r="E829">
        <v>211.97399999999999</v>
      </c>
    </row>
    <row r="830" spans="1:5" x14ac:dyDescent="0.3">
      <c r="A830">
        <v>828</v>
      </c>
      <c r="B830" t="b">
        <v>1</v>
      </c>
      <c r="C830">
        <v>27</v>
      </c>
      <c r="D830">
        <v>4.2803599999999999</v>
      </c>
      <c r="E830">
        <v>242.98500000000001</v>
      </c>
    </row>
    <row r="831" spans="1:5" x14ac:dyDescent="0.3">
      <c r="A831">
        <v>829</v>
      </c>
      <c r="B831" t="b">
        <v>1</v>
      </c>
      <c r="C831">
        <v>62</v>
      </c>
      <c r="D831">
        <v>4.2478319999999998</v>
      </c>
      <c r="E831">
        <v>202.97720000000001</v>
      </c>
    </row>
    <row r="832" spans="1:5" x14ac:dyDescent="0.3">
      <c r="A832">
        <v>830</v>
      </c>
      <c r="B832" t="b">
        <v>1</v>
      </c>
      <c r="C832">
        <v>29</v>
      </c>
      <c r="D832">
        <v>4.2793520000000003</v>
      </c>
      <c r="E832">
        <v>234.65379999999999</v>
      </c>
    </row>
    <row r="833" spans="1:5" x14ac:dyDescent="0.3">
      <c r="A833">
        <v>831</v>
      </c>
      <c r="B833" t="b">
        <v>1</v>
      </c>
      <c r="C833">
        <v>47</v>
      </c>
      <c r="D833">
        <v>4.2410240000000003</v>
      </c>
      <c r="E833">
        <v>239.1738</v>
      </c>
    </row>
    <row r="834" spans="1:5" x14ac:dyDescent="0.3">
      <c r="A834">
        <v>832</v>
      </c>
      <c r="B834" t="b">
        <v>1</v>
      </c>
      <c r="C834">
        <v>41</v>
      </c>
      <c r="D834">
        <v>4.286232</v>
      </c>
      <c r="E834">
        <v>252.48089999999999</v>
      </c>
    </row>
    <row r="835" spans="1:5" x14ac:dyDescent="0.3">
      <c r="A835">
        <v>833</v>
      </c>
      <c r="B835" t="b">
        <v>1</v>
      </c>
      <c r="C835">
        <v>46</v>
      </c>
      <c r="D835">
        <v>4.2894160000000001</v>
      </c>
      <c r="E835">
        <v>235.44220000000001</v>
      </c>
    </row>
    <row r="836" spans="1:5" x14ac:dyDescent="0.3">
      <c r="A836">
        <v>834</v>
      </c>
      <c r="B836" t="b">
        <v>1</v>
      </c>
      <c r="C836">
        <v>47</v>
      </c>
      <c r="D836">
        <v>4.241072</v>
      </c>
      <c r="E836">
        <v>229.27789999999999</v>
      </c>
    </row>
    <row r="837" spans="1:5" x14ac:dyDescent="0.3">
      <c r="A837">
        <v>835</v>
      </c>
      <c r="B837" t="b">
        <v>1</v>
      </c>
      <c r="C837">
        <v>26</v>
      </c>
      <c r="D837">
        <v>4.279744</v>
      </c>
      <c r="E837">
        <v>184.85849999999999</v>
      </c>
    </row>
    <row r="838" spans="1:5" x14ac:dyDescent="0.3">
      <c r="A838">
        <v>836</v>
      </c>
      <c r="B838" t="b">
        <v>1</v>
      </c>
      <c r="C838">
        <v>42</v>
      </c>
      <c r="D838">
        <v>4.24512</v>
      </c>
      <c r="E838">
        <v>231.1438</v>
      </c>
    </row>
    <row r="839" spans="1:5" x14ac:dyDescent="0.3">
      <c r="A839">
        <v>837</v>
      </c>
      <c r="B839" t="b">
        <v>1</v>
      </c>
      <c r="C839">
        <v>43</v>
      </c>
      <c r="D839">
        <v>4.2787759999999997</v>
      </c>
      <c r="E839">
        <v>229.90280000000001</v>
      </c>
    </row>
    <row r="840" spans="1:5" x14ac:dyDescent="0.3">
      <c r="A840">
        <v>838</v>
      </c>
      <c r="B840" t="b">
        <v>1</v>
      </c>
      <c r="C840">
        <v>43</v>
      </c>
      <c r="D840">
        <v>4.2865279999999997</v>
      </c>
      <c r="E840">
        <v>251.65280000000001</v>
      </c>
    </row>
    <row r="841" spans="1:5" x14ac:dyDescent="0.3">
      <c r="A841">
        <v>839</v>
      </c>
      <c r="B841" t="b">
        <v>1</v>
      </c>
      <c r="C841">
        <v>43</v>
      </c>
      <c r="D841">
        <v>4.2419520000000004</v>
      </c>
      <c r="E841">
        <v>244.56549999999999</v>
      </c>
    </row>
    <row r="842" spans="1:5" x14ac:dyDescent="0.3">
      <c r="A842">
        <v>840</v>
      </c>
      <c r="B842" t="b">
        <v>1</v>
      </c>
      <c r="C842">
        <v>23</v>
      </c>
      <c r="D842">
        <v>4.2886319999999998</v>
      </c>
      <c r="E842">
        <v>227.21080000000001</v>
      </c>
    </row>
    <row r="843" spans="1:5" x14ac:dyDescent="0.3">
      <c r="A843">
        <v>841</v>
      </c>
      <c r="B843" t="b">
        <v>1</v>
      </c>
      <c r="C843">
        <v>25</v>
      </c>
      <c r="D843">
        <v>4.284656</v>
      </c>
      <c r="E843">
        <v>213.92320000000001</v>
      </c>
    </row>
    <row r="844" spans="1:5" x14ac:dyDescent="0.3">
      <c r="A844">
        <v>842</v>
      </c>
      <c r="B844" t="b">
        <v>1</v>
      </c>
      <c r="C844">
        <v>29</v>
      </c>
      <c r="D844">
        <v>4.2427520000000003</v>
      </c>
      <c r="E844">
        <v>234.17619999999999</v>
      </c>
    </row>
    <row r="845" spans="1:5" x14ac:dyDescent="0.3">
      <c r="A845">
        <v>843</v>
      </c>
      <c r="B845" t="b">
        <v>1</v>
      </c>
      <c r="C845">
        <v>22</v>
      </c>
      <c r="D845">
        <v>4.288208</v>
      </c>
      <c r="E845">
        <v>231.15029999999999</v>
      </c>
    </row>
    <row r="846" spans="1:5" x14ac:dyDescent="0.3">
      <c r="A846">
        <v>844</v>
      </c>
      <c r="B846" t="b">
        <v>1</v>
      </c>
      <c r="C846">
        <v>25</v>
      </c>
      <c r="D846">
        <v>4.2428160000000004</v>
      </c>
      <c r="E846">
        <v>208.6636</v>
      </c>
    </row>
    <row r="847" spans="1:5" x14ac:dyDescent="0.3">
      <c r="A847">
        <v>845</v>
      </c>
      <c r="B847" t="b">
        <v>1</v>
      </c>
      <c r="C847">
        <v>43</v>
      </c>
      <c r="D847">
        <v>4.2802160000000002</v>
      </c>
      <c r="E847">
        <v>181.4007</v>
      </c>
    </row>
    <row r="848" spans="1:5" x14ac:dyDescent="0.3">
      <c r="A848">
        <v>846</v>
      </c>
      <c r="B848" t="b">
        <v>1</v>
      </c>
      <c r="C848">
        <v>27</v>
      </c>
      <c r="D848">
        <v>4.2836720000000001</v>
      </c>
      <c r="E848">
        <v>207.9547</v>
      </c>
    </row>
    <row r="849" spans="1:5" x14ac:dyDescent="0.3">
      <c r="A849">
        <v>847</v>
      </c>
      <c r="B849" t="b">
        <v>1</v>
      </c>
      <c r="C849">
        <v>21</v>
      </c>
      <c r="D849">
        <v>4.2865120000000001</v>
      </c>
      <c r="E849">
        <v>214.46190000000001</v>
      </c>
    </row>
    <row r="850" spans="1:5" x14ac:dyDescent="0.3">
      <c r="A850">
        <v>848</v>
      </c>
      <c r="B850" t="b">
        <v>1</v>
      </c>
      <c r="C850">
        <v>43</v>
      </c>
      <c r="D850">
        <v>4.3320239999999997</v>
      </c>
      <c r="E850">
        <v>256.4153</v>
      </c>
    </row>
    <row r="851" spans="1:5" x14ac:dyDescent="0.3">
      <c r="A851">
        <v>849</v>
      </c>
      <c r="B851" t="b">
        <v>1</v>
      </c>
      <c r="C851">
        <v>44</v>
      </c>
      <c r="D851">
        <v>4.2935759999999998</v>
      </c>
      <c r="E851">
        <v>216.82169999999999</v>
      </c>
    </row>
    <row r="852" spans="1:5" x14ac:dyDescent="0.3">
      <c r="A852">
        <v>850</v>
      </c>
      <c r="B852" t="b">
        <v>1</v>
      </c>
      <c r="C852">
        <v>23</v>
      </c>
      <c r="D852">
        <v>4.2997040000000002</v>
      </c>
      <c r="E852">
        <v>245.3674</v>
      </c>
    </row>
    <row r="853" spans="1:5" x14ac:dyDescent="0.3">
      <c r="A853">
        <v>851</v>
      </c>
      <c r="B853" t="b">
        <v>1</v>
      </c>
      <c r="C853">
        <v>42</v>
      </c>
      <c r="D853">
        <v>4.2957039999999997</v>
      </c>
      <c r="E853">
        <v>286.61219999999997</v>
      </c>
    </row>
    <row r="854" spans="1:5" x14ac:dyDescent="0.3">
      <c r="A854">
        <v>852</v>
      </c>
      <c r="B854" t="b">
        <v>1</v>
      </c>
      <c r="C854">
        <v>28</v>
      </c>
      <c r="D854">
        <v>4.3331200000000001</v>
      </c>
      <c r="E854">
        <v>252.13579999999999</v>
      </c>
    </row>
    <row r="855" spans="1:5" x14ac:dyDescent="0.3">
      <c r="A855">
        <v>853</v>
      </c>
      <c r="B855" t="b">
        <v>1</v>
      </c>
      <c r="C855">
        <v>23</v>
      </c>
      <c r="D855">
        <v>4.2517360000000002</v>
      </c>
      <c r="E855">
        <v>209.54089999999999</v>
      </c>
    </row>
    <row r="856" spans="1:5" x14ac:dyDescent="0.3">
      <c r="A856">
        <v>854</v>
      </c>
      <c r="B856" t="b">
        <v>1</v>
      </c>
      <c r="C856">
        <v>39</v>
      </c>
      <c r="D856">
        <v>4.2962879999999997</v>
      </c>
      <c r="E856">
        <v>225.43469999999999</v>
      </c>
    </row>
    <row r="857" spans="1:5" x14ac:dyDescent="0.3">
      <c r="A857">
        <v>855</v>
      </c>
      <c r="B857" t="b">
        <v>1</v>
      </c>
      <c r="C857">
        <v>45</v>
      </c>
      <c r="D857">
        <v>4.2911999999999999</v>
      </c>
      <c r="E857">
        <v>243.87370000000001</v>
      </c>
    </row>
    <row r="858" spans="1:5" x14ac:dyDescent="0.3">
      <c r="A858">
        <v>856</v>
      </c>
      <c r="B858" t="b">
        <v>1</v>
      </c>
      <c r="C858">
        <v>24</v>
      </c>
      <c r="D858">
        <v>4.2977600000000002</v>
      </c>
      <c r="E858">
        <v>237.91890000000001</v>
      </c>
    </row>
    <row r="859" spans="1:5" x14ac:dyDescent="0.3">
      <c r="A859">
        <v>857</v>
      </c>
      <c r="B859" t="b">
        <v>1</v>
      </c>
      <c r="C859">
        <v>28</v>
      </c>
      <c r="D859">
        <v>4.3029599999999997</v>
      </c>
      <c r="E859">
        <v>204.4408</v>
      </c>
    </row>
    <row r="860" spans="1:5" x14ac:dyDescent="0.3">
      <c r="A860">
        <v>858</v>
      </c>
      <c r="B860" t="b">
        <v>1</v>
      </c>
      <c r="C860">
        <v>45</v>
      </c>
      <c r="D860">
        <v>4.2498399999999998</v>
      </c>
      <c r="E860">
        <v>247.3434</v>
      </c>
    </row>
    <row r="861" spans="1:5" x14ac:dyDescent="0.3">
      <c r="A861">
        <v>859</v>
      </c>
      <c r="B861" t="b">
        <v>1</v>
      </c>
      <c r="C861">
        <v>25</v>
      </c>
      <c r="D861">
        <v>4.286232</v>
      </c>
      <c r="E861">
        <v>232.63990000000001</v>
      </c>
    </row>
    <row r="862" spans="1:5" x14ac:dyDescent="0.3">
      <c r="A862">
        <v>860</v>
      </c>
      <c r="B862" t="b">
        <v>1</v>
      </c>
      <c r="C862">
        <v>21</v>
      </c>
      <c r="D862">
        <v>4.289568</v>
      </c>
      <c r="E862">
        <v>222.88300000000001</v>
      </c>
    </row>
    <row r="863" spans="1:5" x14ac:dyDescent="0.3">
      <c r="A863">
        <v>861</v>
      </c>
      <c r="B863" t="b">
        <v>1</v>
      </c>
      <c r="C863">
        <v>41</v>
      </c>
      <c r="D863">
        <v>4.2906079999999998</v>
      </c>
      <c r="E863">
        <v>264.17860000000002</v>
      </c>
    </row>
    <row r="864" spans="1:5" x14ac:dyDescent="0.3">
      <c r="A864">
        <v>862</v>
      </c>
      <c r="B864" t="b">
        <v>1</v>
      </c>
      <c r="C864">
        <v>25</v>
      </c>
      <c r="D864">
        <v>4.2900879999999999</v>
      </c>
      <c r="E864">
        <v>237.36490000000001</v>
      </c>
    </row>
    <row r="865" spans="1:5" x14ac:dyDescent="0.3">
      <c r="A865">
        <v>863</v>
      </c>
      <c r="B865" t="b">
        <v>1</v>
      </c>
      <c r="C865">
        <v>56</v>
      </c>
      <c r="D865">
        <v>4.2907840000000004</v>
      </c>
      <c r="E865">
        <v>218.9761</v>
      </c>
    </row>
    <row r="866" spans="1:5" x14ac:dyDescent="0.3">
      <c r="A866">
        <v>864</v>
      </c>
      <c r="B866" t="b">
        <v>1</v>
      </c>
      <c r="C866">
        <v>27</v>
      </c>
      <c r="D866">
        <v>4.3335520000000001</v>
      </c>
      <c r="E866">
        <v>284.32709999999997</v>
      </c>
    </row>
    <row r="867" spans="1:5" x14ac:dyDescent="0.3">
      <c r="A867">
        <v>865</v>
      </c>
      <c r="B867" t="b">
        <v>1</v>
      </c>
      <c r="C867">
        <v>46</v>
      </c>
      <c r="D867">
        <v>4.2969999999999997</v>
      </c>
      <c r="E867">
        <v>283.80829999999997</v>
      </c>
    </row>
    <row r="868" spans="1:5" x14ac:dyDescent="0.3">
      <c r="A868">
        <v>866</v>
      </c>
      <c r="B868" t="b">
        <v>1</v>
      </c>
      <c r="C868">
        <v>43</v>
      </c>
      <c r="D868">
        <v>4.294136</v>
      </c>
      <c r="E868">
        <v>242.30170000000001</v>
      </c>
    </row>
    <row r="869" spans="1:5" x14ac:dyDescent="0.3">
      <c r="A869">
        <v>867</v>
      </c>
      <c r="B869" t="b">
        <v>1</v>
      </c>
      <c r="C869">
        <v>25</v>
      </c>
      <c r="D869">
        <v>4.2950879999999998</v>
      </c>
      <c r="E869">
        <v>227.12309999999999</v>
      </c>
    </row>
    <row r="870" spans="1:5" x14ac:dyDescent="0.3">
      <c r="A870">
        <v>868</v>
      </c>
      <c r="B870" t="b">
        <v>1</v>
      </c>
      <c r="C870">
        <v>25</v>
      </c>
      <c r="D870">
        <v>4.305104</v>
      </c>
      <c r="E870">
        <v>183.9085</v>
      </c>
    </row>
    <row r="871" spans="1:5" x14ac:dyDescent="0.3">
      <c r="A871">
        <v>869</v>
      </c>
      <c r="B871" t="b">
        <v>1</v>
      </c>
      <c r="C871">
        <v>57</v>
      </c>
      <c r="D871">
        <v>4.296672</v>
      </c>
      <c r="E871">
        <v>251.1936</v>
      </c>
    </row>
    <row r="872" spans="1:5" x14ac:dyDescent="0.3">
      <c r="A872">
        <v>870</v>
      </c>
      <c r="B872" t="b">
        <v>1</v>
      </c>
      <c r="C872">
        <v>61</v>
      </c>
      <c r="D872">
        <v>4.2947519999999999</v>
      </c>
      <c r="E872">
        <v>240.56479999999999</v>
      </c>
    </row>
    <row r="873" spans="1:5" x14ac:dyDescent="0.3">
      <c r="A873">
        <v>871</v>
      </c>
      <c r="B873" t="b">
        <v>1</v>
      </c>
      <c r="C873">
        <v>42</v>
      </c>
      <c r="D873">
        <v>4.338336</v>
      </c>
      <c r="E873">
        <v>258.77960000000002</v>
      </c>
    </row>
    <row r="874" spans="1:5" x14ac:dyDescent="0.3">
      <c r="A874">
        <v>872</v>
      </c>
      <c r="B874" t="b">
        <v>1</v>
      </c>
      <c r="C874">
        <v>37</v>
      </c>
      <c r="D874">
        <v>4.3092560000000004</v>
      </c>
      <c r="E874">
        <v>285.32350000000002</v>
      </c>
    </row>
    <row r="875" spans="1:5" x14ac:dyDescent="0.3">
      <c r="A875">
        <v>873</v>
      </c>
      <c r="B875" t="b">
        <v>1</v>
      </c>
      <c r="C875">
        <v>28</v>
      </c>
      <c r="D875">
        <v>4.2990000000000004</v>
      </c>
      <c r="E875">
        <v>225.24299999999999</v>
      </c>
    </row>
    <row r="876" spans="1:5" x14ac:dyDescent="0.3">
      <c r="A876">
        <v>874</v>
      </c>
      <c r="B876" t="b">
        <v>1</v>
      </c>
      <c r="C876">
        <v>24</v>
      </c>
      <c r="D876">
        <v>4.2998640000000004</v>
      </c>
      <c r="E876">
        <v>188.37649999999999</v>
      </c>
    </row>
    <row r="877" spans="1:5" x14ac:dyDescent="0.3">
      <c r="A877">
        <v>875</v>
      </c>
      <c r="B877" t="b">
        <v>1</v>
      </c>
      <c r="C877">
        <v>43</v>
      </c>
      <c r="D877">
        <v>4.2978160000000001</v>
      </c>
      <c r="E877">
        <v>196.5607</v>
      </c>
    </row>
    <row r="878" spans="1:5" x14ac:dyDescent="0.3">
      <c r="A878">
        <v>876</v>
      </c>
      <c r="B878" t="b">
        <v>1</v>
      </c>
      <c r="C878">
        <v>26</v>
      </c>
      <c r="D878">
        <v>4.3010400000000004</v>
      </c>
      <c r="E878">
        <v>301.52300000000002</v>
      </c>
    </row>
    <row r="879" spans="1:5" x14ac:dyDescent="0.3">
      <c r="A879">
        <v>877</v>
      </c>
      <c r="B879" t="b">
        <v>1</v>
      </c>
      <c r="C879">
        <v>26</v>
      </c>
      <c r="D879">
        <v>4.3361280000000004</v>
      </c>
      <c r="E879">
        <v>215.12479999999999</v>
      </c>
    </row>
    <row r="880" spans="1:5" x14ac:dyDescent="0.3">
      <c r="A880">
        <v>878</v>
      </c>
      <c r="B880" t="b">
        <v>1</v>
      </c>
      <c r="C880">
        <v>27</v>
      </c>
      <c r="D880">
        <v>4.3003359999999997</v>
      </c>
      <c r="E880">
        <v>200.62960000000001</v>
      </c>
    </row>
    <row r="881" spans="1:5" x14ac:dyDescent="0.3">
      <c r="A881">
        <v>879</v>
      </c>
      <c r="B881" t="b">
        <v>1</v>
      </c>
      <c r="C881">
        <v>40</v>
      </c>
      <c r="D881">
        <v>4.2968320000000002</v>
      </c>
      <c r="E881">
        <v>217.67670000000001</v>
      </c>
    </row>
    <row r="882" spans="1:5" x14ac:dyDescent="0.3">
      <c r="A882">
        <v>880</v>
      </c>
      <c r="B882" t="b">
        <v>1</v>
      </c>
      <c r="C882">
        <v>47</v>
      </c>
      <c r="D882">
        <v>4.3398000000000003</v>
      </c>
      <c r="E882">
        <v>258.93810000000002</v>
      </c>
    </row>
    <row r="883" spans="1:5" x14ac:dyDescent="0.3">
      <c r="A883">
        <v>881</v>
      </c>
      <c r="B883" t="b">
        <v>1</v>
      </c>
      <c r="C883">
        <v>25</v>
      </c>
      <c r="D883">
        <v>4.3043440000000004</v>
      </c>
      <c r="E883">
        <v>224.48679999999999</v>
      </c>
    </row>
    <row r="884" spans="1:5" x14ac:dyDescent="0.3">
      <c r="A884">
        <v>882</v>
      </c>
      <c r="B884" t="b">
        <v>1</v>
      </c>
      <c r="C884">
        <v>23</v>
      </c>
      <c r="D884">
        <v>4.3436159999999999</v>
      </c>
      <c r="E884">
        <v>240.67420000000001</v>
      </c>
    </row>
    <row r="885" spans="1:5" x14ac:dyDescent="0.3">
      <c r="A885">
        <v>883</v>
      </c>
      <c r="B885" t="b">
        <v>1</v>
      </c>
      <c r="C885">
        <v>23</v>
      </c>
      <c r="D885">
        <v>4.3029599999999997</v>
      </c>
      <c r="E885">
        <v>239.97130000000001</v>
      </c>
    </row>
    <row r="886" spans="1:5" x14ac:dyDescent="0.3">
      <c r="A886">
        <v>884</v>
      </c>
      <c r="B886" t="b">
        <v>1</v>
      </c>
      <c r="C886">
        <v>23</v>
      </c>
      <c r="D886">
        <v>4.3433520000000003</v>
      </c>
      <c r="E886">
        <v>236.3211</v>
      </c>
    </row>
    <row r="887" spans="1:5" x14ac:dyDescent="0.3">
      <c r="A887">
        <v>885</v>
      </c>
      <c r="B887" t="b">
        <v>1</v>
      </c>
      <c r="C887">
        <v>26</v>
      </c>
      <c r="D887">
        <v>4.3138399999999999</v>
      </c>
      <c r="E887">
        <v>244.1285</v>
      </c>
    </row>
    <row r="888" spans="1:5" x14ac:dyDescent="0.3">
      <c r="A888">
        <v>886</v>
      </c>
      <c r="B888" t="b">
        <v>1</v>
      </c>
      <c r="C888">
        <v>49</v>
      </c>
      <c r="D888">
        <v>4.3432399999999998</v>
      </c>
      <c r="E888">
        <v>192.8963</v>
      </c>
    </row>
    <row r="889" spans="1:5" x14ac:dyDescent="0.3">
      <c r="A889">
        <v>887</v>
      </c>
      <c r="B889" t="b">
        <v>1</v>
      </c>
      <c r="C889">
        <v>28</v>
      </c>
      <c r="D889">
        <v>4.353936</v>
      </c>
      <c r="E889">
        <v>251.6909</v>
      </c>
    </row>
    <row r="890" spans="1:5" x14ac:dyDescent="0.3">
      <c r="A890">
        <v>888</v>
      </c>
      <c r="B890" t="b">
        <v>1</v>
      </c>
      <c r="C890">
        <v>46</v>
      </c>
      <c r="D890">
        <v>4.3468239999999998</v>
      </c>
      <c r="E890">
        <v>261.464</v>
      </c>
    </row>
    <row r="891" spans="1:5" x14ac:dyDescent="0.3">
      <c r="A891">
        <v>889</v>
      </c>
      <c r="B891" t="b">
        <v>1</v>
      </c>
      <c r="C891">
        <v>25</v>
      </c>
      <c r="D891">
        <v>4.3097519999999996</v>
      </c>
      <c r="E891">
        <v>244.33240000000001</v>
      </c>
    </row>
    <row r="892" spans="1:5" x14ac:dyDescent="0.3">
      <c r="A892">
        <v>890</v>
      </c>
      <c r="B892" t="b">
        <v>1</v>
      </c>
      <c r="C892">
        <v>39</v>
      </c>
      <c r="D892">
        <v>4.3055519999999996</v>
      </c>
      <c r="E892">
        <v>270.2439</v>
      </c>
    </row>
    <row r="893" spans="1:5" x14ac:dyDescent="0.3">
      <c r="A893">
        <v>891</v>
      </c>
      <c r="B893" t="b">
        <v>1</v>
      </c>
      <c r="C893">
        <v>42</v>
      </c>
      <c r="D893">
        <v>4.3012480000000002</v>
      </c>
      <c r="E893">
        <v>240.2174</v>
      </c>
    </row>
    <row r="894" spans="1:5" x14ac:dyDescent="0.3">
      <c r="A894">
        <v>892</v>
      </c>
      <c r="B894" t="b">
        <v>1</v>
      </c>
      <c r="C894">
        <v>42</v>
      </c>
      <c r="D894">
        <v>4.3461439999999998</v>
      </c>
      <c r="E894">
        <v>235.03530000000001</v>
      </c>
    </row>
    <row r="895" spans="1:5" x14ac:dyDescent="0.3">
      <c r="A895">
        <v>893</v>
      </c>
      <c r="B895" t="b">
        <v>1</v>
      </c>
      <c r="C895">
        <v>45</v>
      </c>
      <c r="D895">
        <v>4.3478159999999999</v>
      </c>
      <c r="E895">
        <v>202.63300000000001</v>
      </c>
    </row>
    <row r="896" spans="1:5" x14ac:dyDescent="0.3">
      <c r="A896">
        <v>894</v>
      </c>
      <c r="B896" t="b">
        <v>1</v>
      </c>
      <c r="C896">
        <v>47</v>
      </c>
      <c r="D896">
        <v>4.3492559999999996</v>
      </c>
      <c r="E896">
        <v>231.41480000000001</v>
      </c>
    </row>
    <row r="897" spans="1:5" x14ac:dyDescent="0.3">
      <c r="A897">
        <v>895</v>
      </c>
      <c r="B897" t="b">
        <v>1</v>
      </c>
      <c r="C897">
        <v>42</v>
      </c>
      <c r="D897">
        <v>4.3494320000000002</v>
      </c>
      <c r="E897">
        <v>273.89240000000001</v>
      </c>
    </row>
    <row r="898" spans="1:5" x14ac:dyDescent="0.3">
      <c r="A898">
        <v>896</v>
      </c>
      <c r="B898" t="b">
        <v>1</v>
      </c>
      <c r="C898">
        <v>58</v>
      </c>
      <c r="D898">
        <v>4.3583600000000002</v>
      </c>
      <c r="E898">
        <v>238.3004</v>
      </c>
    </row>
    <row r="899" spans="1:5" x14ac:dyDescent="0.3">
      <c r="A899">
        <v>897</v>
      </c>
      <c r="B899" t="b">
        <v>1</v>
      </c>
      <c r="C899">
        <v>24</v>
      </c>
      <c r="D899">
        <v>4.3126319999999998</v>
      </c>
      <c r="E899">
        <v>211.91659999999999</v>
      </c>
    </row>
    <row r="900" spans="1:5" x14ac:dyDescent="0.3">
      <c r="A900">
        <v>898</v>
      </c>
      <c r="B900" t="b">
        <v>1</v>
      </c>
      <c r="C900">
        <v>27</v>
      </c>
      <c r="D900">
        <v>4.3481040000000002</v>
      </c>
      <c r="E900">
        <v>213.22970000000001</v>
      </c>
    </row>
    <row r="901" spans="1:5" x14ac:dyDescent="0.3">
      <c r="A901">
        <v>899</v>
      </c>
      <c r="B901" t="b">
        <v>1</v>
      </c>
      <c r="C901">
        <v>28</v>
      </c>
      <c r="D901">
        <v>4.3510479999999996</v>
      </c>
      <c r="E901">
        <v>259.75529999999998</v>
      </c>
    </row>
    <row r="902" spans="1:5" x14ac:dyDescent="0.3">
      <c r="A902">
        <v>900</v>
      </c>
      <c r="B902" t="b">
        <v>1</v>
      </c>
      <c r="C902">
        <v>28</v>
      </c>
      <c r="D902">
        <v>4.3511040000000003</v>
      </c>
      <c r="E902">
        <v>227.9376</v>
      </c>
    </row>
    <row r="903" spans="1:5" x14ac:dyDescent="0.3">
      <c r="A903">
        <v>901</v>
      </c>
      <c r="B903" t="b">
        <v>1</v>
      </c>
      <c r="C903">
        <v>45</v>
      </c>
      <c r="D903">
        <v>4.3504480000000001</v>
      </c>
      <c r="E903">
        <v>236.8717</v>
      </c>
    </row>
    <row r="904" spans="1:5" x14ac:dyDescent="0.3">
      <c r="A904">
        <v>902</v>
      </c>
      <c r="B904" t="b">
        <v>1</v>
      </c>
      <c r="C904">
        <v>26</v>
      </c>
      <c r="D904">
        <v>4.3506159999999996</v>
      </c>
      <c r="E904">
        <v>266.83240000000001</v>
      </c>
    </row>
    <row r="905" spans="1:5" x14ac:dyDescent="0.3">
      <c r="A905">
        <v>903</v>
      </c>
      <c r="B905" t="b">
        <v>1</v>
      </c>
      <c r="C905">
        <v>27</v>
      </c>
      <c r="D905">
        <v>4.3075359999999998</v>
      </c>
      <c r="E905">
        <v>258.1345</v>
      </c>
    </row>
    <row r="906" spans="1:5" x14ac:dyDescent="0.3">
      <c r="A906">
        <v>904</v>
      </c>
      <c r="B906" t="b">
        <v>1</v>
      </c>
      <c r="C906">
        <v>48</v>
      </c>
      <c r="D906">
        <v>4.3464879999999999</v>
      </c>
      <c r="E906">
        <v>209.11609999999999</v>
      </c>
    </row>
    <row r="907" spans="1:5" x14ac:dyDescent="0.3">
      <c r="A907">
        <v>905</v>
      </c>
      <c r="B907" t="b">
        <v>1</v>
      </c>
      <c r="C907">
        <v>46</v>
      </c>
      <c r="D907">
        <v>4.394088</v>
      </c>
      <c r="E907">
        <v>209.56190000000001</v>
      </c>
    </row>
    <row r="908" spans="1:5" x14ac:dyDescent="0.3">
      <c r="A908">
        <v>906</v>
      </c>
      <c r="B908" t="b">
        <v>1</v>
      </c>
      <c r="C908">
        <v>44</v>
      </c>
      <c r="D908">
        <v>4.3649680000000002</v>
      </c>
      <c r="E908">
        <v>191.53309999999999</v>
      </c>
    </row>
    <row r="909" spans="1:5" x14ac:dyDescent="0.3">
      <c r="A909">
        <v>907</v>
      </c>
      <c r="B909" t="b">
        <v>1</v>
      </c>
      <c r="C909">
        <v>48</v>
      </c>
      <c r="D909">
        <v>4.3645839999999998</v>
      </c>
      <c r="E909">
        <v>280.12520000000001</v>
      </c>
    </row>
    <row r="910" spans="1:5" x14ac:dyDescent="0.3">
      <c r="A910">
        <v>908</v>
      </c>
      <c r="B910" t="b">
        <v>1</v>
      </c>
      <c r="C910">
        <v>43</v>
      </c>
      <c r="D910">
        <v>4.3127839999999997</v>
      </c>
      <c r="E910">
        <v>251.33920000000001</v>
      </c>
    </row>
    <row r="911" spans="1:5" x14ac:dyDescent="0.3">
      <c r="A911">
        <v>909</v>
      </c>
      <c r="B911" t="b">
        <v>1</v>
      </c>
      <c r="C911">
        <v>42</v>
      </c>
      <c r="D911">
        <v>4.3509919999999997</v>
      </c>
      <c r="E911">
        <v>279.20010000000002</v>
      </c>
    </row>
    <row r="912" spans="1:5" x14ac:dyDescent="0.3">
      <c r="A912">
        <v>910</v>
      </c>
      <c r="B912" t="b">
        <v>1</v>
      </c>
      <c r="C912">
        <v>47</v>
      </c>
      <c r="D912">
        <v>4.3582159999999996</v>
      </c>
      <c r="E912">
        <v>224.46549999999999</v>
      </c>
    </row>
    <row r="913" spans="1:5" x14ac:dyDescent="0.3">
      <c r="A913">
        <v>911</v>
      </c>
      <c r="B913" t="b">
        <v>1</v>
      </c>
      <c r="C913">
        <v>44</v>
      </c>
      <c r="D913">
        <v>4.3995680000000004</v>
      </c>
      <c r="E913">
        <v>277.06650000000002</v>
      </c>
    </row>
    <row r="914" spans="1:5" x14ac:dyDescent="0.3">
      <c r="A914">
        <v>912</v>
      </c>
      <c r="B914" t="b">
        <v>1</v>
      </c>
      <c r="C914">
        <v>46</v>
      </c>
      <c r="D914">
        <v>4.3701280000000002</v>
      </c>
      <c r="E914">
        <v>242.16229999999999</v>
      </c>
    </row>
    <row r="915" spans="1:5" x14ac:dyDescent="0.3">
      <c r="A915">
        <v>913</v>
      </c>
      <c r="B915" t="b">
        <v>1</v>
      </c>
      <c r="C915">
        <v>46</v>
      </c>
      <c r="D915">
        <v>4.366536</v>
      </c>
      <c r="E915">
        <v>279.58440000000002</v>
      </c>
    </row>
    <row r="916" spans="1:5" x14ac:dyDescent="0.3">
      <c r="A916">
        <v>914</v>
      </c>
      <c r="B916" t="b">
        <v>1</v>
      </c>
      <c r="C916">
        <v>24</v>
      </c>
      <c r="D916">
        <v>4.3601760000000001</v>
      </c>
      <c r="E916">
        <v>259.822</v>
      </c>
    </row>
    <row r="917" spans="1:5" x14ac:dyDescent="0.3">
      <c r="A917">
        <v>915</v>
      </c>
      <c r="B917" t="b">
        <v>1</v>
      </c>
      <c r="C917">
        <v>57</v>
      </c>
      <c r="D917">
        <v>4.3651600000000004</v>
      </c>
      <c r="E917">
        <v>281.82679999999999</v>
      </c>
    </row>
    <row r="918" spans="1:5" x14ac:dyDescent="0.3">
      <c r="A918">
        <v>916</v>
      </c>
      <c r="B918" t="b">
        <v>1</v>
      </c>
      <c r="C918">
        <v>40</v>
      </c>
      <c r="D918">
        <v>4.3590960000000001</v>
      </c>
      <c r="E918">
        <v>225.0718</v>
      </c>
    </row>
    <row r="919" spans="1:5" x14ac:dyDescent="0.3">
      <c r="A919">
        <v>917</v>
      </c>
      <c r="B919" t="b">
        <v>1</v>
      </c>
      <c r="C919">
        <v>47</v>
      </c>
      <c r="D919">
        <v>4.3602800000000004</v>
      </c>
      <c r="E919">
        <v>246.94380000000001</v>
      </c>
    </row>
    <row r="920" spans="1:5" x14ac:dyDescent="0.3">
      <c r="A920">
        <v>918</v>
      </c>
      <c r="B920" t="b">
        <v>1</v>
      </c>
      <c r="C920">
        <v>25</v>
      </c>
      <c r="D920">
        <v>4.3694959999999998</v>
      </c>
      <c r="E920">
        <v>208.32409999999999</v>
      </c>
    </row>
    <row r="921" spans="1:5" x14ac:dyDescent="0.3">
      <c r="A921">
        <v>919</v>
      </c>
      <c r="B921" t="b">
        <v>1</v>
      </c>
      <c r="C921">
        <v>44</v>
      </c>
      <c r="D921">
        <v>4.3689999999999998</v>
      </c>
      <c r="E921">
        <v>257.37310000000002</v>
      </c>
    </row>
    <row r="922" spans="1:5" x14ac:dyDescent="0.3">
      <c r="A922">
        <v>920</v>
      </c>
      <c r="B922" t="b">
        <v>1</v>
      </c>
      <c r="C922">
        <v>43</v>
      </c>
      <c r="D922">
        <v>4.3612320000000002</v>
      </c>
      <c r="E922">
        <v>307.6277</v>
      </c>
    </row>
    <row r="923" spans="1:5" x14ac:dyDescent="0.3">
      <c r="A923">
        <v>921</v>
      </c>
      <c r="B923" t="b">
        <v>1</v>
      </c>
      <c r="C923">
        <v>29</v>
      </c>
      <c r="D923">
        <v>4.3621759999999998</v>
      </c>
      <c r="E923">
        <v>272.96980000000002</v>
      </c>
    </row>
    <row r="924" spans="1:5" x14ac:dyDescent="0.3">
      <c r="A924">
        <v>922</v>
      </c>
      <c r="B924" t="b">
        <v>1</v>
      </c>
      <c r="C924">
        <v>27</v>
      </c>
      <c r="D924">
        <v>4.3634639999999996</v>
      </c>
      <c r="E924">
        <v>241.2004</v>
      </c>
    </row>
    <row r="925" spans="1:5" x14ac:dyDescent="0.3">
      <c r="A925">
        <v>923</v>
      </c>
      <c r="B925" t="b">
        <v>1</v>
      </c>
      <c r="C925">
        <v>46</v>
      </c>
      <c r="D925">
        <v>4.3213359999999996</v>
      </c>
      <c r="E925">
        <v>225.2407</v>
      </c>
    </row>
    <row r="926" spans="1:5" x14ac:dyDescent="0.3">
      <c r="A926">
        <v>924</v>
      </c>
      <c r="B926" t="b">
        <v>1</v>
      </c>
      <c r="C926">
        <v>39</v>
      </c>
      <c r="D926">
        <v>4.3695040000000001</v>
      </c>
      <c r="E926">
        <v>320.24939999999998</v>
      </c>
    </row>
    <row r="927" spans="1:5" x14ac:dyDescent="0.3">
      <c r="A927">
        <v>925</v>
      </c>
      <c r="B927" t="b">
        <v>1</v>
      </c>
      <c r="C927">
        <v>23</v>
      </c>
      <c r="D927">
        <v>4.3712879999999998</v>
      </c>
      <c r="E927">
        <v>199.72200000000001</v>
      </c>
    </row>
    <row r="928" spans="1:5" x14ac:dyDescent="0.3">
      <c r="A928">
        <v>926</v>
      </c>
      <c r="B928" t="b">
        <v>1</v>
      </c>
      <c r="C928">
        <v>27</v>
      </c>
      <c r="D928">
        <v>4.3631760000000002</v>
      </c>
      <c r="E928">
        <v>254.31639999999999</v>
      </c>
    </row>
    <row r="929" spans="1:5" x14ac:dyDescent="0.3">
      <c r="A929">
        <v>927</v>
      </c>
      <c r="B929" t="b">
        <v>1</v>
      </c>
      <c r="C929">
        <v>43</v>
      </c>
      <c r="D929">
        <v>4.3650880000000001</v>
      </c>
      <c r="E929">
        <v>292.62569999999999</v>
      </c>
    </row>
    <row r="930" spans="1:5" x14ac:dyDescent="0.3">
      <c r="A930">
        <v>928</v>
      </c>
      <c r="B930" t="b">
        <v>1</v>
      </c>
      <c r="C930">
        <v>23</v>
      </c>
      <c r="D930">
        <v>4.3629680000000004</v>
      </c>
      <c r="E930">
        <v>257.46429999999998</v>
      </c>
    </row>
    <row r="931" spans="1:5" x14ac:dyDescent="0.3">
      <c r="A931">
        <v>929</v>
      </c>
      <c r="B931" t="b">
        <v>1</v>
      </c>
      <c r="C931">
        <v>42</v>
      </c>
      <c r="D931">
        <v>4.3662479999999997</v>
      </c>
      <c r="E931">
        <v>238.0273</v>
      </c>
    </row>
    <row r="932" spans="1:5" x14ac:dyDescent="0.3">
      <c r="A932">
        <v>930</v>
      </c>
      <c r="B932" t="b">
        <v>1</v>
      </c>
      <c r="C932">
        <v>43</v>
      </c>
      <c r="D932">
        <v>4.3636879999999998</v>
      </c>
      <c r="E932">
        <v>236.3569</v>
      </c>
    </row>
    <row r="933" spans="1:5" x14ac:dyDescent="0.3">
      <c r="A933">
        <v>931</v>
      </c>
      <c r="B933" t="b">
        <v>1</v>
      </c>
      <c r="C933">
        <v>61</v>
      </c>
      <c r="D933">
        <v>4.3714959999999996</v>
      </c>
      <c r="E933">
        <v>279.50040000000001</v>
      </c>
    </row>
    <row r="934" spans="1:5" x14ac:dyDescent="0.3">
      <c r="A934">
        <v>932</v>
      </c>
      <c r="B934" t="b">
        <v>1</v>
      </c>
      <c r="C934">
        <v>22</v>
      </c>
      <c r="D934">
        <v>4.3706639999999997</v>
      </c>
      <c r="E934">
        <v>230.31809999999999</v>
      </c>
    </row>
    <row r="935" spans="1:5" x14ac:dyDescent="0.3">
      <c r="A935">
        <v>933</v>
      </c>
      <c r="B935" t="b">
        <v>1</v>
      </c>
      <c r="C935">
        <v>46</v>
      </c>
      <c r="D935">
        <v>4.3710719999999998</v>
      </c>
      <c r="E935">
        <v>251.3768</v>
      </c>
    </row>
    <row r="936" spans="1:5" x14ac:dyDescent="0.3">
      <c r="A936">
        <v>934</v>
      </c>
      <c r="B936" t="b">
        <v>1</v>
      </c>
      <c r="C936">
        <v>46</v>
      </c>
      <c r="D936">
        <v>4.4127039999999997</v>
      </c>
      <c r="E936">
        <v>259.64429999999999</v>
      </c>
    </row>
    <row r="937" spans="1:5" x14ac:dyDescent="0.3">
      <c r="A937">
        <v>935</v>
      </c>
      <c r="B937" t="b">
        <v>1</v>
      </c>
      <c r="C937">
        <v>58</v>
      </c>
      <c r="D937">
        <v>4.3663679999999996</v>
      </c>
      <c r="E937">
        <v>217.5341</v>
      </c>
    </row>
    <row r="938" spans="1:5" x14ac:dyDescent="0.3">
      <c r="A938">
        <v>936</v>
      </c>
      <c r="B938" t="b">
        <v>1</v>
      </c>
      <c r="C938">
        <v>62</v>
      </c>
      <c r="D938">
        <v>4.3645680000000002</v>
      </c>
      <c r="E938">
        <v>252.10720000000001</v>
      </c>
    </row>
    <row r="939" spans="1:5" x14ac:dyDescent="0.3">
      <c r="A939">
        <v>937</v>
      </c>
      <c r="B939" t="b">
        <v>1</v>
      </c>
      <c r="C939">
        <v>45</v>
      </c>
      <c r="D939">
        <v>4.3658400000000004</v>
      </c>
      <c r="E939">
        <v>228.7209</v>
      </c>
    </row>
    <row r="940" spans="1:5" x14ac:dyDescent="0.3">
      <c r="A940">
        <v>938</v>
      </c>
      <c r="B940" t="b">
        <v>1</v>
      </c>
      <c r="C940">
        <v>42</v>
      </c>
      <c r="D940">
        <v>4.4062159999999997</v>
      </c>
      <c r="E940">
        <v>240.0754</v>
      </c>
    </row>
    <row r="941" spans="1:5" x14ac:dyDescent="0.3">
      <c r="A941">
        <v>939</v>
      </c>
      <c r="B941" t="b">
        <v>1</v>
      </c>
      <c r="C941">
        <v>25</v>
      </c>
      <c r="D941">
        <v>4.3705280000000002</v>
      </c>
      <c r="E941">
        <v>256.53519999999997</v>
      </c>
    </row>
    <row r="942" spans="1:5" x14ac:dyDescent="0.3">
      <c r="A942">
        <v>940</v>
      </c>
      <c r="B942" t="b">
        <v>1</v>
      </c>
      <c r="C942">
        <v>40</v>
      </c>
      <c r="D942">
        <v>4.36564</v>
      </c>
      <c r="E942">
        <v>242.23269999999999</v>
      </c>
    </row>
    <row r="943" spans="1:5" x14ac:dyDescent="0.3">
      <c r="A943">
        <v>941</v>
      </c>
      <c r="B943" t="b">
        <v>1</v>
      </c>
      <c r="C943">
        <v>27</v>
      </c>
      <c r="D943">
        <v>4.4533360000000002</v>
      </c>
      <c r="E943">
        <v>238.33150000000001</v>
      </c>
    </row>
    <row r="944" spans="1:5" x14ac:dyDescent="0.3">
      <c r="A944">
        <v>942</v>
      </c>
      <c r="B944" t="b">
        <v>1</v>
      </c>
      <c r="C944">
        <v>43</v>
      </c>
      <c r="D944">
        <v>4.3884559999999997</v>
      </c>
      <c r="E944">
        <v>207.97319999999999</v>
      </c>
    </row>
    <row r="945" spans="1:5" x14ac:dyDescent="0.3">
      <c r="A945">
        <v>943</v>
      </c>
      <c r="B945" t="b">
        <v>1</v>
      </c>
      <c r="C945">
        <v>24</v>
      </c>
      <c r="D945">
        <v>4.4170639999999999</v>
      </c>
      <c r="E945">
        <v>271.74779999999998</v>
      </c>
    </row>
    <row r="946" spans="1:5" x14ac:dyDescent="0.3">
      <c r="A946">
        <v>944</v>
      </c>
      <c r="B946" t="b">
        <v>1</v>
      </c>
      <c r="C946">
        <v>24</v>
      </c>
      <c r="D946">
        <v>4.3742080000000003</v>
      </c>
      <c r="E946">
        <v>285.36419999999998</v>
      </c>
    </row>
    <row r="947" spans="1:5" x14ac:dyDescent="0.3">
      <c r="A947">
        <v>945</v>
      </c>
      <c r="B947" t="b">
        <v>1</v>
      </c>
      <c r="C947">
        <v>27</v>
      </c>
      <c r="D947">
        <v>4.3746720000000003</v>
      </c>
      <c r="E947">
        <v>253.49870000000001</v>
      </c>
    </row>
    <row r="948" spans="1:5" x14ac:dyDescent="0.3">
      <c r="A948">
        <v>946</v>
      </c>
      <c r="B948" t="b">
        <v>1</v>
      </c>
      <c r="C948">
        <v>29</v>
      </c>
      <c r="D948">
        <v>4.3722640000000004</v>
      </c>
      <c r="E948">
        <v>276.83139999999997</v>
      </c>
    </row>
    <row r="949" spans="1:5" x14ac:dyDescent="0.3">
      <c r="A949">
        <v>947</v>
      </c>
      <c r="B949" t="b">
        <v>1</v>
      </c>
      <c r="C949">
        <v>23</v>
      </c>
      <c r="D949">
        <v>4.4261119999999998</v>
      </c>
      <c r="E949">
        <v>283.45920000000001</v>
      </c>
    </row>
    <row r="950" spans="1:5" x14ac:dyDescent="0.3">
      <c r="A950">
        <v>948</v>
      </c>
      <c r="B950" t="b">
        <v>1</v>
      </c>
      <c r="C950">
        <v>25</v>
      </c>
      <c r="D950">
        <v>4.3775760000000004</v>
      </c>
      <c r="E950">
        <v>293.8963</v>
      </c>
    </row>
    <row r="951" spans="1:5" x14ac:dyDescent="0.3">
      <c r="A951">
        <v>949</v>
      </c>
      <c r="B951" t="b">
        <v>1</v>
      </c>
      <c r="C951">
        <v>24</v>
      </c>
      <c r="D951">
        <v>4.4612879999999997</v>
      </c>
      <c r="E951">
        <v>253.279</v>
      </c>
    </row>
    <row r="952" spans="1:5" x14ac:dyDescent="0.3">
      <c r="A952">
        <v>950</v>
      </c>
      <c r="B952" t="b">
        <v>1</v>
      </c>
      <c r="C952">
        <v>60</v>
      </c>
      <c r="D952">
        <v>4.3821519999999996</v>
      </c>
      <c r="E952">
        <v>233.14340000000001</v>
      </c>
    </row>
    <row r="953" spans="1:5" x14ac:dyDescent="0.3">
      <c r="A953">
        <v>951</v>
      </c>
      <c r="B953" t="b">
        <v>1</v>
      </c>
      <c r="C953">
        <v>43</v>
      </c>
      <c r="D953">
        <v>4.421856</v>
      </c>
      <c r="E953">
        <v>316.35629999999998</v>
      </c>
    </row>
    <row r="954" spans="1:5" x14ac:dyDescent="0.3">
      <c r="A954">
        <v>952</v>
      </c>
      <c r="B954" t="b">
        <v>1</v>
      </c>
      <c r="C954">
        <v>46</v>
      </c>
      <c r="D954">
        <v>4.3789680000000004</v>
      </c>
      <c r="E954">
        <v>281.07069999999999</v>
      </c>
    </row>
    <row r="955" spans="1:5" x14ac:dyDescent="0.3">
      <c r="A955">
        <v>953</v>
      </c>
      <c r="B955" t="b">
        <v>1</v>
      </c>
      <c r="C955">
        <v>40</v>
      </c>
      <c r="D955">
        <v>4.4232079999999998</v>
      </c>
      <c r="E955">
        <v>290.29070000000002</v>
      </c>
    </row>
    <row r="956" spans="1:5" x14ac:dyDescent="0.3">
      <c r="A956">
        <v>954</v>
      </c>
      <c r="B956" t="b">
        <v>1</v>
      </c>
      <c r="C956">
        <v>26</v>
      </c>
      <c r="D956">
        <v>4.4261600000000003</v>
      </c>
      <c r="E956">
        <v>290.94450000000001</v>
      </c>
    </row>
    <row r="957" spans="1:5" x14ac:dyDescent="0.3">
      <c r="A957">
        <v>955</v>
      </c>
      <c r="B957" t="b">
        <v>1</v>
      </c>
      <c r="C957">
        <v>27</v>
      </c>
      <c r="D957">
        <v>4.3803599999999996</v>
      </c>
      <c r="E957">
        <v>274.19499999999999</v>
      </c>
    </row>
    <row r="958" spans="1:5" x14ac:dyDescent="0.3">
      <c r="A958">
        <v>956</v>
      </c>
      <c r="B958" t="b">
        <v>1</v>
      </c>
      <c r="C958">
        <v>42</v>
      </c>
      <c r="D958">
        <v>4.4197040000000003</v>
      </c>
      <c r="E958">
        <v>236.79050000000001</v>
      </c>
    </row>
    <row r="959" spans="1:5" x14ac:dyDescent="0.3">
      <c r="A959">
        <v>957</v>
      </c>
      <c r="B959" t="b">
        <v>1</v>
      </c>
      <c r="C959">
        <v>45</v>
      </c>
      <c r="D959">
        <v>4.4285600000000001</v>
      </c>
      <c r="E959">
        <v>255.72479999999999</v>
      </c>
    </row>
    <row r="960" spans="1:5" x14ac:dyDescent="0.3">
      <c r="A960">
        <v>958</v>
      </c>
      <c r="B960" t="b">
        <v>1</v>
      </c>
      <c r="C960">
        <v>44</v>
      </c>
      <c r="D960">
        <v>4.3796559999999998</v>
      </c>
      <c r="E960">
        <v>229.83699999999999</v>
      </c>
    </row>
    <row r="961" spans="1:5" x14ac:dyDescent="0.3">
      <c r="A961">
        <v>959</v>
      </c>
      <c r="B961" t="b">
        <v>1</v>
      </c>
      <c r="C961">
        <v>60</v>
      </c>
      <c r="D961">
        <v>4.4231119999999997</v>
      </c>
      <c r="E961">
        <v>237.43129999999999</v>
      </c>
    </row>
    <row r="962" spans="1:5" x14ac:dyDescent="0.3">
      <c r="A962">
        <v>960</v>
      </c>
      <c r="B962" t="b">
        <v>1</v>
      </c>
      <c r="C962">
        <v>46</v>
      </c>
      <c r="D962">
        <v>4.4382479999999997</v>
      </c>
      <c r="E962">
        <v>290.69060000000002</v>
      </c>
    </row>
    <row r="963" spans="1:5" x14ac:dyDescent="0.3">
      <c r="A963">
        <v>961</v>
      </c>
      <c r="B963" t="b">
        <v>1</v>
      </c>
      <c r="C963">
        <v>41</v>
      </c>
      <c r="D963">
        <v>4.3851279999999999</v>
      </c>
      <c r="E963">
        <v>260.59320000000002</v>
      </c>
    </row>
    <row r="964" spans="1:5" x14ac:dyDescent="0.3">
      <c r="A964">
        <v>962</v>
      </c>
      <c r="B964" t="b">
        <v>1</v>
      </c>
      <c r="C964">
        <v>43</v>
      </c>
      <c r="D964">
        <v>4.3802240000000001</v>
      </c>
      <c r="E964">
        <v>242.732</v>
      </c>
    </row>
    <row r="965" spans="1:5" x14ac:dyDescent="0.3">
      <c r="A965">
        <v>963</v>
      </c>
      <c r="B965" t="b">
        <v>1</v>
      </c>
      <c r="C965">
        <v>25</v>
      </c>
      <c r="D965">
        <v>4.3778079999999999</v>
      </c>
      <c r="E965">
        <v>244.20910000000001</v>
      </c>
    </row>
    <row r="966" spans="1:5" x14ac:dyDescent="0.3">
      <c r="A966">
        <v>964</v>
      </c>
      <c r="B966" t="b">
        <v>1</v>
      </c>
      <c r="C966">
        <v>60</v>
      </c>
      <c r="D966">
        <v>4.379848</v>
      </c>
      <c r="E966">
        <v>276.17970000000003</v>
      </c>
    </row>
    <row r="967" spans="1:5" x14ac:dyDescent="0.3">
      <c r="A967">
        <v>965</v>
      </c>
      <c r="B967" t="b">
        <v>1</v>
      </c>
      <c r="C967">
        <v>26</v>
      </c>
      <c r="D967">
        <v>4.3791039999999999</v>
      </c>
      <c r="E967">
        <v>238.7612</v>
      </c>
    </row>
    <row r="968" spans="1:5" x14ac:dyDescent="0.3">
      <c r="A968">
        <v>966</v>
      </c>
      <c r="B968" t="b">
        <v>1</v>
      </c>
      <c r="C968">
        <v>42</v>
      </c>
      <c r="D968">
        <v>4.3740639999999997</v>
      </c>
      <c r="E968">
        <v>251.0146</v>
      </c>
    </row>
    <row r="969" spans="1:5" x14ac:dyDescent="0.3">
      <c r="A969">
        <v>967</v>
      </c>
      <c r="B969" t="b">
        <v>1</v>
      </c>
      <c r="C969">
        <v>28</v>
      </c>
      <c r="D969">
        <v>4.4173280000000004</v>
      </c>
      <c r="E969">
        <v>273.70010000000002</v>
      </c>
    </row>
    <row r="970" spans="1:5" x14ac:dyDescent="0.3">
      <c r="A970">
        <v>968</v>
      </c>
      <c r="B970" t="b">
        <v>1</v>
      </c>
      <c r="C970">
        <v>26</v>
      </c>
      <c r="D970">
        <v>4.4674480000000001</v>
      </c>
      <c r="E970">
        <v>266.71390000000002</v>
      </c>
    </row>
    <row r="971" spans="1:5" x14ac:dyDescent="0.3">
      <c r="A971">
        <v>969</v>
      </c>
      <c r="B971" t="b">
        <v>1</v>
      </c>
      <c r="C971">
        <v>45</v>
      </c>
      <c r="D971">
        <v>4.4416799999999999</v>
      </c>
      <c r="E971">
        <v>232.61539999999999</v>
      </c>
    </row>
    <row r="972" spans="1:5" x14ac:dyDescent="0.3">
      <c r="A972">
        <v>970</v>
      </c>
      <c r="B972" t="b">
        <v>1</v>
      </c>
      <c r="C972">
        <v>21</v>
      </c>
      <c r="D972">
        <v>4.4327439999999996</v>
      </c>
      <c r="E972">
        <v>302.13290000000001</v>
      </c>
    </row>
    <row r="973" spans="1:5" x14ac:dyDescent="0.3">
      <c r="A973">
        <v>971</v>
      </c>
      <c r="B973" t="b">
        <v>1</v>
      </c>
      <c r="C973">
        <v>42</v>
      </c>
      <c r="D973">
        <v>4.4432239999999998</v>
      </c>
      <c r="E973">
        <v>263.09129999999999</v>
      </c>
    </row>
    <row r="974" spans="1:5" x14ac:dyDescent="0.3">
      <c r="A974">
        <v>972</v>
      </c>
      <c r="B974" t="b">
        <v>1</v>
      </c>
      <c r="C974">
        <v>45</v>
      </c>
      <c r="D974">
        <v>4.4437360000000004</v>
      </c>
      <c r="E974">
        <v>241.55529999999999</v>
      </c>
    </row>
    <row r="975" spans="1:5" x14ac:dyDescent="0.3">
      <c r="A975">
        <v>973</v>
      </c>
      <c r="B975" t="b">
        <v>1</v>
      </c>
      <c r="C975">
        <v>44</v>
      </c>
      <c r="D975">
        <v>4.3894719999999996</v>
      </c>
      <c r="E975">
        <v>278.5872</v>
      </c>
    </row>
    <row r="976" spans="1:5" x14ac:dyDescent="0.3">
      <c r="A976">
        <v>974</v>
      </c>
      <c r="B976" t="b">
        <v>1</v>
      </c>
      <c r="C976">
        <v>58</v>
      </c>
      <c r="D976">
        <v>4.4718479999999996</v>
      </c>
      <c r="E976">
        <v>295.35649999999998</v>
      </c>
    </row>
    <row r="977" spans="1:5" x14ac:dyDescent="0.3">
      <c r="A977">
        <v>975</v>
      </c>
      <c r="B977" t="b">
        <v>1</v>
      </c>
      <c r="C977">
        <v>43</v>
      </c>
      <c r="D977">
        <v>4.4876560000000003</v>
      </c>
      <c r="E977">
        <v>308.87610000000001</v>
      </c>
    </row>
    <row r="978" spans="1:5" x14ac:dyDescent="0.3">
      <c r="A978">
        <v>976</v>
      </c>
      <c r="B978" t="b">
        <v>1</v>
      </c>
      <c r="C978">
        <v>43</v>
      </c>
      <c r="D978">
        <v>4.3919360000000003</v>
      </c>
      <c r="E978">
        <v>249.8494</v>
      </c>
    </row>
    <row r="979" spans="1:5" x14ac:dyDescent="0.3">
      <c r="A979">
        <v>977</v>
      </c>
      <c r="B979" t="b">
        <v>1</v>
      </c>
      <c r="C979">
        <v>46</v>
      </c>
      <c r="D979">
        <v>4.4307920000000003</v>
      </c>
      <c r="E979">
        <v>288.4187</v>
      </c>
    </row>
    <row r="980" spans="1:5" x14ac:dyDescent="0.3">
      <c r="A980">
        <v>978</v>
      </c>
      <c r="B980" t="b">
        <v>1</v>
      </c>
      <c r="C980">
        <v>43</v>
      </c>
      <c r="D980">
        <v>4.4338480000000002</v>
      </c>
      <c r="E980">
        <v>239.67420000000001</v>
      </c>
    </row>
    <row r="981" spans="1:5" x14ac:dyDescent="0.3">
      <c r="A981">
        <v>979</v>
      </c>
      <c r="B981" t="b">
        <v>1</v>
      </c>
      <c r="C981">
        <v>59</v>
      </c>
      <c r="D981">
        <v>4.4326639999999999</v>
      </c>
      <c r="E981">
        <v>275.84030000000001</v>
      </c>
    </row>
    <row r="982" spans="1:5" x14ac:dyDescent="0.3">
      <c r="A982">
        <v>980</v>
      </c>
      <c r="B982" t="b">
        <v>1</v>
      </c>
      <c r="C982">
        <v>42</v>
      </c>
      <c r="D982">
        <v>4.4315280000000001</v>
      </c>
      <c r="E982">
        <v>282.30239999999998</v>
      </c>
    </row>
    <row r="983" spans="1:5" x14ac:dyDescent="0.3">
      <c r="A983">
        <v>981</v>
      </c>
      <c r="B983" t="b">
        <v>1</v>
      </c>
      <c r="C983">
        <v>42</v>
      </c>
      <c r="D983">
        <v>4.438936</v>
      </c>
      <c r="E983">
        <v>302.90469999999999</v>
      </c>
    </row>
    <row r="984" spans="1:5" x14ac:dyDescent="0.3">
      <c r="A984">
        <v>982</v>
      </c>
      <c r="B984" t="b">
        <v>1</v>
      </c>
      <c r="C984">
        <v>45</v>
      </c>
      <c r="D984">
        <v>4.4337039999999996</v>
      </c>
      <c r="E984">
        <v>244.4588</v>
      </c>
    </row>
    <row r="985" spans="1:5" x14ac:dyDescent="0.3">
      <c r="A985">
        <v>983</v>
      </c>
      <c r="B985" t="b">
        <v>1</v>
      </c>
      <c r="C985">
        <v>64</v>
      </c>
      <c r="D985">
        <v>4.4325039999999998</v>
      </c>
      <c r="E985">
        <v>297.04289999999997</v>
      </c>
    </row>
    <row r="986" spans="1:5" x14ac:dyDescent="0.3">
      <c r="A986">
        <v>984</v>
      </c>
      <c r="B986" t="b">
        <v>1</v>
      </c>
      <c r="C986">
        <v>38</v>
      </c>
      <c r="D986">
        <v>4.4393440000000002</v>
      </c>
      <c r="E986">
        <v>320.34640000000002</v>
      </c>
    </row>
    <row r="987" spans="1:5" x14ac:dyDescent="0.3">
      <c r="A987">
        <v>985</v>
      </c>
      <c r="B987" t="b">
        <v>1</v>
      </c>
      <c r="C987">
        <v>29</v>
      </c>
      <c r="D987">
        <v>4.4355279999999997</v>
      </c>
      <c r="E987">
        <v>400.65109999999999</v>
      </c>
    </row>
    <row r="988" spans="1:5" x14ac:dyDescent="0.3">
      <c r="A988">
        <v>986</v>
      </c>
      <c r="B988" t="b">
        <v>1</v>
      </c>
      <c r="C988">
        <v>27</v>
      </c>
      <c r="D988">
        <v>4.4341840000000001</v>
      </c>
      <c r="E988">
        <v>365.77820000000003</v>
      </c>
    </row>
    <row r="989" spans="1:5" x14ac:dyDescent="0.3">
      <c r="A989">
        <v>987</v>
      </c>
      <c r="B989" t="b">
        <v>1</v>
      </c>
      <c r="C989">
        <v>41</v>
      </c>
      <c r="D989">
        <v>4.4818239999999996</v>
      </c>
      <c r="E989">
        <v>219.40360000000001</v>
      </c>
    </row>
    <row r="990" spans="1:5" x14ac:dyDescent="0.3">
      <c r="A990">
        <v>988</v>
      </c>
      <c r="B990" t="b">
        <v>1</v>
      </c>
      <c r="C990">
        <v>25</v>
      </c>
      <c r="D990">
        <v>4.4419360000000001</v>
      </c>
      <c r="E990">
        <v>311.2654</v>
      </c>
    </row>
    <row r="991" spans="1:5" x14ac:dyDescent="0.3">
      <c r="A991">
        <v>989</v>
      </c>
      <c r="B991" t="b">
        <v>1</v>
      </c>
      <c r="C991">
        <v>24</v>
      </c>
      <c r="D991">
        <v>4.4429920000000003</v>
      </c>
      <c r="E991">
        <v>240.16380000000001</v>
      </c>
    </row>
    <row r="992" spans="1:5" x14ac:dyDescent="0.3">
      <c r="A992">
        <v>990</v>
      </c>
      <c r="B992" t="b">
        <v>1</v>
      </c>
      <c r="C992">
        <v>44</v>
      </c>
      <c r="D992">
        <v>4.4428559999999999</v>
      </c>
      <c r="E992">
        <v>300.09219999999999</v>
      </c>
    </row>
    <row r="993" spans="1:5" x14ac:dyDescent="0.3">
      <c r="A993">
        <v>991</v>
      </c>
      <c r="B993" t="b">
        <v>1</v>
      </c>
      <c r="C993">
        <v>24</v>
      </c>
      <c r="D993">
        <v>4.4423919999999999</v>
      </c>
      <c r="E993">
        <v>276.2824</v>
      </c>
    </row>
    <row r="994" spans="1:5" x14ac:dyDescent="0.3">
      <c r="A994">
        <v>992</v>
      </c>
      <c r="B994" t="b">
        <v>1</v>
      </c>
      <c r="C994">
        <v>21</v>
      </c>
      <c r="D994">
        <v>4.4418240000000004</v>
      </c>
      <c r="E994">
        <v>287.44510000000002</v>
      </c>
    </row>
    <row r="995" spans="1:5" x14ac:dyDescent="0.3">
      <c r="A995">
        <v>993</v>
      </c>
      <c r="B995" t="b">
        <v>1</v>
      </c>
      <c r="C995">
        <v>41</v>
      </c>
      <c r="D995">
        <v>4.4959040000000003</v>
      </c>
      <c r="E995">
        <v>281.58620000000002</v>
      </c>
    </row>
    <row r="996" spans="1:5" x14ac:dyDescent="0.3">
      <c r="A996">
        <v>994</v>
      </c>
      <c r="B996" t="b">
        <v>1</v>
      </c>
      <c r="C996">
        <v>46</v>
      </c>
      <c r="D996">
        <v>4.4479439999999997</v>
      </c>
      <c r="E996">
        <v>233.5095</v>
      </c>
    </row>
    <row r="997" spans="1:5" x14ac:dyDescent="0.3">
      <c r="A997">
        <v>995</v>
      </c>
      <c r="B997" t="b">
        <v>1</v>
      </c>
      <c r="C997">
        <v>26</v>
      </c>
      <c r="D997">
        <v>4.4437199999999999</v>
      </c>
      <c r="E997">
        <v>206.4999</v>
      </c>
    </row>
    <row r="998" spans="1:5" x14ac:dyDescent="0.3">
      <c r="A998">
        <v>996</v>
      </c>
      <c r="B998" t="b">
        <v>1</v>
      </c>
      <c r="C998">
        <v>42</v>
      </c>
      <c r="D998">
        <v>4.4432799999999997</v>
      </c>
      <c r="E998">
        <v>266.5462</v>
      </c>
    </row>
    <row r="999" spans="1:5" x14ac:dyDescent="0.3">
      <c r="A999">
        <v>997</v>
      </c>
      <c r="B999" t="b">
        <v>1</v>
      </c>
      <c r="C999">
        <v>29</v>
      </c>
      <c r="D999">
        <v>4.4864879999999996</v>
      </c>
      <c r="E999">
        <v>359.834</v>
      </c>
    </row>
    <row r="1000" spans="1:5" x14ac:dyDescent="0.3">
      <c r="A1000">
        <v>998</v>
      </c>
      <c r="B1000" t="b">
        <v>1</v>
      </c>
      <c r="C1000">
        <v>26</v>
      </c>
      <c r="D1000">
        <v>4.4544079999999999</v>
      </c>
      <c r="E1000">
        <v>262.22590000000002</v>
      </c>
    </row>
    <row r="1001" spans="1:5" x14ac:dyDescent="0.3">
      <c r="A1001">
        <v>999</v>
      </c>
      <c r="B1001" t="b">
        <v>1</v>
      </c>
      <c r="C1001">
        <v>45</v>
      </c>
      <c r="D1001">
        <v>4.4436960000000001</v>
      </c>
      <c r="E1001">
        <v>277.92079999999999</v>
      </c>
    </row>
    <row r="1002" spans="1:5" x14ac:dyDescent="0.3">
      <c r="A1002">
        <v>1000</v>
      </c>
      <c r="B1002" t="b">
        <v>1</v>
      </c>
      <c r="C1002">
        <v>26</v>
      </c>
      <c r="D1002">
        <v>4.3942880000000004</v>
      </c>
      <c r="E1002">
        <v>276.31200000000001</v>
      </c>
    </row>
    <row r="1003" spans="1:5" x14ac:dyDescent="0.3">
      <c r="B1003" s="1">
        <f>COUNTIF(B3:B1002, "TRUE")</f>
        <v>1000</v>
      </c>
    </row>
    <row r="1005" spans="1:5" x14ac:dyDescent="0.3">
      <c r="B100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0_GBF_individuals_increasing_5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2022-04-05T15:43:50Z</dcterms:created>
  <dcterms:modified xsi:type="dcterms:W3CDTF">2022-04-05T22:15:00Z</dcterms:modified>
</cp:coreProperties>
</file>