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danbrushett\Desktop\projects\OSM_red_squirrel_distribution\data\processed\"/>
    </mc:Choice>
  </mc:AlternateContent>
  <xr:revisionPtr revIDLastSave="0" documentId="8_{B9C4957D-2EEE-4142-BE63-C9FE8D386C1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250m" sheetId="1" r:id="rId1"/>
    <sheet name="500m" sheetId="2" r:id="rId2"/>
    <sheet name="750m" sheetId="3" r:id="rId3"/>
    <sheet name="1000m" sheetId="4" r:id="rId4"/>
    <sheet name="1250m" sheetId="5" r:id="rId5"/>
    <sheet name="1500m" sheetId="6" r:id="rId6"/>
    <sheet name="1750m" sheetId="7" r:id="rId7"/>
    <sheet name="2000m" sheetId="8" r:id="rId8"/>
    <sheet name="2250m" sheetId="9" r:id="rId9"/>
    <sheet name="2500m" sheetId="10" r:id="rId10"/>
    <sheet name="2750m" sheetId="11" r:id="rId11"/>
    <sheet name="3000m" sheetId="12" r:id="rId12"/>
    <sheet name="3250m" sheetId="13" r:id="rId13"/>
    <sheet name="3500m" sheetId="14" r:id="rId14"/>
    <sheet name="3750m" sheetId="15" r:id="rId15"/>
    <sheet name="4000m" sheetId="16" r:id="rId16"/>
    <sheet name="4250m" sheetId="17" r:id="rId17"/>
    <sheet name="4500m" sheetId="18" r:id="rId18"/>
    <sheet name="4750m" sheetId="19" r:id="rId19"/>
    <sheet name="5000m" sheetId="20" r:id="rId20"/>
  </sheets>
  <calcPr calcId="124519"/>
</workbook>
</file>

<file path=xl/sharedStrings.xml><?xml version="1.0" encoding="utf-8"?>
<sst xmlns="http://schemas.openxmlformats.org/spreadsheetml/2006/main" count="1300" uniqueCount="33">
  <si>
    <t>term</t>
  </si>
  <si>
    <t>wells_total</t>
  </si>
  <si>
    <t>wells_inactive</t>
  </si>
  <si>
    <t>wells_active</t>
  </si>
  <si>
    <t>seismic</t>
  </si>
  <si>
    <t>roads</t>
  </si>
  <si>
    <t>pipe_trans</t>
  </si>
  <si>
    <t>pct_popu_tre</t>
  </si>
  <si>
    <t>pct_pinu_ban</t>
  </si>
  <si>
    <t>pct_pice_mar</t>
  </si>
  <si>
    <t>pct_pice_gla</t>
  </si>
  <si>
    <t>pct_lari_lar</t>
  </si>
  <si>
    <t>osm_industrial</t>
  </si>
  <si>
    <t>nonanthro_tca</t>
  </si>
  <si>
    <t>nonanthro_ed</t>
  </si>
  <si>
    <t>nonanthro_cai_mn</t>
  </si>
  <si>
    <t>lc_wetland_treed</t>
  </si>
  <si>
    <t>lc_wetland</t>
  </si>
  <si>
    <t>lc_shrubs</t>
  </si>
  <si>
    <t>lc_mixedwood</t>
  </si>
  <si>
    <t>lc_herbs</t>
  </si>
  <si>
    <t>lc_coniferous</t>
  </si>
  <si>
    <t>lc_broadleaf</t>
  </si>
  <si>
    <t>landscape_siei</t>
  </si>
  <si>
    <t>landscape_shei</t>
  </si>
  <si>
    <t>landscape_np</t>
  </si>
  <si>
    <t>landscape_mesh</t>
  </si>
  <si>
    <t>harvest_total</t>
  </si>
  <si>
    <t>harvest_0_15</t>
  </si>
  <si>
    <t>fire_0_15</t>
  </si>
  <si>
    <t>cfi_site_with_vegedges</t>
  </si>
  <si>
    <t>cfi_site_with_harvest</t>
  </si>
  <si>
    <t>cfi_site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</si>
</sst>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0.55813507551976738</v>
      </c>
      <c r="C2">
        <v>0.36714674060953878</v>
      </c>
      <c r="D2">
        <v>0.3838359597453509</v>
      </c>
      <c r="E2">
        <v>0.28770251421146831</v>
      </c>
      <c r="F2">
        <v>0.42195122123557632</v>
      </c>
      <c r="G2">
        <v>0.69928232772691146</v>
      </c>
      <c r="H2">
        <v>-6.6241192708955537E-2</v>
      </c>
      <c r="I2">
        <v>0.1497846264878159</v>
      </c>
      <c r="J2">
        <v>5.3405190093828603E-2</v>
      </c>
      <c r="K2">
        <v>-0.10758804628358171</v>
      </c>
      <c r="L2">
        <v>0.32567773951060403</v>
      </c>
      <c r="M2">
        <v>0.54988798231409863</v>
      </c>
      <c r="N2">
        <v>-0.54729577874239721</v>
      </c>
      <c r="O2">
        <v>0.57406232882473618</v>
      </c>
      <c r="P2">
        <v>-0.57690401915859457</v>
      </c>
      <c r="Q2">
        <v>5.2108402703359757E-2</v>
      </c>
      <c r="R2">
        <v>0.2303311961872119</v>
      </c>
      <c r="S2">
        <v>0.13066322136353539</v>
      </c>
      <c r="T2">
        <v>-0.17364033474392529</v>
      </c>
      <c r="U2">
        <v>0.49265768441258612</v>
      </c>
      <c r="V2">
        <v>-9.7822809450793094E-2</v>
      </c>
      <c r="W2">
        <v>1.5996175780893841E-3</v>
      </c>
      <c r="X2">
        <v>0.20694632357424489</v>
      </c>
      <c r="Y2">
        <v>0.12512581674830689</v>
      </c>
      <c r="Z2">
        <v>0.55546317835916614</v>
      </c>
      <c r="AA2">
        <v>-0.43077498873432951</v>
      </c>
      <c r="AB2">
        <v>-0.14488347234829249</v>
      </c>
      <c r="AC2">
        <v>-0.1263628848350111</v>
      </c>
      <c r="AD2">
        <v>-0.1276398245520963</v>
      </c>
      <c r="AE2">
        <v>0.9660323327449889</v>
      </c>
      <c r="AF2">
        <v>0.82416816042746688</v>
      </c>
    </row>
    <row r="3" spans="1:33" x14ac:dyDescent="0.25">
      <c r="A3" s="3" t="s">
        <v>31</v>
      </c>
      <c r="B3">
        <v>0.44318822968361582</v>
      </c>
      <c r="C3">
        <v>0.29859577987962471</v>
      </c>
      <c r="D3">
        <v>0.30098390987815082</v>
      </c>
      <c r="E3">
        <v>0.16774353417481169</v>
      </c>
      <c r="F3">
        <v>0.31320805057529411</v>
      </c>
      <c r="G3">
        <v>0.57736027946172241</v>
      </c>
      <c r="H3">
        <v>-8.6371845558415886E-2</v>
      </c>
      <c r="I3">
        <v>0.26745328690362258</v>
      </c>
      <c r="J3">
        <v>-9.2697952558626229E-2</v>
      </c>
      <c r="K3">
        <v>-8.8690185908050348E-2</v>
      </c>
      <c r="L3">
        <v>0.33168669532636991</v>
      </c>
      <c r="M3">
        <v>0.47545095624249878</v>
      </c>
      <c r="N3">
        <v>-0.63256705836271965</v>
      </c>
      <c r="O3">
        <v>0.51001291802010063</v>
      </c>
      <c r="P3">
        <v>-0.59407726056720755</v>
      </c>
      <c r="Q3">
        <v>-9.0576099490802434E-2</v>
      </c>
      <c r="R3">
        <v>0.2059257624511712</v>
      </c>
      <c r="S3">
        <v>0.29848332636720348</v>
      </c>
      <c r="T3">
        <v>-0.22298739500606299</v>
      </c>
      <c r="U3">
        <v>0.42885793639688241</v>
      </c>
      <c r="V3">
        <v>-0.1286311737667869</v>
      </c>
      <c r="W3">
        <v>-5.5258086866933002E-2</v>
      </c>
      <c r="X3">
        <v>0.24830234648467919</v>
      </c>
      <c r="Y3">
        <v>0.16938157789989039</v>
      </c>
      <c r="Z3">
        <v>0.45541454910064672</v>
      </c>
      <c r="AA3">
        <v>-0.31739152044062668</v>
      </c>
      <c r="AB3">
        <v>0.1893545556257698</v>
      </c>
      <c r="AC3">
        <v>0.36496252638572019</v>
      </c>
      <c r="AD3">
        <v>3.2159434904081248E-2</v>
      </c>
      <c r="AE3">
        <v>0.79222558658006437</v>
      </c>
    </row>
    <row r="4" spans="1:33" x14ac:dyDescent="0.25">
      <c r="A4" s="3" t="s">
        <v>30</v>
      </c>
      <c r="B4">
        <v>0.50287998884894392</v>
      </c>
      <c r="C4">
        <v>0.33399399944929159</v>
      </c>
      <c r="D4">
        <v>0.34321301919468622</v>
      </c>
      <c r="E4">
        <v>0.25590570631562382</v>
      </c>
      <c r="F4">
        <v>0.52959444019699708</v>
      </c>
      <c r="G4">
        <v>0.65571517202861052</v>
      </c>
      <c r="H4">
        <v>-5.2338715037421941E-2</v>
      </c>
      <c r="I4">
        <v>0.17988847455666371</v>
      </c>
      <c r="J4">
        <v>4.5101534494212683E-2</v>
      </c>
      <c r="K4">
        <v>-8.3160203521746023E-2</v>
      </c>
      <c r="L4">
        <v>0.3288039398682831</v>
      </c>
      <c r="M4">
        <v>0.55736797722622133</v>
      </c>
      <c r="N4">
        <v>-0.53012346943121347</v>
      </c>
      <c r="O4">
        <v>0.54755378992391968</v>
      </c>
      <c r="P4">
        <v>-0.572142311111419</v>
      </c>
      <c r="Q4">
        <v>4.5132213040841883E-2</v>
      </c>
      <c r="R4">
        <v>0.20839599215665239</v>
      </c>
      <c r="S4">
        <v>0.10614670323655689</v>
      </c>
      <c r="T4">
        <v>-0.15250979305920409</v>
      </c>
      <c r="U4">
        <v>0.52636728549030121</v>
      </c>
      <c r="V4">
        <v>-9.8767762569954259E-2</v>
      </c>
      <c r="W4">
        <v>1.6796796558556849E-2</v>
      </c>
      <c r="X4">
        <v>0.22164144037311859</v>
      </c>
      <c r="Y4">
        <v>0.13729852580256041</v>
      </c>
      <c r="Z4">
        <v>0.55576145145821831</v>
      </c>
      <c r="AA4">
        <v>-0.40701402437832829</v>
      </c>
      <c r="AB4">
        <v>-0.13932628029933519</v>
      </c>
      <c r="AC4">
        <v>-0.1218400316879702</v>
      </c>
      <c r="AD4">
        <v>-0.14161919636841169</v>
      </c>
    </row>
    <row r="5" spans="1:33" x14ac:dyDescent="0.25">
      <c r="A5" s="3" t="s">
        <v>29</v>
      </c>
      <c r="B5">
        <v>-0.1453893253853368</v>
      </c>
      <c r="C5">
        <v>-3.5080735828952943E-2</v>
      </c>
      <c r="D5">
        <v>-0.15777243705270749</v>
      </c>
      <c r="E5">
        <v>-0.14115991877729389</v>
      </c>
      <c r="F5">
        <v>-0.1078207333224864</v>
      </c>
      <c r="G5">
        <v>-5.9265691664906667E-2</v>
      </c>
      <c r="H5">
        <v>-0.24631720267494961</v>
      </c>
      <c r="I5">
        <v>0.37836492242976061</v>
      </c>
      <c r="J5">
        <v>-0.2109103390513041</v>
      </c>
      <c r="K5">
        <v>-0.16252722450978219</v>
      </c>
      <c r="L5">
        <v>8.8231328736754322E-2</v>
      </c>
      <c r="M5">
        <v>-3.5732249533136459E-2</v>
      </c>
      <c r="N5">
        <v>5.7913063958359892E-2</v>
      </c>
      <c r="O5">
        <v>-0.1191734289616212</v>
      </c>
      <c r="P5">
        <v>7.544737702984336E-2</v>
      </c>
      <c r="Q5">
        <v>-0.18446255491334471</v>
      </c>
      <c r="R5">
        <v>6.5110590617188699E-2</v>
      </c>
      <c r="S5">
        <v>0.43903834616298582</v>
      </c>
      <c r="T5">
        <v>-0.28625821540909308</v>
      </c>
      <c r="U5">
        <v>-0.34325111698263411</v>
      </c>
      <c r="V5">
        <v>9.0301641851489575E-2</v>
      </c>
      <c r="W5">
        <v>-0.31653317349495719</v>
      </c>
      <c r="X5">
        <v>-0.1115844506943709</v>
      </c>
      <c r="Y5">
        <v>-0.1120124063587449</v>
      </c>
      <c r="Z5">
        <v>-0.16228992205917669</v>
      </c>
      <c r="AA5">
        <v>0.26195091108991869</v>
      </c>
      <c r="AB5">
        <v>0.2302299839543881</v>
      </c>
      <c r="AC5">
        <v>0.32511443567923493</v>
      </c>
    </row>
    <row r="6" spans="1:33" x14ac:dyDescent="0.25">
      <c r="A6" s="3" t="s">
        <v>28</v>
      </c>
      <c r="B6">
        <v>-0.14505511514001801</v>
      </c>
      <c r="C6">
        <v>-8.7427875724689255E-2</v>
      </c>
      <c r="D6">
        <v>-0.1090818403392565</v>
      </c>
      <c r="E6">
        <v>-0.18430652466750361</v>
      </c>
      <c r="F6">
        <v>-1.9757582169284311E-2</v>
      </c>
      <c r="G6">
        <v>-0.10061200804730019</v>
      </c>
      <c r="H6">
        <v>-2.6340514146441649E-2</v>
      </c>
      <c r="I6">
        <v>0.22251862107495129</v>
      </c>
      <c r="J6">
        <v>-0.30725850398379512</v>
      </c>
      <c r="K6">
        <v>3.5324446987403557E-2</v>
      </c>
      <c r="L6">
        <v>2.3582231274377349E-2</v>
      </c>
      <c r="M6">
        <v>-1.3875184922942881E-2</v>
      </c>
      <c r="N6">
        <v>-0.20793506598195111</v>
      </c>
      <c r="O6">
        <v>-9.7798533856120334E-3</v>
      </c>
      <c r="P6">
        <v>-0.1185111090220035</v>
      </c>
      <c r="Q6">
        <v>-0.31223692062500019</v>
      </c>
      <c r="R6">
        <v>-5.7399514797715698E-2</v>
      </c>
      <c r="S6">
        <v>0.29127328100827482</v>
      </c>
      <c r="T6">
        <v>-0.12608262710936291</v>
      </c>
      <c r="U6">
        <v>-5.6748518304973627E-2</v>
      </c>
      <c r="V6">
        <v>-5.2690996913777377E-2</v>
      </c>
      <c r="W6">
        <v>-6.65658456677828E-2</v>
      </c>
      <c r="X6">
        <v>8.7562017814157664E-2</v>
      </c>
      <c r="Y6">
        <v>9.7518744369821844E-2</v>
      </c>
      <c r="Z6">
        <v>-8.8262544734834525E-2</v>
      </c>
      <c r="AA6">
        <v>0.1631526173965428</v>
      </c>
      <c r="AB6">
        <v>0.66954306212994152</v>
      </c>
    </row>
    <row r="7" spans="1:33" x14ac:dyDescent="0.25">
      <c r="A7" s="3" t="s">
        <v>27</v>
      </c>
      <c r="B7">
        <v>-0.1736878838093506</v>
      </c>
      <c r="C7">
        <v>-8.6202977989203747E-2</v>
      </c>
      <c r="D7">
        <v>-0.15268901813955399</v>
      </c>
      <c r="E7">
        <v>-0.16311247476746771</v>
      </c>
      <c r="F7">
        <v>3.8729992014977392E-2</v>
      </c>
      <c r="G7">
        <v>-0.15859228334840639</v>
      </c>
      <c r="H7">
        <v>0.22802683844345539</v>
      </c>
      <c r="I7">
        <v>3.34116913731504E-2</v>
      </c>
      <c r="J7">
        <v>-0.47945403689977573</v>
      </c>
      <c r="K7">
        <v>0.14526370271750891</v>
      </c>
      <c r="L7">
        <v>-5.8886872540709137E-2</v>
      </c>
      <c r="M7">
        <v>5.5856443435246393E-2</v>
      </c>
      <c r="N7">
        <v>-0.31918445908456933</v>
      </c>
      <c r="O7">
        <v>4.9905247638049537E-2</v>
      </c>
      <c r="P7">
        <v>-0.23614011221759679</v>
      </c>
      <c r="Q7">
        <v>-0.42308971548224228</v>
      </c>
      <c r="R7">
        <v>-0.16164474828211081</v>
      </c>
      <c r="S7">
        <v>0.25460849848553091</v>
      </c>
      <c r="T7">
        <v>-2.583155885137467E-2</v>
      </c>
      <c r="U7">
        <v>-2.4597015992944359E-2</v>
      </c>
      <c r="V7">
        <v>-0.16871212675430339</v>
      </c>
      <c r="W7">
        <v>0.20179189312099899</v>
      </c>
      <c r="X7">
        <v>0.13146225199270711</v>
      </c>
      <c r="Y7">
        <v>0.14182882675363909</v>
      </c>
      <c r="Z7">
        <v>1.352530912990715E-2</v>
      </c>
      <c r="AA7">
        <v>0.16096668077266749</v>
      </c>
    </row>
    <row r="8" spans="1:33" x14ac:dyDescent="0.25">
      <c r="A8" s="3" t="s">
        <v>26</v>
      </c>
      <c r="B8">
        <v>-0.28636498060732779</v>
      </c>
      <c r="C8">
        <v>-0.2536447109387106</v>
      </c>
      <c r="D8">
        <v>-0.1110695682414021</v>
      </c>
      <c r="E8">
        <v>-0.58958727124374577</v>
      </c>
      <c r="F8">
        <v>-0.18165292074154291</v>
      </c>
      <c r="G8">
        <v>-0.25152613506074789</v>
      </c>
      <c r="H8">
        <v>-0.1299808522827276</v>
      </c>
      <c r="I8">
        <v>0.1072577579020738</v>
      </c>
      <c r="J8">
        <v>-4.4390031568485692E-2</v>
      </c>
      <c r="K8">
        <v>-4.9776581843362117E-2</v>
      </c>
      <c r="L8">
        <v>-9.1215667525425301E-2</v>
      </c>
      <c r="M8">
        <v>-0.10172798448008009</v>
      </c>
      <c r="N8">
        <v>0.53401901080419423</v>
      </c>
      <c r="O8">
        <v>-0.66281152932391763</v>
      </c>
      <c r="P8">
        <v>0.50410097618372096</v>
      </c>
      <c r="Q8">
        <v>-0.1221643620580581</v>
      </c>
      <c r="R8">
        <v>-5.3811326585816208E-2</v>
      </c>
      <c r="S8">
        <v>2.332778896920331E-2</v>
      </c>
      <c r="T8">
        <v>-0.1262951966643657</v>
      </c>
      <c r="U8">
        <v>-0.27686578948813739</v>
      </c>
      <c r="V8">
        <v>3.6351950190367119E-2</v>
      </c>
      <c r="W8">
        <v>-0.20428527465616961</v>
      </c>
      <c r="X8">
        <v>-0.55018423693018759</v>
      </c>
      <c r="Y8">
        <v>-0.50835149642521182</v>
      </c>
      <c r="Z8">
        <v>-0.64975897296518581</v>
      </c>
    </row>
    <row r="9" spans="1:33" x14ac:dyDescent="0.25">
      <c r="A9" s="3" t="s">
        <v>25</v>
      </c>
      <c r="B9">
        <v>0.31231903965129182</v>
      </c>
      <c r="C9">
        <v>0.33776238483074178</v>
      </c>
      <c r="D9">
        <v>9.9218064921374818E-2</v>
      </c>
      <c r="E9">
        <v>0.52274585961522457</v>
      </c>
      <c r="F9">
        <v>0.32472157447546818</v>
      </c>
      <c r="G9">
        <v>0.33198509712157892</v>
      </c>
      <c r="H9">
        <v>0.1696326372501345</v>
      </c>
      <c r="I9">
        <v>-1.2897291464680421E-2</v>
      </c>
      <c r="J9">
        <v>-7.645629291117971E-2</v>
      </c>
      <c r="K9">
        <v>8.0531237839606848E-2</v>
      </c>
      <c r="L9">
        <v>0.1675657819917129</v>
      </c>
      <c r="M9">
        <v>0.25860348548266049</v>
      </c>
      <c r="N9">
        <v>-0.6401047597226639</v>
      </c>
      <c r="O9">
        <v>0.74802357141614095</v>
      </c>
      <c r="P9">
        <v>-0.71904265590248129</v>
      </c>
      <c r="Q9">
        <v>1.335136018346E-2</v>
      </c>
      <c r="R9">
        <v>1.255645783385893E-2</v>
      </c>
      <c r="S9">
        <v>0.14042349383828101</v>
      </c>
      <c r="T9">
        <v>6.4218943048056101E-2</v>
      </c>
      <c r="U9">
        <v>0.37038913790991218</v>
      </c>
      <c r="V9">
        <v>-7.1619973897138992E-2</v>
      </c>
      <c r="W9">
        <v>0.21604279107388399</v>
      </c>
      <c r="X9">
        <v>0.37323631156671178</v>
      </c>
      <c r="Y9">
        <v>0.30364219509082002</v>
      </c>
    </row>
    <row r="10" spans="1:33" x14ac:dyDescent="0.25">
      <c r="A10" s="3" t="s">
        <v>24</v>
      </c>
      <c r="B10">
        <v>6.2517069822247376E-2</v>
      </c>
      <c r="C10">
        <v>9.8964869302124128E-2</v>
      </c>
      <c r="D10">
        <v>-1.8294164207745461E-2</v>
      </c>
      <c r="E10">
        <v>3.9946666990078969E-2</v>
      </c>
      <c r="F10">
        <v>4.8982088996924293E-2</v>
      </c>
      <c r="G10">
        <v>3.1815559066585272E-2</v>
      </c>
      <c r="H10">
        <v>0.15478862985738509</v>
      </c>
      <c r="I10">
        <v>-2.9291655529483041E-2</v>
      </c>
      <c r="J10">
        <v>-0.12584532660421879</v>
      </c>
      <c r="K10">
        <v>9.8758536765124402E-2</v>
      </c>
      <c r="L10">
        <v>2.6097566861459112E-2</v>
      </c>
      <c r="M10">
        <v>7.2170682517957815E-2</v>
      </c>
      <c r="N10">
        <v>-0.24236723818891751</v>
      </c>
      <c r="O10">
        <v>0.1915382802743047</v>
      </c>
      <c r="P10">
        <v>-0.18744284993823729</v>
      </c>
      <c r="Q10">
        <v>-2.4017936854243442E-3</v>
      </c>
      <c r="R10">
        <v>2.005004021643313E-2</v>
      </c>
      <c r="S10">
        <v>2.751016826664968E-2</v>
      </c>
      <c r="T10">
        <v>0.16347234688764539</v>
      </c>
      <c r="U10">
        <v>0.1055755469523996</v>
      </c>
      <c r="V10">
        <v>-1.9233549134825698E-2</v>
      </c>
      <c r="W10">
        <v>0.1460035830167839</v>
      </c>
      <c r="X10">
        <v>0.95690611904221057</v>
      </c>
    </row>
    <row r="11" spans="1:33" x14ac:dyDescent="0.25">
      <c r="A11" s="3" t="s">
        <v>23</v>
      </c>
      <c r="B11">
        <v>0.1042533518506959</v>
      </c>
      <c r="C11">
        <v>0.11214438614943439</v>
      </c>
      <c r="D11">
        <v>3.9093968620113072E-2</v>
      </c>
      <c r="E11">
        <v>4.6748198446832617E-2</v>
      </c>
      <c r="F11">
        <v>7.202588191411359E-2</v>
      </c>
      <c r="G11">
        <v>9.136367756899573E-2</v>
      </c>
      <c r="H11">
        <v>0.16178758165386981</v>
      </c>
      <c r="I11">
        <v>-9.3350001189843896E-3</v>
      </c>
      <c r="J11">
        <v>-0.12535818876016511</v>
      </c>
      <c r="K11">
        <v>7.345007114445154E-2</v>
      </c>
      <c r="L11">
        <v>8.1241365838627802E-2</v>
      </c>
      <c r="M11">
        <v>0.1309235568379252</v>
      </c>
      <c r="N11">
        <v>-0.27912167368905449</v>
      </c>
      <c r="O11">
        <v>0.22146859005688141</v>
      </c>
      <c r="P11">
        <v>-0.22988532074382739</v>
      </c>
      <c r="Q11">
        <v>3.4042591727524031E-2</v>
      </c>
      <c r="R11">
        <v>5.3089249220047811E-2</v>
      </c>
      <c r="S11">
        <v>3.5717978782245988E-2</v>
      </c>
      <c r="T11">
        <v>0.1648499947667855</v>
      </c>
      <c r="U11">
        <v>0.15073855475469911</v>
      </c>
      <c r="V11">
        <v>-5.2269968050624352E-2</v>
      </c>
      <c r="W11">
        <v>0.14285354149124499</v>
      </c>
    </row>
    <row r="12" spans="1:33" x14ac:dyDescent="0.25">
      <c r="A12" s="3" t="s">
        <v>22</v>
      </c>
      <c r="B12">
        <v>1.6755980199612781E-2</v>
      </c>
      <c r="C12">
        <v>4.714826496660763E-2</v>
      </c>
      <c r="D12">
        <v>-4.6115258316965198E-3</v>
      </c>
      <c r="E12">
        <v>9.533434859196098E-2</v>
      </c>
      <c r="F12">
        <v>0.17942742171002879</v>
      </c>
      <c r="G12">
        <v>-7.1655484931485103E-2</v>
      </c>
      <c r="H12">
        <v>0.90228521930135075</v>
      </c>
      <c r="I12">
        <v>-0.41501695262394672</v>
      </c>
      <c r="J12">
        <v>-0.62276365244777065</v>
      </c>
      <c r="K12">
        <v>0.4157867400209922</v>
      </c>
      <c r="L12">
        <v>-0.27989167764025219</v>
      </c>
      <c r="M12">
        <v>5.9940169063873602E-2</v>
      </c>
      <c r="N12">
        <v>-0.16843878854267649</v>
      </c>
      <c r="O12">
        <v>0.15315379250507549</v>
      </c>
      <c r="P12">
        <v>-0.16171252183546769</v>
      </c>
      <c r="Q12">
        <v>-0.39187017818464431</v>
      </c>
      <c r="R12">
        <v>-0.22006742785580119</v>
      </c>
      <c r="S12">
        <v>-0.1244426138465872</v>
      </c>
      <c r="T12">
        <v>0.58303111556979659</v>
      </c>
      <c r="U12">
        <v>0.41202085381051828</v>
      </c>
      <c r="V12">
        <v>-0.40062158207081722</v>
      </c>
    </row>
    <row r="13" spans="1:33" x14ac:dyDescent="0.25">
      <c r="A13" s="3" t="s">
        <v>21</v>
      </c>
      <c r="B13">
        <v>-0.16040684846722009</v>
      </c>
      <c r="C13">
        <v>-2.7997182308494531E-2</v>
      </c>
      <c r="D13">
        <v>-0.2071556855542013</v>
      </c>
      <c r="E13">
        <v>5.2070852346316643E-2</v>
      </c>
      <c r="F13">
        <v>-0.10275806871203411</v>
      </c>
      <c r="G13">
        <v>-7.4639253631392843E-2</v>
      </c>
      <c r="H13">
        <v>-0.47361032397362968</v>
      </c>
      <c r="I13">
        <v>0.19067268656070641</v>
      </c>
      <c r="J13">
        <v>0.45548184012374748</v>
      </c>
      <c r="K13">
        <v>-7.1487393075096431E-3</v>
      </c>
      <c r="L13">
        <v>-0.15252898295752701</v>
      </c>
      <c r="M13">
        <v>-8.2648277217260382E-2</v>
      </c>
      <c r="N13">
        <v>0.13424485306801709</v>
      </c>
      <c r="O13">
        <v>-4.2285216793345237E-2</v>
      </c>
      <c r="P13">
        <v>0.12997140866233101</v>
      </c>
      <c r="Q13">
        <v>-0.1230989707414142</v>
      </c>
      <c r="R13">
        <v>-0.23739403203982359</v>
      </c>
      <c r="S13">
        <v>0.1017097331570245</v>
      </c>
      <c r="T13">
        <v>-1.191091532713838E-2</v>
      </c>
      <c r="U13">
        <v>-0.26213556829949108</v>
      </c>
    </row>
    <row r="14" spans="1:33" x14ac:dyDescent="0.25">
      <c r="A14" s="3" t="s">
        <v>20</v>
      </c>
      <c r="B14">
        <v>0.32288230099575699</v>
      </c>
      <c r="C14">
        <v>0.14771636094091409</v>
      </c>
      <c r="D14">
        <v>0.33032416302679152</v>
      </c>
      <c r="E14">
        <v>0.11689207300637861</v>
      </c>
      <c r="F14">
        <v>0.43865878295971772</v>
      </c>
      <c r="G14">
        <v>0.40856104418895128</v>
      </c>
      <c r="H14">
        <v>0.34995631654052828</v>
      </c>
      <c r="I14">
        <v>-5.3464224833910973E-2</v>
      </c>
      <c r="J14">
        <v>-0.15061938605132399</v>
      </c>
      <c r="K14">
        <v>0.18746498471226461</v>
      </c>
      <c r="L14">
        <v>6.1701787396384718E-2</v>
      </c>
      <c r="M14">
        <v>0.21423174899067179</v>
      </c>
      <c r="N14">
        <v>-0.3306094153256392</v>
      </c>
      <c r="O14">
        <v>0.31934635246044779</v>
      </c>
      <c r="P14">
        <v>-0.34049495910622418</v>
      </c>
      <c r="Q14">
        <v>-6.1537327814525977E-2</v>
      </c>
      <c r="R14">
        <v>8.2281926844908815E-2</v>
      </c>
      <c r="S14">
        <v>-6.1153040223260728E-2</v>
      </c>
      <c r="T14">
        <v>0.1113626006956682</v>
      </c>
    </row>
    <row r="15" spans="1:33" x14ac:dyDescent="0.25">
      <c r="A15" s="3" t="s">
        <v>19</v>
      </c>
      <c r="B15">
        <v>-0.14513161695697341</v>
      </c>
      <c r="C15">
        <v>-3.729384917656061E-2</v>
      </c>
      <c r="D15">
        <v>-0.1322126477091726</v>
      </c>
      <c r="E15">
        <v>4.7360517052270068E-3</v>
      </c>
      <c r="F15">
        <v>3.6834875449478048E-3</v>
      </c>
      <c r="G15">
        <v>-0.19399439146867609</v>
      </c>
      <c r="H15">
        <v>0.61817386610407443</v>
      </c>
      <c r="I15">
        <v>-0.25456444629180619</v>
      </c>
      <c r="J15">
        <v>-0.30714958312338242</v>
      </c>
      <c r="K15">
        <v>0.28689511637346438</v>
      </c>
      <c r="L15">
        <v>-0.28836251586738199</v>
      </c>
      <c r="M15">
        <v>-4.223357107337767E-2</v>
      </c>
      <c r="N15">
        <v>7.4344839219597614E-2</v>
      </c>
      <c r="O15">
        <v>-2.605982274931468E-2</v>
      </c>
      <c r="P15">
        <v>9.176176426636927E-2</v>
      </c>
      <c r="Q15">
        <v>-0.23526668362602621</v>
      </c>
      <c r="R15">
        <v>-0.32755395903209922</v>
      </c>
      <c r="S15">
        <v>-0.27344162472211542</v>
      </c>
    </row>
    <row r="16" spans="1:33" x14ac:dyDescent="0.25">
      <c r="A16" s="3" t="s">
        <v>18</v>
      </c>
      <c r="B16">
        <v>1.0267361764005211E-2</v>
      </c>
      <c r="C16">
        <v>0.1236841681345365</v>
      </c>
      <c r="D16">
        <v>-9.491611445319581E-2</v>
      </c>
      <c r="E16">
        <v>1.977531889748118E-2</v>
      </c>
      <c r="F16">
        <v>-6.6181792390184679E-2</v>
      </c>
      <c r="G16">
        <v>5.9949224489208683E-2</v>
      </c>
      <c r="H16">
        <v>-9.2661332403058627E-2</v>
      </c>
      <c r="I16">
        <v>0.365577370631883</v>
      </c>
      <c r="J16">
        <v>-0.26089624242930631</v>
      </c>
      <c r="K16">
        <v>-0.10046463607865</v>
      </c>
      <c r="L16">
        <v>8.6693543968127659E-2</v>
      </c>
      <c r="M16">
        <v>0.14747145166872139</v>
      </c>
      <c r="N16">
        <v>-0.24330150272050141</v>
      </c>
      <c r="O16">
        <v>0.17057571383766509</v>
      </c>
      <c r="P16">
        <v>-0.19762340009445081</v>
      </c>
      <c r="Q16">
        <v>-0.26606424280197949</v>
      </c>
      <c r="R16">
        <v>8.6455156413729126E-2</v>
      </c>
    </row>
    <row r="17" spans="1:17" x14ac:dyDescent="0.25">
      <c r="A17" s="3" t="s">
        <v>17</v>
      </c>
      <c r="B17">
        <v>0.18360038246153451</v>
      </c>
      <c r="C17">
        <v>-3.801704183856188E-3</v>
      </c>
      <c r="D17">
        <v>0.24076306128745811</v>
      </c>
      <c r="E17">
        <v>-6.7895015430833469E-2</v>
      </c>
      <c r="F17">
        <v>4.5058551788451737E-2</v>
      </c>
      <c r="G17">
        <v>0.28070886241522502</v>
      </c>
      <c r="H17">
        <v>-0.15676493635593511</v>
      </c>
      <c r="I17">
        <v>0.14887463405454171</v>
      </c>
      <c r="J17">
        <v>0.1396693899110342</v>
      </c>
      <c r="K17">
        <v>-0.14797422937938501</v>
      </c>
      <c r="L17">
        <v>0.3800751223481546</v>
      </c>
      <c r="M17">
        <v>9.1771726645320656E-2</v>
      </c>
      <c r="N17">
        <v>7.5807280262258697E-3</v>
      </c>
      <c r="O17">
        <v>-2.1767600498482389E-2</v>
      </c>
      <c r="P17">
        <v>-2.1498253357712441E-2</v>
      </c>
      <c r="Q17">
        <v>0.46127028033838008</v>
      </c>
    </row>
    <row r="18" spans="1:17" x14ac:dyDescent="0.25">
      <c r="A18" s="3" t="s">
        <v>16</v>
      </c>
      <c r="B18">
        <v>0.1631601841256225</v>
      </c>
      <c r="C18">
        <v>3.3115907373510937E-2</v>
      </c>
      <c r="D18">
        <v>0.15763908981545319</v>
      </c>
      <c r="E18">
        <v>7.7648460530224811E-2</v>
      </c>
      <c r="F18">
        <v>-9.2072747118929141E-2</v>
      </c>
      <c r="G18">
        <v>0.12684246669398611</v>
      </c>
      <c r="H18">
        <v>-0.34625434219801238</v>
      </c>
      <c r="I18">
        <v>-8.5472672356104035E-2</v>
      </c>
      <c r="J18">
        <v>0.60365325460969732</v>
      </c>
      <c r="K18">
        <v>-0.25395460261204339</v>
      </c>
      <c r="L18">
        <v>0.37492442054154118</v>
      </c>
      <c r="M18">
        <v>-7.5702523836762056E-2</v>
      </c>
      <c r="N18">
        <v>0.18751173376724381</v>
      </c>
      <c r="O18">
        <v>-4.0751482796560358E-2</v>
      </c>
      <c r="P18">
        <v>0.13209099048719261</v>
      </c>
    </row>
    <row r="19" spans="1:17" x14ac:dyDescent="0.25">
      <c r="A19" s="3" t="s">
        <v>15</v>
      </c>
      <c r="B19">
        <v>-0.34827072195630571</v>
      </c>
      <c r="C19">
        <v>-0.35628765947071361</v>
      </c>
      <c r="D19">
        <v>-0.1019933872349645</v>
      </c>
      <c r="E19">
        <v>-0.55684598087555059</v>
      </c>
      <c r="F19">
        <v>-0.32642447257513452</v>
      </c>
      <c r="G19">
        <v>-0.30214259486507022</v>
      </c>
      <c r="H19">
        <v>-9.5702338255676089E-2</v>
      </c>
      <c r="I19">
        <v>-5.3652100476645037E-2</v>
      </c>
      <c r="J19">
        <v>0.1206011580645852</v>
      </c>
      <c r="K19">
        <v>-3.5962232123238597E-2</v>
      </c>
      <c r="L19">
        <v>-0.14399374474954599</v>
      </c>
      <c r="M19">
        <v>-0.27924396231113602</v>
      </c>
      <c r="N19">
        <v>0.89101952628477676</v>
      </c>
      <c r="O19">
        <v>-0.84010620184268803</v>
      </c>
    </row>
    <row r="20" spans="1:17" x14ac:dyDescent="0.25">
      <c r="A20" s="3" t="s">
        <v>14</v>
      </c>
      <c r="B20">
        <v>0.30646935153051358</v>
      </c>
      <c r="C20">
        <v>0.37003179550497411</v>
      </c>
      <c r="D20">
        <v>4.2496330326486587E-2</v>
      </c>
      <c r="E20">
        <v>0.72168511038193328</v>
      </c>
      <c r="F20">
        <v>0.25643872866996292</v>
      </c>
      <c r="G20">
        <v>0.30956768376989868</v>
      </c>
      <c r="H20">
        <v>9.4640532820850609E-2</v>
      </c>
      <c r="I20">
        <v>2.343104934027482E-3</v>
      </c>
      <c r="J20">
        <v>-3.6264932854655207E-2</v>
      </c>
      <c r="K20">
        <v>2.6776903408718598E-2</v>
      </c>
      <c r="L20">
        <v>0.13511690635829671</v>
      </c>
      <c r="M20">
        <v>0.22195536709828431</v>
      </c>
      <c r="N20">
        <v>-0.80170516911589207</v>
      </c>
    </row>
    <row r="21" spans="1:17" x14ac:dyDescent="0.25">
      <c r="A21" s="3" t="s">
        <v>13</v>
      </c>
      <c r="B21">
        <v>-0.30449608653116078</v>
      </c>
      <c r="C21">
        <v>-0.29683631015106993</v>
      </c>
      <c r="D21">
        <v>-8.4929914234694648E-2</v>
      </c>
      <c r="E21">
        <v>-0.49652684079043891</v>
      </c>
      <c r="F21">
        <v>-0.26651430407052701</v>
      </c>
      <c r="G21">
        <v>-0.24804313188022831</v>
      </c>
      <c r="H21">
        <v>-0.1135974104593377</v>
      </c>
      <c r="I21">
        <v>-5.7463314366297417E-2</v>
      </c>
      <c r="J21">
        <v>0.1545370315034949</v>
      </c>
      <c r="K21">
        <v>-6.2879105140269162E-2</v>
      </c>
      <c r="L21">
        <v>-0.13582053972407029</v>
      </c>
      <c r="M21">
        <v>-0.31852385817746742</v>
      </c>
    </row>
    <row r="22" spans="1:17" x14ac:dyDescent="0.25">
      <c r="A22" s="3" t="s">
        <v>12</v>
      </c>
      <c r="B22">
        <v>0.13296726622072971</v>
      </c>
      <c r="C22">
        <v>0.13556675932260159</v>
      </c>
      <c r="D22">
        <v>4.5767808685093302E-2</v>
      </c>
      <c r="E22">
        <v>6.6983319906228592E-2</v>
      </c>
      <c r="F22">
        <v>0.23479132605310249</v>
      </c>
      <c r="G22">
        <v>0.14579058946490001</v>
      </c>
      <c r="H22">
        <v>3.8416378714832528E-2</v>
      </c>
      <c r="I22">
        <v>0.14267628228894019</v>
      </c>
      <c r="J22">
        <v>-9.0287241719363809E-2</v>
      </c>
      <c r="K22">
        <v>-6.6410304978260139E-3</v>
      </c>
      <c r="L22">
        <v>0.19946558433547479</v>
      </c>
    </row>
    <row r="23" spans="1:17" x14ac:dyDescent="0.25">
      <c r="A23" s="3" t="s">
        <v>11</v>
      </c>
      <c r="B23">
        <v>0.155832676278577</v>
      </c>
      <c r="C23">
        <v>0.13818164567727911</v>
      </c>
      <c r="D23">
        <v>9.8359214967566153E-2</v>
      </c>
      <c r="E23">
        <v>2.7788846276334881E-2</v>
      </c>
      <c r="F23">
        <v>0.1057440759469436</v>
      </c>
      <c r="G23">
        <v>0.2901070755253588</v>
      </c>
      <c r="H23">
        <v>-0.2177653110192477</v>
      </c>
      <c r="I23">
        <v>0.2353690235240907</v>
      </c>
      <c r="J23">
        <v>0.1202316369937398</v>
      </c>
      <c r="K23">
        <v>-0.20304668090371611</v>
      </c>
    </row>
    <row r="24" spans="1:17" x14ac:dyDescent="0.25">
      <c r="A24" s="3" t="s">
        <v>10</v>
      </c>
      <c r="B24">
        <v>-0.115258683752668</v>
      </c>
      <c r="C24">
        <v>-0.1246512308775387</v>
      </c>
      <c r="D24">
        <v>-4.7303502089405071E-2</v>
      </c>
      <c r="E24">
        <v>-5.3399610226464132E-2</v>
      </c>
      <c r="F24">
        <v>0.13486679506843821</v>
      </c>
      <c r="G24">
        <v>-7.1262143410251347E-2</v>
      </c>
      <c r="H24">
        <v>0.36860899488220977</v>
      </c>
      <c r="I24">
        <v>-0.21423214460165271</v>
      </c>
      <c r="J24">
        <v>-0.29171889144952062</v>
      </c>
    </row>
    <row r="25" spans="1:17" x14ac:dyDescent="0.25">
      <c r="A25" s="3" t="s">
        <v>9</v>
      </c>
      <c r="B25">
        <v>9.022843104756767E-2</v>
      </c>
      <c r="C25">
        <v>-2.7991645914548169E-2</v>
      </c>
      <c r="D25">
        <v>9.9875405751316787E-2</v>
      </c>
      <c r="E25">
        <v>0.11573841748893279</v>
      </c>
      <c r="F25">
        <v>-9.1031416993650152E-2</v>
      </c>
      <c r="G25">
        <v>0.1270201169661585</v>
      </c>
      <c r="H25">
        <v>-0.73294360562251448</v>
      </c>
      <c r="I25">
        <v>-4.414959528372079E-2</v>
      </c>
    </row>
    <row r="26" spans="1:17" x14ac:dyDescent="0.25">
      <c r="A26" s="3" t="s">
        <v>8</v>
      </c>
      <c r="B26">
        <v>5.5494138565789393E-2</v>
      </c>
      <c r="C26">
        <v>9.1682446715431548E-2</v>
      </c>
      <c r="D26">
        <v>3.6980908532771327E-2</v>
      </c>
      <c r="E26">
        <v>-9.3010700116385958E-2</v>
      </c>
      <c r="F26">
        <v>9.3017634000719066E-2</v>
      </c>
      <c r="G26">
        <v>9.0072755167890664E-2</v>
      </c>
      <c r="H26">
        <v>-0.35421555437915508</v>
      </c>
    </row>
    <row r="27" spans="1:17" x14ac:dyDescent="0.25">
      <c r="A27" s="3" t="s">
        <v>7</v>
      </c>
      <c r="B27">
        <v>-3.7962081345347967E-2</v>
      </c>
      <c r="C27">
        <v>3.4716613190627063E-2</v>
      </c>
      <c r="D27">
        <v>-4.8154581073680827E-2</v>
      </c>
      <c r="E27">
        <v>1.9420701867679781E-2</v>
      </c>
      <c r="F27">
        <v>0.1025391884780649</v>
      </c>
      <c r="G27">
        <v>-0.1241737908273568</v>
      </c>
    </row>
    <row r="28" spans="1:17" x14ac:dyDescent="0.25">
      <c r="A28" s="3" t="s">
        <v>6</v>
      </c>
      <c r="B28">
        <v>0.3440686457766563</v>
      </c>
      <c r="C28">
        <v>9.0534679702313964E-2</v>
      </c>
      <c r="D28">
        <v>0.37738674458863758</v>
      </c>
      <c r="E28">
        <v>4.001822406705511E-2</v>
      </c>
      <c r="F28">
        <v>0.31075752675036999</v>
      </c>
    </row>
    <row r="29" spans="1:17" x14ac:dyDescent="0.25">
      <c r="A29" s="3" t="s">
        <v>5</v>
      </c>
      <c r="B29">
        <v>9.0107914149286178E-2</v>
      </c>
      <c r="C29">
        <v>1.7420980067457691E-2</v>
      </c>
      <c r="D29">
        <v>0.11093994122766369</v>
      </c>
      <c r="E29">
        <v>5.3962259090315413E-2</v>
      </c>
    </row>
    <row r="30" spans="1:17" x14ac:dyDescent="0.25">
      <c r="A30" s="3" t="s">
        <v>4</v>
      </c>
      <c r="B30">
        <v>0.22733045968095481</v>
      </c>
      <c r="C30">
        <v>0.30327059884367591</v>
      </c>
      <c r="D30">
        <v>-3.9087562879573591E-4</v>
      </c>
    </row>
    <row r="31" spans="1:17" x14ac:dyDescent="0.25">
      <c r="A31" s="3" t="s">
        <v>3</v>
      </c>
      <c r="B31">
        <v>0.6442551618849448</v>
      </c>
      <c r="C31">
        <v>-2.1047699061676851E-2</v>
      </c>
    </row>
    <row r="32" spans="1:17" x14ac:dyDescent="0.25">
      <c r="A32" s="3" t="s">
        <v>2</v>
      </c>
      <c r="B32">
        <v>0.67323880410416137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0.61895662600628976</v>
      </c>
      <c r="C2">
        <v>0.44463317942323538</v>
      </c>
      <c r="D2">
        <v>0.4131923184967416</v>
      </c>
      <c r="E2">
        <v>0.37193611909572022</v>
      </c>
      <c r="F2">
        <v>0.53853564865715908</v>
      </c>
      <c r="G2">
        <v>0.73062097296828254</v>
      </c>
      <c r="H2">
        <v>-0.1226489414927581</v>
      </c>
      <c r="I2">
        <v>0.15931181786142201</v>
      </c>
      <c r="J2">
        <v>7.6073391781506863E-2</v>
      </c>
      <c r="K2">
        <v>-0.1219912985514876</v>
      </c>
      <c r="L2">
        <v>0.4048460303519113</v>
      </c>
      <c r="M2">
        <v>0.59433562882502444</v>
      </c>
      <c r="N2">
        <v>-0.58357479970003157</v>
      </c>
      <c r="O2">
        <v>0.59113921141689552</v>
      </c>
      <c r="P2">
        <v>-0.59944970117164065</v>
      </c>
      <c r="Q2">
        <v>7.8612836725448804E-2</v>
      </c>
      <c r="R2">
        <v>0.2314046854923531</v>
      </c>
      <c r="S2">
        <v>0.2064213826295983</v>
      </c>
      <c r="T2">
        <v>-0.2347900722056232</v>
      </c>
      <c r="U2">
        <v>0.51869389145143252</v>
      </c>
      <c r="V2">
        <v>-0.1109149858273427</v>
      </c>
      <c r="W2">
        <v>-7.2103093337571381E-2</v>
      </c>
      <c r="X2">
        <v>0.1027870838053152</v>
      </c>
      <c r="Y2">
        <v>-2.4055274723290168E-3</v>
      </c>
      <c r="Z2">
        <v>0.60431947220054127</v>
      </c>
      <c r="AA2">
        <v>-0.40287021982939719</v>
      </c>
      <c r="AB2">
        <v>-0.1058504073569254</v>
      </c>
      <c r="AC2">
        <v>-4.6536355844906542E-2</v>
      </c>
      <c r="AD2">
        <v>-5.0099071320522048E-2</v>
      </c>
      <c r="AE2">
        <v>0.97631976926358377</v>
      </c>
      <c r="AF2">
        <v>0.85039925596072197</v>
      </c>
    </row>
    <row r="3" spans="1:33" x14ac:dyDescent="0.25">
      <c r="A3" s="3" t="s">
        <v>31</v>
      </c>
      <c r="B3">
        <v>0.48668976213631371</v>
      </c>
      <c r="C3">
        <v>0.37336282968335882</v>
      </c>
      <c r="D3">
        <v>0.31239555418255521</v>
      </c>
      <c r="E3">
        <v>0.26003298148053139</v>
      </c>
      <c r="F3">
        <v>0.44632618052566619</v>
      </c>
      <c r="G3">
        <v>0.61545151185120872</v>
      </c>
      <c r="H3">
        <v>-0.1349229500368917</v>
      </c>
      <c r="I3">
        <v>0.27041207708116261</v>
      </c>
      <c r="J3">
        <v>-6.8001109504718618E-2</v>
      </c>
      <c r="K3">
        <v>-0.1138765721383224</v>
      </c>
      <c r="L3">
        <v>0.39423422343219588</v>
      </c>
      <c r="M3">
        <v>0.52491689004157638</v>
      </c>
      <c r="N3">
        <v>-0.66531443852839856</v>
      </c>
      <c r="O3">
        <v>0.54708007289930183</v>
      </c>
      <c r="P3">
        <v>-0.6280631537817879</v>
      </c>
      <c r="Q3">
        <v>-7.801685957201393E-2</v>
      </c>
      <c r="R3">
        <v>0.19010704069373091</v>
      </c>
      <c r="S3">
        <v>0.34579978157230612</v>
      </c>
      <c r="T3">
        <v>-0.26238909316842579</v>
      </c>
      <c r="U3">
        <v>0.44663695039184748</v>
      </c>
      <c r="V3">
        <v>-9.9914911120291175E-2</v>
      </c>
      <c r="W3">
        <v>-0.1096418086222801</v>
      </c>
      <c r="X3">
        <v>0.15047686833657861</v>
      </c>
      <c r="Y3">
        <v>4.8003930541505403E-2</v>
      </c>
      <c r="Z3">
        <v>0.53691274652782273</v>
      </c>
      <c r="AA3">
        <v>-0.28626657693698709</v>
      </c>
      <c r="AB3">
        <v>0.1709792830229708</v>
      </c>
      <c r="AC3">
        <v>0.38899010896476077</v>
      </c>
      <c r="AD3">
        <v>7.7076106548785966E-2</v>
      </c>
      <c r="AE3">
        <v>0.82557387219505307</v>
      </c>
    </row>
    <row r="4" spans="1:33" x14ac:dyDescent="0.25">
      <c r="A4" s="3" t="s">
        <v>30</v>
      </c>
      <c r="B4">
        <v>0.58113387489957202</v>
      </c>
      <c r="C4">
        <v>0.4192631191167599</v>
      </c>
      <c r="D4">
        <v>0.39114462658532778</v>
      </c>
      <c r="E4">
        <v>0.36243181992033507</v>
      </c>
      <c r="F4">
        <v>0.61953213519321837</v>
      </c>
      <c r="G4">
        <v>0.68205400857429488</v>
      </c>
      <c r="H4">
        <v>-0.11096213743418019</v>
      </c>
      <c r="I4">
        <v>0.18060349954999549</v>
      </c>
      <c r="J4">
        <v>7.9675194075049846E-2</v>
      </c>
      <c r="K4">
        <v>-0.1203723102224753</v>
      </c>
      <c r="L4">
        <v>0.40829148351711891</v>
      </c>
      <c r="M4">
        <v>0.6105368499369237</v>
      </c>
      <c r="N4">
        <v>-0.58246171019913762</v>
      </c>
      <c r="O4">
        <v>0.58397443119489845</v>
      </c>
      <c r="P4">
        <v>-0.58664351591430897</v>
      </c>
      <c r="Q4">
        <v>8.0191588875809489E-2</v>
      </c>
      <c r="R4">
        <v>0.21864241249735239</v>
      </c>
      <c r="S4">
        <v>0.18841414417645611</v>
      </c>
      <c r="T4">
        <v>-0.2130985497831627</v>
      </c>
      <c r="U4">
        <v>0.54842533751970191</v>
      </c>
      <c r="V4">
        <v>-0.1050581740858462</v>
      </c>
      <c r="W4">
        <v>-5.8533789042237043E-2</v>
      </c>
      <c r="X4">
        <v>0.1196295503168906</v>
      </c>
      <c r="Y4">
        <v>1.043356402285244E-2</v>
      </c>
      <c r="Z4">
        <v>0.59840302558334291</v>
      </c>
      <c r="AA4">
        <v>-0.40002114775347197</v>
      </c>
      <c r="AB4">
        <v>-0.1121523499167135</v>
      </c>
      <c r="AC4">
        <v>-5.5202418974797773E-2</v>
      </c>
      <c r="AD4">
        <v>-5.8238519484300082E-2</v>
      </c>
    </row>
    <row r="5" spans="1:33" x14ac:dyDescent="0.25">
      <c r="A5" s="3" t="s">
        <v>29</v>
      </c>
      <c r="B5">
        <v>-0.15248726605924329</v>
      </c>
      <c r="C5">
        <v>-2.553831019753082E-2</v>
      </c>
      <c r="D5">
        <v>-0.175443001320612</v>
      </c>
      <c r="E5">
        <v>-0.2094911447530528</v>
      </c>
      <c r="F5">
        <v>-5.9042192036690713E-2</v>
      </c>
      <c r="G5">
        <v>-1.0179688365990969E-2</v>
      </c>
      <c r="H5">
        <v>-0.24683275444906189</v>
      </c>
      <c r="I5">
        <v>0.39165154336030711</v>
      </c>
      <c r="J5">
        <v>-0.2037076220213733</v>
      </c>
      <c r="K5">
        <v>-0.1552018266570718</v>
      </c>
      <c r="L5">
        <v>0.110025468469169</v>
      </c>
      <c r="M5">
        <v>2.1117356479544901E-2</v>
      </c>
      <c r="N5">
        <v>3.141112529023081E-2</v>
      </c>
      <c r="O5">
        <v>-0.15118925370748701</v>
      </c>
      <c r="P5">
        <v>5.455321457058513E-2</v>
      </c>
      <c r="Q5">
        <v>-0.16668966899215809</v>
      </c>
      <c r="R5">
        <v>0.1200553118920758</v>
      </c>
      <c r="S5">
        <v>0.4485236419036398</v>
      </c>
      <c r="T5">
        <v>-0.30711323933317641</v>
      </c>
      <c r="U5">
        <v>-0.31631335764070251</v>
      </c>
      <c r="V5">
        <v>8.245704688796357E-2</v>
      </c>
      <c r="W5">
        <v>-0.34094181040906468</v>
      </c>
      <c r="X5">
        <v>-0.14713396935906339</v>
      </c>
      <c r="Y5">
        <v>-0.13957689977231241</v>
      </c>
      <c r="Z5">
        <v>-0.143528346436578</v>
      </c>
      <c r="AA5">
        <v>0.26995731378974802</v>
      </c>
      <c r="AB5">
        <v>0.1353031180493173</v>
      </c>
      <c r="AC5">
        <v>0.29524437401700848</v>
      </c>
    </row>
    <row r="6" spans="1:33" x14ac:dyDescent="0.25">
      <c r="A6" s="3" t="s">
        <v>28</v>
      </c>
      <c r="B6">
        <v>-0.19470989154803039</v>
      </c>
      <c r="C6">
        <v>-9.6945453428766787E-2</v>
      </c>
      <c r="D6">
        <v>-0.15557653107583319</v>
      </c>
      <c r="E6">
        <v>-0.14914454906414751</v>
      </c>
      <c r="F6">
        <v>1.4423236128779089E-3</v>
      </c>
      <c r="G6">
        <v>-6.1436924507846317E-2</v>
      </c>
      <c r="H6">
        <v>-2.529894548717582E-2</v>
      </c>
      <c r="I6">
        <v>0.2199905334657962</v>
      </c>
      <c r="J6">
        <v>-0.31297136445845758</v>
      </c>
      <c r="K6">
        <v>-2.9389045626989779E-2</v>
      </c>
      <c r="L6">
        <v>1.257516015379857E-2</v>
      </c>
      <c r="M6">
        <v>3.5117474051296053E-2</v>
      </c>
      <c r="N6">
        <v>-0.22289996869056641</v>
      </c>
      <c r="O6">
        <v>3.0411276271101208E-2</v>
      </c>
      <c r="P6">
        <v>-0.16104527544984959</v>
      </c>
      <c r="Q6">
        <v>-0.35162395703466981</v>
      </c>
      <c r="R6">
        <v>-7.588138489331217E-2</v>
      </c>
      <c r="S6">
        <v>0.31559465541250109</v>
      </c>
      <c r="T6">
        <v>-0.12127196590550671</v>
      </c>
      <c r="U6">
        <v>-5.7907600767905062E-2</v>
      </c>
      <c r="V6">
        <v>2.0213473006286949E-2</v>
      </c>
      <c r="W6">
        <v>-6.1325340561883733E-2</v>
      </c>
      <c r="X6">
        <v>5.4379414569034903E-2</v>
      </c>
      <c r="Y6">
        <v>4.7186671946531013E-2</v>
      </c>
      <c r="Z6">
        <v>-2.773388101610369E-2</v>
      </c>
      <c r="AA6">
        <v>0.1758477045235709</v>
      </c>
      <c r="AB6">
        <v>0.60731775973852675</v>
      </c>
    </row>
    <row r="7" spans="1:33" x14ac:dyDescent="0.25">
      <c r="A7" s="3" t="s">
        <v>27</v>
      </c>
      <c r="B7">
        <v>-0.1354249379114158</v>
      </c>
      <c r="C7">
        <v>-1.7289990179176089E-2</v>
      </c>
      <c r="D7">
        <v>-0.14958183037620021</v>
      </c>
      <c r="E7">
        <v>-9.8460613644228145E-2</v>
      </c>
      <c r="F7">
        <v>1.259224223850895E-2</v>
      </c>
      <c r="G7">
        <v>-0.18445484760228861</v>
      </c>
      <c r="H7">
        <v>0.28911437013479202</v>
      </c>
      <c r="I7">
        <v>-4.998672350830958E-3</v>
      </c>
      <c r="J7">
        <v>-0.51510605153174382</v>
      </c>
      <c r="K7">
        <v>0.16237402694201061</v>
      </c>
      <c r="L7">
        <v>-0.1185965243747765</v>
      </c>
      <c r="M7">
        <v>9.962994254993611E-2</v>
      </c>
      <c r="N7">
        <v>-0.34393562715901532</v>
      </c>
      <c r="O7">
        <v>0.1028187849195939</v>
      </c>
      <c r="P7">
        <v>-0.2701193804432499</v>
      </c>
      <c r="Q7">
        <v>-0.48903157235991518</v>
      </c>
      <c r="R7">
        <v>-0.20572059708826559</v>
      </c>
      <c r="S7">
        <v>0.2336927171428449</v>
      </c>
      <c r="T7">
        <v>-2.3132778452989031E-2</v>
      </c>
      <c r="U7">
        <v>3.288458421654375E-2</v>
      </c>
      <c r="V7">
        <v>-0.1039764927662242</v>
      </c>
      <c r="W7">
        <v>0.29230021322939248</v>
      </c>
      <c r="X7">
        <v>0.124304952702643</v>
      </c>
      <c r="Y7">
        <v>0.13881193913113421</v>
      </c>
      <c r="Z7">
        <v>8.0444171424795541E-2</v>
      </c>
      <c r="AA7">
        <v>0.14484119173717469</v>
      </c>
    </row>
    <row r="8" spans="1:33" x14ac:dyDescent="0.25">
      <c r="A8" s="3" t="s">
        <v>26</v>
      </c>
      <c r="B8">
        <v>-0.3314204333393741</v>
      </c>
      <c r="C8">
        <v>-0.27815891706427492</v>
      </c>
      <c r="D8">
        <v>-0.196671397338989</v>
      </c>
      <c r="E8">
        <v>-0.66730609294895271</v>
      </c>
      <c r="F8">
        <v>-0.26180803557984061</v>
      </c>
      <c r="G8">
        <v>-0.23186608379740911</v>
      </c>
      <c r="H8">
        <v>-0.191366863043226</v>
      </c>
      <c r="I8">
        <v>0.11181284603436931</v>
      </c>
      <c r="J8">
        <v>-1.2822874504242359E-2</v>
      </c>
      <c r="K8">
        <v>-0.1132508448551303</v>
      </c>
      <c r="L8">
        <v>-1.609295899401935E-2</v>
      </c>
      <c r="M8">
        <v>-0.15377273385207679</v>
      </c>
      <c r="N8">
        <v>0.45482352784044899</v>
      </c>
      <c r="O8">
        <v>-0.66251915584772936</v>
      </c>
      <c r="P8">
        <v>0.41668557077194351</v>
      </c>
      <c r="Q8">
        <v>-8.4515768623417739E-2</v>
      </c>
      <c r="R8">
        <v>-2.9248022384310911E-2</v>
      </c>
      <c r="S8">
        <v>2.211141369223631E-2</v>
      </c>
      <c r="T8">
        <v>-0.16797379743011229</v>
      </c>
      <c r="U8">
        <v>-0.36705187891797059</v>
      </c>
      <c r="V8">
        <v>9.8496765738982327E-3</v>
      </c>
      <c r="W8">
        <v>-0.26659176476878621</v>
      </c>
      <c r="X8">
        <v>-0.46752445741276472</v>
      </c>
      <c r="Y8">
        <v>-0.4383985625338887</v>
      </c>
      <c r="Z8">
        <v>-0.59356936802461335</v>
      </c>
    </row>
    <row r="9" spans="1:33" x14ac:dyDescent="0.25">
      <c r="A9" s="3" t="s">
        <v>25</v>
      </c>
      <c r="B9">
        <v>0.40452624623035321</v>
      </c>
      <c r="C9">
        <v>0.43945682392254309</v>
      </c>
      <c r="D9">
        <v>0.16426111992474551</v>
      </c>
      <c r="E9">
        <v>0.55842648253134985</v>
      </c>
      <c r="F9">
        <v>0.35451672706805593</v>
      </c>
      <c r="G9">
        <v>0.38447268927029399</v>
      </c>
      <c r="H9">
        <v>0.19747252275271959</v>
      </c>
      <c r="I9">
        <v>3.9714860942599468E-3</v>
      </c>
      <c r="J9">
        <v>-0.12647076706577409</v>
      </c>
      <c r="K9">
        <v>7.8027911534110969E-2</v>
      </c>
      <c r="L9">
        <v>0.13339809049352819</v>
      </c>
      <c r="M9">
        <v>0.30704011500811162</v>
      </c>
      <c r="N9">
        <v>-0.70568085852820728</v>
      </c>
      <c r="O9">
        <v>0.80022248583412814</v>
      </c>
      <c r="P9">
        <v>-0.75010901376745953</v>
      </c>
      <c r="Q9">
        <v>-3.031365101168803E-2</v>
      </c>
      <c r="R9">
        <v>-2.6974315655237571E-2</v>
      </c>
      <c r="S9">
        <v>0.20784757678655261</v>
      </c>
      <c r="T9">
        <v>5.9100113281282403E-2</v>
      </c>
      <c r="U9">
        <v>0.44929829428368878</v>
      </c>
      <c r="V9">
        <v>-7.1645900131882476E-2</v>
      </c>
      <c r="W9">
        <v>0.21395352989174091</v>
      </c>
      <c r="X9">
        <v>0.36483343167025922</v>
      </c>
      <c r="Y9">
        <v>0.29850746339089201</v>
      </c>
    </row>
    <row r="10" spans="1:33" x14ac:dyDescent="0.25">
      <c r="A10" s="3" t="s">
        <v>24</v>
      </c>
      <c r="B10">
        <v>1.5705312213218629E-2</v>
      </c>
      <c r="C10">
        <v>0.12552284367066471</v>
      </c>
      <c r="D10">
        <v>-5.1006839099649488E-2</v>
      </c>
      <c r="E10">
        <v>0.1216288419944732</v>
      </c>
      <c r="F10">
        <v>2.5496209619742159E-2</v>
      </c>
      <c r="G10">
        <v>-9.3463774493417265E-2</v>
      </c>
      <c r="H10">
        <v>0.29228788543986972</v>
      </c>
      <c r="I10">
        <v>-8.0610212039697843E-2</v>
      </c>
      <c r="J10">
        <v>-0.19416093097287751</v>
      </c>
      <c r="K10">
        <v>0.19730096090600899</v>
      </c>
      <c r="L10">
        <v>-6.8557562325411076E-2</v>
      </c>
      <c r="M10">
        <v>3.397655828889224E-2</v>
      </c>
      <c r="N10">
        <v>-0.19332674242631259</v>
      </c>
      <c r="O10">
        <v>0.18952708923768161</v>
      </c>
      <c r="P10">
        <v>-0.1519590463878929</v>
      </c>
      <c r="Q10">
        <v>-5.3258461434597712E-2</v>
      </c>
      <c r="R10">
        <v>-0.166182134031648</v>
      </c>
      <c r="S10">
        <v>-1.6604766216363011E-2</v>
      </c>
      <c r="T10">
        <v>0.25958306361883499</v>
      </c>
      <c r="U10">
        <v>0.13164428220733959</v>
      </c>
      <c r="V10">
        <v>-1.1680770532548439E-2</v>
      </c>
      <c r="W10">
        <v>0.30047804316489829</v>
      </c>
      <c r="X10">
        <v>0.95811334836856865</v>
      </c>
    </row>
    <row r="11" spans="1:33" x14ac:dyDescent="0.25">
      <c r="A11" s="3" t="s">
        <v>23</v>
      </c>
      <c r="B11">
        <v>7.6363351503716523E-2</v>
      </c>
      <c r="C11">
        <v>0.1614238812736192</v>
      </c>
      <c r="D11">
        <v>-1.8051032802224711E-3</v>
      </c>
      <c r="E11">
        <v>0.1125840678835119</v>
      </c>
      <c r="F11">
        <v>8.3682100595471792E-2</v>
      </c>
      <c r="G11">
        <v>-2.2793124803537179E-2</v>
      </c>
      <c r="H11">
        <v>0.29206088430372967</v>
      </c>
      <c r="I11">
        <v>-3.9150329706317537E-2</v>
      </c>
      <c r="J11">
        <v>-0.193706175758493</v>
      </c>
      <c r="K11">
        <v>0.17094419821144891</v>
      </c>
      <c r="L11">
        <v>-2.949625481512873E-3</v>
      </c>
      <c r="M11">
        <v>0.1000786982984333</v>
      </c>
      <c r="N11">
        <v>-0.24027874850552791</v>
      </c>
      <c r="O11">
        <v>0.2238201175083652</v>
      </c>
      <c r="P11">
        <v>-0.20081102762113831</v>
      </c>
      <c r="Q11">
        <v>-2.766929708171428E-2</v>
      </c>
      <c r="R11">
        <v>-0.11394528061141281</v>
      </c>
      <c r="S11">
        <v>1.4808101160526559E-3</v>
      </c>
      <c r="T11">
        <v>0.28618305212954759</v>
      </c>
      <c r="U11">
        <v>0.2024833215083412</v>
      </c>
      <c r="V11">
        <v>-3.9714831113957003E-2</v>
      </c>
      <c r="W11">
        <v>0.28871660737204019</v>
      </c>
    </row>
    <row r="12" spans="1:33" x14ac:dyDescent="0.25">
      <c r="A12" s="3" t="s">
        <v>22</v>
      </c>
      <c r="B12">
        <v>4.0072302336531113E-3</v>
      </c>
      <c r="C12">
        <v>3.1826964414316213E-2</v>
      </c>
      <c r="D12">
        <v>3.765815225104318E-3</v>
      </c>
      <c r="E12">
        <v>0.1732647664528284</v>
      </c>
      <c r="F12">
        <v>0.1231463368148043</v>
      </c>
      <c r="G12">
        <v>-0.1410418133844171</v>
      </c>
      <c r="H12">
        <v>0.90177888980577026</v>
      </c>
      <c r="I12">
        <v>-0.39231671531453438</v>
      </c>
      <c r="J12">
        <v>-0.59659271481771836</v>
      </c>
      <c r="K12">
        <v>0.46567230769276319</v>
      </c>
      <c r="L12">
        <v>-0.33073876081728648</v>
      </c>
      <c r="M12">
        <v>5.2612498549323983E-2</v>
      </c>
      <c r="N12">
        <v>-0.18831678144610831</v>
      </c>
      <c r="O12">
        <v>0.2147457307764031</v>
      </c>
      <c r="P12">
        <v>-0.12744657087126901</v>
      </c>
      <c r="Q12">
        <v>-0.44009156154171247</v>
      </c>
      <c r="R12">
        <v>-0.287704565300472</v>
      </c>
      <c r="S12">
        <v>-0.1522718199083449</v>
      </c>
      <c r="T12">
        <v>0.58628192527365419</v>
      </c>
      <c r="U12">
        <v>0.4080259965205264</v>
      </c>
      <c r="V12">
        <v>-0.3436936216386437</v>
      </c>
    </row>
    <row r="13" spans="1:33" x14ac:dyDescent="0.25">
      <c r="A13" s="3" t="s">
        <v>21</v>
      </c>
      <c r="B13">
        <v>-0.16124271526490799</v>
      </c>
      <c r="C13">
        <v>-1.56002813514695E-2</v>
      </c>
      <c r="D13">
        <v>-0.21034377794376699</v>
      </c>
      <c r="E13">
        <v>1.037853673374256E-2</v>
      </c>
      <c r="F13">
        <v>-0.1074679833045875</v>
      </c>
      <c r="G13">
        <v>-8.2572488142311773E-2</v>
      </c>
      <c r="H13">
        <v>-0.4113419819701537</v>
      </c>
      <c r="I13">
        <v>0.1651195619660526</v>
      </c>
      <c r="J13">
        <v>0.38874816665967099</v>
      </c>
      <c r="K13">
        <v>-4.0299144138090548E-2</v>
      </c>
      <c r="L13">
        <v>-0.15603548864741129</v>
      </c>
      <c r="M13">
        <v>-8.5032567456478206E-2</v>
      </c>
      <c r="N13">
        <v>0.16900843097036339</v>
      </c>
      <c r="O13">
        <v>-7.7479024826816373E-2</v>
      </c>
      <c r="P13">
        <v>0.1270653961296859</v>
      </c>
      <c r="Q13">
        <v>-0.14287268337247669</v>
      </c>
      <c r="R13">
        <v>-0.2126073124369417</v>
      </c>
      <c r="S13">
        <v>0.12111715978749001</v>
      </c>
      <c r="T13">
        <v>-5.2324492701061043E-3</v>
      </c>
      <c r="U13">
        <v>-0.28699338667268298</v>
      </c>
    </row>
    <row r="14" spans="1:33" x14ac:dyDescent="0.25">
      <c r="A14" s="3" t="s">
        <v>20</v>
      </c>
      <c r="B14">
        <v>0.42921751697832272</v>
      </c>
      <c r="C14">
        <v>0.21281569558906371</v>
      </c>
      <c r="D14">
        <v>0.43048065682716802</v>
      </c>
      <c r="E14">
        <v>0.25087774873003083</v>
      </c>
      <c r="F14">
        <v>0.49780937267238901</v>
      </c>
      <c r="G14">
        <v>0.42538014898478449</v>
      </c>
      <c r="H14">
        <v>0.346283419568437</v>
      </c>
      <c r="I14">
        <v>-5.5868541356815557E-2</v>
      </c>
      <c r="J14">
        <v>-0.13666751749663361</v>
      </c>
      <c r="K14">
        <v>0.22892964050034109</v>
      </c>
      <c r="L14">
        <v>0.1027674277180968</v>
      </c>
      <c r="M14">
        <v>0.27556028655998688</v>
      </c>
      <c r="N14">
        <v>-0.39561874404579123</v>
      </c>
      <c r="O14">
        <v>0.40501119442188388</v>
      </c>
      <c r="P14">
        <v>-0.39020712691217829</v>
      </c>
      <c r="Q14">
        <v>-3.5330099607276177E-2</v>
      </c>
      <c r="R14">
        <v>7.6323927924394047E-2</v>
      </c>
      <c r="S14">
        <v>-5.2642145420370011E-2</v>
      </c>
      <c r="T14">
        <v>0.1007092897506157</v>
      </c>
    </row>
    <row r="15" spans="1:33" x14ac:dyDescent="0.25">
      <c r="A15" s="3" t="s">
        <v>19</v>
      </c>
      <c r="B15">
        <v>-0.1489305498653577</v>
      </c>
      <c r="C15">
        <v>-5.4051305397990558E-2</v>
      </c>
      <c r="D15">
        <v>-9.7016939830393015E-2</v>
      </c>
      <c r="E15">
        <v>1.987426268798357E-2</v>
      </c>
      <c r="F15">
        <v>-4.3614419851287667E-2</v>
      </c>
      <c r="G15">
        <v>-0.2430916185738202</v>
      </c>
      <c r="H15">
        <v>0.61965570681929827</v>
      </c>
      <c r="I15">
        <v>-0.20536171150358051</v>
      </c>
      <c r="J15">
        <v>-0.28438745953739619</v>
      </c>
      <c r="K15">
        <v>0.28890949227435259</v>
      </c>
      <c r="L15">
        <v>-0.34789689835843163</v>
      </c>
      <c r="M15">
        <v>-7.0930145823560678E-2</v>
      </c>
      <c r="N15">
        <v>9.4141587466760282E-2</v>
      </c>
      <c r="O15">
        <v>-1.4937089687130671E-2</v>
      </c>
      <c r="P15">
        <v>8.9964464530300089E-2</v>
      </c>
      <c r="Q15">
        <v>-0.25569618449317072</v>
      </c>
      <c r="R15">
        <v>-0.37812512017079453</v>
      </c>
      <c r="S15">
        <v>-0.29478510170518479</v>
      </c>
    </row>
    <row r="16" spans="1:33" x14ac:dyDescent="0.25">
      <c r="A16" s="3" t="s">
        <v>18</v>
      </c>
      <c r="B16">
        <v>5.6308627883380903E-2</v>
      </c>
      <c r="C16">
        <v>0.22693345676943599</v>
      </c>
      <c r="D16">
        <v>-0.1031469182097205</v>
      </c>
      <c r="E16">
        <v>2.643005619391969E-2</v>
      </c>
      <c r="F16">
        <v>-1.051200701171197E-2</v>
      </c>
      <c r="G16">
        <v>0.1021218781131292</v>
      </c>
      <c r="H16">
        <v>-0.1010486381733763</v>
      </c>
      <c r="I16">
        <v>0.42427756425132179</v>
      </c>
      <c r="J16">
        <v>-0.27264549989539361</v>
      </c>
      <c r="K16">
        <v>-0.1322404450772556</v>
      </c>
      <c r="L16">
        <v>0.1042077964692239</v>
      </c>
      <c r="M16">
        <v>0.15583349816452741</v>
      </c>
      <c r="N16">
        <v>-0.29520646079544149</v>
      </c>
      <c r="O16">
        <v>0.21440193221597961</v>
      </c>
      <c r="P16">
        <v>-0.26712926162185041</v>
      </c>
      <c r="Q16">
        <v>-0.29360742750656721</v>
      </c>
      <c r="R16">
        <v>0.1035871046688303</v>
      </c>
    </row>
    <row r="17" spans="1:17" x14ac:dyDescent="0.25">
      <c r="A17" s="3" t="s">
        <v>17</v>
      </c>
      <c r="B17">
        <v>0.2314749588204249</v>
      </c>
      <c r="C17">
        <v>-2.3843522933075911E-3</v>
      </c>
      <c r="D17">
        <v>0.27039251866730901</v>
      </c>
      <c r="E17">
        <v>-3.0032059922448642E-2</v>
      </c>
      <c r="F17">
        <v>9.9464639839806301E-2</v>
      </c>
      <c r="G17">
        <v>0.28638906991603202</v>
      </c>
      <c r="H17">
        <v>-0.21384940276072059</v>
      </c>
      <c r="I17">
        <v>0.15538388192236441</v>
      </c>
      <c r="J17">
        <v>0.18785127324603451</v>
      </c>
      <c r="K17">
        <v>-0.15287872203119021</v>
      </c>
      <c r="L17">
        <v>0.40246123090039931</v>
      </c>
      <c r="M17">
        <v>0.1131302444683159</v>
      </c>
      <c r="N17">
        <v>2.2866367028613901E-2</v>
      </c>
      <c r="O17">
        <v>-4.3974859267248589E-2</v>
      </c>
      <c r="P17">
        <v>3.5679064411448468E-3</v>
      </c>
      <c r="Q17">
        <v>0.46165400674025259</v>
      </c>
    </row>
    <row r="18" spans="1:17" x14ac:dyDescent="0.25">
      <c r="A18" s="3" t="s">
        <v>16</v>
      </c>
      <c r="B18">
        <v>0.1894479802493452</v>
      </c>
      <c r="C18">
        <v>2.2082456295017009E-3</v>
      </c>
      <c r="D18">
        <v>0.19595111234207471</v>
      </c>
      <c r="E18">
        <v>5.9944159686819938E-2</v>
      </c>
      <c r="F18">
        <v>-5.7500545336607353E-2</v>
      </c>
      <c r="G18">
        <v>0.16246312816159841</v>
      </c>
      <c r="H18">
        <v>-0.38962562686424312</v>
      </c>
      <c r="I18">
        <v>-9.5588534164549668E-2</v>
      </c>
      <c r="J18">
        <v>0.65566815654673793</v>
      </c>
      <c r="K18">
        <v>-0.29740038912955419</v>
      </c>
      <c r="L18">
        <v>0.37618090985579039</v>
      </c>
      <c r="M18">
        <v>-6.8539039152333725E-2</v>
      </c>
      <c r="N18">
        <v>0.22561526554808131</v>
      </c>
      <c r="O18">
        <v>-8.3010832890426434E-2</v>
      </c>
      <c r="P18">
        <v>0.1365586068599961</v>
      </c>
    </row>
    <row r="19" spans="1:17" x14ac:dyDescent="0.25">
      <c r="A19" s="3" t="s">
        <v>15</v>
      </c>
      <c r="B19">
        <v>-0.42351432600566008</v>
      </c>
      <c r="C19">
        <v>-0.45839217420787631</v>
      </c>
      <c r="D19">
        <v>-0.15630665333244731</v>
      </c>
      <c r="E19">
        <v>-0.5725451276297433</v>
      </c>
      <c r="F19">
        <v>-0.31204430814354711</v>
      </c>
      <c r="G19">
        <v>-0.31423837490536888</v>
      </c>
      <c r="H19">
        <v>-9.3504580399461246E-2</v>
      </c>
      <c r="I19">
        <v>-3.3681949296805902E-2</v>
      </c>
      <c r="J19">
        <v>0.1348643280396864</v>
      </c>
      <c r="K19">
        <v>3.3888774304845187E-2</v>
      </c>
      <c r="L19">
        <v>-0.1151243396148198</v>
      </c>
      <c r="M19">
        <v>-0.35075800488317521</v>
      </c>
      <c r="N19">
        <v>0.87812362758830353</v>
      </c>
      <c r="O19">
        <v>-0.82146990552271515</v>
      </c>
    </row>
    <row r="20" spans="1:17" x14ac:dyDescent="0.25">
      <c r="A20" s="3" t="s">
        <v>14</v>
      </c>
      <c r="B20">
        <v>0.40318919689821731</v>
      </c>
      <c r="C20">
        <v>0.46463945354464647</v>
      </c>
      <c r="D20">
        <v>0.1246042002751228</v>
      </c>
      <c r="E20">
        <v>0.78199599047433166</v>
      </c>
      <c r="F20">
        <v>0.32372263246399657</v>
      </c>
      <c r="G20">
        <v>0.31622828096003103</v>
      </c>
      <c r="H20">
        <v>0.16978033158446451</v>
      </c>
      <c r="I20">
        <v>-2.587429244144444E-2</v>
      </c>
      <c r="J20">
        <v>-0.1060999006684559</v>
      </c>
      <c r="K20">
        <v>3.7439144194487177E-2</v>
      </c>
      <c r="L20">
        <v>0.1036684587696538</v>
      </c>
      <c r="M20">
        <v>0.2856340281012788</v>
      </c>
      <c r="N20">
        <v>-0.83525452051825255</v>
      </c>
    </row>
    <row r="21" spans="1:17" x14ac:dyDescent="0.25">
      <c r="A21" s="3" t="s">
        <v>13</v>
      </c>
      <c r="B21">
        <v>-0.36439566901608522</v>
      </c>
      <c r="C21">
        <v>-0.41217805679081748</v>
      </c>
      <c r="D21">
        <v>-0.1254711926632362</v>
      </c>
      <c r="E21">
        <v>-0.56354554487042507</v>
      </c>
      <c r="F21">
        <v>-0.34283991365455552</v>
      </c>
      <c r="G21">
        <v>-0.24934635794012869</v>
      </c>
      <c r="H21">
        <v>-0.15837613159757141</v>
      </c>
      <c r="I21">
        <v>-7.5030620472789161E-2</v>
      </c>
      <c r="J21">
        <v>0.23420115855510451</v>
      </c>
      <c r="K21">
        <v>-3.3732379133505859E-2</v>
      </c>
      <c r="L21">
        <v>-0.14996554039372781</v>
      </c>
      <c r="M21">
        <v>-0.39091538220514499</v>
      </c>
    </row>
    <row r="22" spans="1:17" x14ac:dyDescent="0.25">
      <c r="A22" s="3" t="s">
        <v>12</v>
      </c>
      <c r="B22">
        <v>0.24890547111688291</v>
      </c>
      <c r="C22">
        <v>0.20571140629416909</v>
      </c>
      <c r="D22">
        <v>0.11427226511027649</v>
      </c>
      <c r="E22">
        <v>0.15388004235133901</v>
      </c>
      <c r="F22">
        <v>0.40443854548470692</v>
      </c>
      <c r="G22">
        <v>0.19099050606301141</v>
      </c>
      <c r="H22">
        <v>2.9233168296737281E-2</v>
      </c>
      <c r="I22">
        <v>0.14738650807780301</v>
      </c>
      <c r="J22">
        <v>-8.231051943688035E-2</v>
      </c>
      <c r="K22">
        <v>-5.067086473935576E-2</v>
      </c>
      <c r="L22">
        <v>0.1859755880121611</v>
      </c>
    </row>
    <row r="23" spans="1:17" x14ac:dyDescent="0.25">
      <c r="A23" s="3" t="s">
        <v>11</v>
      </c>
      <c r="B23">
        <v>0.24253471381841771</v>
      </c>
      <c r="C23">
        <v>0.17984638213656959</v>
      </c>
      <c r="D23">
        <v>0.1456059374728573</v>
      </c>
      <c r="E23">
        <v>-5.463671254574501E-3</v>
      </c>
      <c r="F23">
        <v>0.19138079259563309</v>
      </c>
      <c r="G23">
        <v>0.3489626652921573</v>
      </c>
      <c r="H23">
        <v>-0.25306815537156718</v>
      </c>
      <c r="I23">
        <v>0.30168729603403238</v>
      </c>
      <c r="J23">
        <v>0.13546614431506029</v>
      </c>
      <c r="K23">
        <v>-0.2335084495048248</v>
      </c>
    </row>
    <row r="24" spans="1:17" x14ac:dyDescent="0.25">
      <c r="A24" s="3" t="s">
        <v>10</v>
      </c>
      <c r="B24">
        <v>-6.6529167782624771E-2</v>
      </c>
      <c r="C24">
        <v>-0.1042901724937617</v>
      </c>
      <c r="D24">
        <v>4.2661325944157412E-2</v>
      </c>
      <c r="E24">
        <v>-1.2400368985729359E-2</v>
      </c>
      <c r="F24">
        <v>8.4370135884201058E-2</v>
      </c>
      <c r="G24">
        <v>-7.7522143383739667E-2</v>
      </c>
      <c r="H24">
        <v>0.41959084296937321</v>
      </c>
      <c r="I24">
        <v>-0.215334340469158</v>
      </c>
      <c r="J24">
        <v>-0.32218632447321871</v>
      </c>
    </row>
    <row r="25" spans="1:17" x14ac:dyDescent="0.25">
      <c r="A25" s="3" t="s">
        <v>9</v>
      </c>
      <c r="B25">
        <v>0.1144543258347223</v>
      </c>
      <c r="C25">
        <v>-5.2656456284908407E-2</v>
      </c>
      <c r="D25">
        <v>0.14479696231271821</v>
      </c>
      <c r="E25">
        <v>6.1428591583665502E-2</v>
      </c>
      <c r="F25">
        <v>-7.4918145915134141E-2</v>
      </c>
      <c r="G25">
        <v>0.179578825649371</v>
      </c>
      <c r="H25">
        <v>-0.71508785169958211</v>
      </c>
      <c r="I25">
        <v>-7.6072638028848782E-2</v>
      </c>
    </row>
    <row r="26" spans="1:17" x14ac:dyDescent="0.25">
      <c r="A26" s="3" t="s">
        <v>8</v>
      </c>
      <c r="B26">
        <v>5.9876955841782993E-2</v>
      </c>
      <c r="C26">
        <v>0.1020341632625867</v>
      </c>
      <c r="D26">
        <v>2.262431681179556E-2</v>
      </c>
      <c r="E26">
        <v>-0.14753616930961949</v>
      </c>
      <c r="F26">
        <v>0.14060281188858731</v>
      </c>
      <c r="G26">
        <v>8.4426892446264917E-2</v>
      </c>
      <c r="H26">
        <v>-0.32769731742713692</v>
      </c>
    </row>
    <row r="27" spans="1:17" x14ac:dyDescent="0.25">
      <c r="A27" s="3" t="s">
        <v>7</v>
      </c>
      <c r="B27">
        <v>-6.3569862409960071E-2</v>
      </c>
      <c r="C27">
        <v>2.128184610798035E-2</v>
      </c>
      <c r="D27">
        <v>-5.2806325745492141E-2</v>
      </c>
      <c r="E27">
        <v>0.1020836756665866</v>
      </c>
      <c r="F27">
        <v>7.1180521638536887E-2</v>
      </c>
      <c r="G27">
        <v>-0.1941416083665784</v>
      </c>
    </row>
    <row r="28" spans="1:17" x14ac:dyDescent="0.25">
      <c r="A28" s="3" t="s">
        <v>6</v>
      </c>
      <c r="B28">
        <v>0.4549050549926163</v>
      </c>
      <c r="C28">
        <v>0.1921605061420284</v>
      </c>
      <c r="D28">
        <v>0.42267978805839151</v>
      </c>
      <c r="E28">
        <v>0.14004987784903991</v>
      </c>
      <c r="F28">
        <v>0.39718984764316079</v>
      </c>
    </row>
    <row r="29" spans="1:17" x14ac:dyDescent="0.25">
      <c r="A29" s="3" t="s">
        <v>5</v>
      </c>
      <c r="B29">
        <v>0.25228278329787418</v>
      </c>
      <c r="C29">
        <v>0.13016816156654051</v>
      </c>
      <c r="D29">
        <v>0.23088598626999629</v>
      </c>
      <c r="E29">
        <v>0.1723636403857991</v>
      </c>
    </row>
    <row r="30" spans="1:17" x14ac:dyDescent="0.25">
      <c r="A30" s="3" t="s">
        <v>4</v>
      </c>
      <c r="B30">
        <v>0.32461240944061043</v>
      </c>
      <c r="C30">
        <v>0.34930732344138271</v>
      </c>
      <c r="D30">
        <v>0.11350762582045471</v>
      </c>
    </row>
    <row r="31" spans="1:17" x14ac:dyDescent="0.25">
      <c r="A31" s="3" t="s">
        <v>3</v>
      </c>
      <c r="B31">
        <v>0.67649798943971828</v>
      </c>
      <c r="C31">
        <v>5.5838171457716863E-2</v>
      </c>
    </row>
    <row r="32" spans="1:17" x14ac:dyDescent="0.25">
      <c r="A32" s="3" t="s">
        <v>2</v>
      </c>
      <c r="B32">
        <v>0.6898949822720124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0.65093965899318518</v>
      </c>
      <c r="C2">
        <v>0.51857624999196206</v>
      </c>
      <c r="D2">
        <v>0.45496168354770627</v>
      </c>
      <c r="E2">
        <v>0.43290464553451302</v>
      </c>
      <c r="F2">
        <v>0.57987020033937087</v>
      </c>
      <c r="G2">
        <v>0.74211549903063168</v>
      </c>
      <c r="H2">
        <v>-0.134326349036717</v>
      </c>
      <c r="I2">
        <v>0.1819939612436608</v>
      </c>
      <c r="J2">
        <v>7.632519400734758E-2</v>
      </c>
      <c r="K2">
        <v>-0.14239032268497881</v>
      </c>
      <c r="L2">
        <v>0.42902378673216851</v>
      </c>
      <c r="M2">
        <v>0.67050201761547989</v>
      </c>
      <c r="N2">
        <v>-0.61433405755393045</v>
      </c>
      <c r="O2">
        <v>0.64202648969407805</v>
      </c>
      <c r="P2">
        <v>-0.60683959666157172</v>
      </c>
      <c r="Q2">
        <v>8.3120992130364404E-2</v>
      </c>
      <c r="R2">
        <v>0.2276303691779035</v>
      </c>
      <c r="S2">
        <v>0.23785907106490509</v>
      </c>
      <c r="T2">
        <v>-0.21050393841146989</v>
      </c>
      <c r="U2">
        <v>0.49646596081698291</v>
      </c>
      <c r="V2">
        <v>-8.5476521415253442E-2</v>
      </c>
      <c r="W2">
        <v>-8.2719796035654297E-2</v>
      </c>
      <c r="X2">
        <v>8.1644545408152719E-2</v>
      </c>
      <c r="Y2">
        <v>-3.4399407258763857E-2</v>
      </c>
      <c r="Z2">
        <v>0.64619908545419358</v>
      </c>
      <c r="AA2">
        <v>-0.42680495031575311</v>
      </c>
      <c r="AB2">
        <v>-0.11630896116515441</v>
      </c>
      <c r="AC2">
        <v>-4.970824316634468E-2</v>
      </c>
      <c r="AD2">
        <v>1.167318464070204E-2</v>
      </c>
      <c r="AE2">
        <v>0.97636166339511654</v>
      </c>
      <c r="AF2">
        <v>0.84692013500418262</v>
      </c>
    </row>
    <row r="3" spans="1:33" x14ac:dyDescent="0.25">
      <c r="A3" s="3" t="s">
        <v>31</v>
      </c>
      <c r="B3">
        <v>0.49397591812119918</v>
      </c>
      <c r="C3">
        <v>0.42110473576770602</v>
      </c>
      <c r="D3">
        <v>0.32162200164156318</v>
      </c>
      <c r="E3">
        <v>0.30880088225047408</v>
      </c>
      <c r="F3">
        <v>0.50938595420202648</v>
      </c>
      <c r="G3">
        <v>0.61493695989196362</v>
      </c>
      <c r="H3">
        <v>-0.14578861862142589</v>
      </c>
      <c r="I3">
        <v>0.29515357322154329</v>
      </c>
      <c r="J3">
        <v>-8.4259485149071431E-2</v>
      </c>
      <c r="K3">
        <v>-0.13721000606164541</v>
      </c>
      <c r="L3">
        <v>0.41421536556502631</v>
      </c>
      <c r="M3">
        <v>0.59658872223930315</v>
      </c>
      <c r="N3">
        <v>-0.68294850622343306</v>
      </c>
      <c r="O3">
        <v>0.60276061938611858</v>
      </c>
      <c r="P3">
        <v>-0.6592943625696196</v>
      </c>
      <c r="Q3">
        <v>-9.2824931737884184E-2</v>
      </c>
      <c r="R3">
        <v>0.17046645754015219</v>
      </c>
      <c r="S3">
        <v>0.38495251831505217</v>
      </c>
      <c r="T3">
        <v>-0.24278192198936069</v>
      </c>
      <c r="U3">
        <v>0.41671655884726633</v>
      </c>
      <c r="V3">
        <v>-5.9033668112226663E-2</v>
      </c>
      <c r="W3">
        <v>-0.1169565315321948</v>
      </c>
      <c r="X3">
        <v>0.13472315646676369</v>
      </c>
      <c r="Y3">
        <v>1.53755263717377E-2</v>
      </c>
      <c r="Z3">
        <v>0.59362418713176679</v>
      </c>
      <c r="AA3">
        <v>-0.29040187983902249</v>
      </c>
      <c r="AB3">
        <v>0.16545260515033769</v>
      </c>
      <c r="AC3">
        <v>0.39195353761761048</v>
      </c>
      <c r="AD3">
        <v>0.1241714811480807</v>
      </c>
      <c r="AE3">
        <v>0.82153541180358991</v>
      </c>
    </row>
    <row r="4" spans="1:33" x14ac:dyDescent="0.25">
      <c r="A4" s="3" t="s">
        <v>30</v>
      </c>
      <c r="B4">
        <v>0.62586322050136989</v>
      </c>
      <c r="C4">
        <v>0.51085312854222187</v>
      </c>
      <c r="D4">
        <v>0.42895319705928892</v>
      </c>
      <c r="E4">
        <v>0.4340026662688572</v>
      </c>
      <c r="F4">
        <v>0.65280986342690517</v>
      </c>
      <c r="G4">
        <v>0.68612783751051099</v>
      </c>
      <c r="H4">
        <v>-0.1115144129528452</v>
      </c>
      <c r="I4">
        <v>0.19277974904486031</v>
      </c>
      <c r="J4">
        <v>7.2841441709221716E-2</v>
      </c>
      <c r="K4">
        <v>-0.1380242381424403</v>
      </c>
      <c r="L4">
        <v>0.43008777311254143</v>
      </c>
      <c r="M4">
        <v>0.69009915060202021</v>
      </c>
      <c r="N4">
        <v>-0.61864089916235443</v>
      </c>
      <c r="O4">
        <v>0.64316923474911358</v>
      </c>
      <c r="P4">
        <v>-0.60557500080591775</v>
      </c>
      <c r="Q4">
        <v>7.7517555305247246E-2</v>
      </c>
      <c r="R4">
        <v>0.20473992918808279</v>
      </c>
      <c r="S4">
        <v>0.2251408401963888</v>
      </c>
      <c r="T4">
        <v>-0.18273202909067171</v>
      </c>
      <c r="U4">
        <v>0.52790351610215402</v>
      </c>
      <c r="V4">
        <v>-8.2867481147292046E-2</v>
      </c>
      <c r="W4">
        <v>-6.0174102303009701E-2</v>
      </c>
      <c r="X4">
        <v>9.4626199976029626E-2</v>
      </c>
      <c r="Y4">
        <v>-2.8293483225233371E-2</v>
      </c>
      <c r="Z4">
        <v>0.64067339854984551</v>
      </c>
      <c r="AA4">
        <v>-0.42874818343173421</v>
      </c>
      <c r="AB4">
        <v>-0.1191028840231924</v>
      </c>
      <c r="AC4">
        <v>-5.4899746411123218E-2</v>
      </c>
      <c r="AD4">
        <v>-1.2268289039128149E-3</v>
      </c>
    </row>
    <row r="5" spans="1:33" x14ac:dyDescent="0.25">
      <c r="A5" s="3" t="s">
        <v>29</v>
      </c>
      <c r="B5">
        <v>-0.13849801475904461</v>
      </c>
      <c r="C5">
        <v>-1.9726606084114431E-2</v>
      </c>
      <c r="D5">
        <v>-0.16829811409301451</v>
      </c>
      <c r="E5">
        <v>-0.18807230231358979</v>
      </c>
      <c r="F5">
        <v>-2.131097396779532E-2</v>
      </c>
      <c r="G5">
        <v>4.9590223999804832E-2</v>
      </c>
      <c r="H5">
        <v>-0.26760033924451132</v>
      </c>
      <c r="I5">
        <v>0.40809730992127369</v>
      </c>
      <c r="J5">
        <v>-0.1785264508073803</v>
      </c>
      <c r="K5">
        <v>-0.18869898949101629</v>
      </c>
      <c r="L5">
        <v>0.1848002746374636</v>
      </c>
      <c r="M5">
        <v>5.3426773582531527E-2</v>
      </c>
      <c r="N5">
        <v>-3.506854712196623E-4</v>
      </c>
      <c r="O5">
        <v>-9.9530134442604223E-2</v>
      </c>
      <c r="P5">
        <v>-2.6327956687358582E-3</v>
      </c>
      <c r="Q5">
        <v>-0.13148922598363699</v>
      </c>
      <c r="R5">
        <v>0.16262866012648119</v>
      </c>
      <c r="S5">
        <v>0.46486832822403779</v>
      </c>
      <c r="T5">
        <v>-0.33134692708738589</v>
      </c>
      <c r="U5">
        <v>-0.3046880709054714</v>
      </c>
      <c r="V5">
        <v>6.7925552996547553E-2</v>
      </c>
      <c r="W5">
        <v>-0.38476767052806982</v>
      </c>
      <c r="X5">
        <v>-0.15109707158353311</v>
      </c>
      <c r="Y5">
        <v>-0.14734860952884821</v>
      </c>
      <c r="Z5">
        <v>-0.1083908189798258</v>
      </c>
      <c r="AA5">
        <v>0.25091873557621192</v>
      </c>
      <c r="AB5">
        <v>6.256092117247139E-2</v>
      </c>
      <c r="AC5">
        <v>0.24818817792895281</v>
      </c>
    </row>
    <row r="6" spans="1:33" x14ac:dyDescent="0.25">
      <c r="A6" s="3" t="s">
        <v>28</v>
      </c>
      <c r="B6">
        <v>-0.22110744264730611</v>
      </c>
      <c r="C6">
        <v>-0.13014935274742701</v>
      </c>
      <c r="D6">
        <v>-0.19523629007588411</v>
      </c>
      <c r="E6">
        <v>-0.13797454638666479</v>
      </c>
      <c r="F6">
        <v>7.1307656313025158E-2</v>
      </c>
      <c r="G6">
        <v>-5.7563252293278779E-2</v>
      </c>
      <c r="H6">
        <v>-1.192320198369117E-2</v>
      </c>
      <c r="I6">
        <v>0.23221825133313831</v>
      </c>
      <c r="J6">
        <v>-0.33495633428793747</v>
      </c>
      <c r="K6">
        <v>1.517215827020905E-3</v>
      </c>
      <c r="L6">
        <v>3.5330775402880488E-2</v>
      </c>
      <c r="M6">
        <v>1.0430094867883389E-2</v>
      </c>
      <c r="N6">
        <v>-0.21231479827743169</v>
      </c>
      <c r="O6">
        <v>5.0413832888380548E-2</v>
      </c>
      <c r="P6">
        <v>-0.18678337242198001</v>
      </c>
      <c r="Q6">
        <v>-0.38023523799115783</v>
      </c>
      <c r="R6">
        <v>-7.4845312081216503E-2</v>
      </c>
      <c r="S6">
        <v>0.31880788676516342</v>
      </c>
      <c r="T6">
        <v>-8.6418379066398543E-2</v>
      </c>
      <c r="U6">
        <v>-3.5646589555066069E-2</v>
      </c>
      <c r="V6">
        <v>3.4871115326110959E-2</v>
      </c>
      <c r="W6">
        <v>-3.099235783733631E-2</v>
      </c>
      <c r="X6">
        <v>7.1752478542720613E-2</v>
      </c>
      <c r="Y6">
        <v>5.1868996673351299E-2</v>
      </c>
      <c r="Z6">
        <v>1.392940618019493E-2</v>
      </c>
      <c r="AA6">
        <v>0.16247177811855129</v>
      </c>
      <c r="AB6">
        <v>0.59632178625416921</v>
      </c>
    </row>
    <row r="7" spans="1:33" x14ac:dyDescent="0.25">
      <c r="A7" s="3" t="s">
        <v>27</v>
      </c>
      <c r="B7">
        <v>-0.17355316936851009</v>
      </c>
      <c r="C7">
        <v>-6.8828538674933437E-2</v>
      </c>
      <c r="D7">
        <v>-0.18275856377532659</v>
      </c>
      <c r="E7">
        <v>-8.0888982091871314E-2</v>
      </c>
      <c r="F7">
        <v>4.0905270007314698E-2</v>
      </c>
      <c r="G7">
        <v>-0.1962724108700438</v>
      </c>
      <c r="H7">
        <v>0.32698523326867007</v>
      </c>
      <c r="I7">
        <v>1.1408972927486121E-2</v>
      </c>
      <c r="J7">
        <v>-0.5415114399427583</v>
      </c>
      <c r="K7">
        <v>0.21792103842290211</v>
      </c>
      <c r="L7">
        <v>-8.6902387076635737E-2</v>
      </c>
      <c r="M7">
        <v>3.5836736762621342E-2</v>
      </c>
      <c r="N7">
        <v>-0.34973516103284608</v>
      </c>
      <c r="O7">
        <v>0.14231313100818169</v>
      </c>
      <c r="P7">
        <v>-0.30543799017741519</v>
      </c>
      <c r="Q7">
        <v>-0.51879280746143275</v>
      </c>
      <c r="R7">
        <v>-0.21003598821317379</v>
      </c>
      <c r="S7">
        <v>0.23533258722824441</v>
      </c>
      <c r="T7">
        <v>1.6369388870338852E-2</v>
      </c>
      <c r="U7">
        <v>6.2554491779869714E-2</v>
      </c>
      <c r="V7">
        <v>-7.3274714634320712E-2</v>
      </c>
      <c r="W7">
        <v>0.34265896038715932</v>
      </c>
      <c r="X7">
        <v>0.23094683039427269</v>
      </c>
      <c r="Y7">
        <v>0.23347870009617799</v>
      </c>
      <c r="Z7">
        <v>0.13715905071368389</v>
      </c>
      <c r="AA7">
        <v>0.10539339597624441</v>
      </c>
    </row>
    <row r="8" spans="1:33" x14ac:dyDescent="0.25">
      <c r="A8" s="3" t="s">
        <v>26</v>
      </c>
      <c r="B8">
        <v>-0.3850219411506966</v>
      </c>
      <c r="C8">
        <v>-0.31217684029246862</v>
      </c>
      <c r="D8">
        <v>-0.30708229342560728</v>
      </c>
      <c r="E8">
        <v>-0.70364981128425241</v>
      </c>
      <c r="F8">
        <v>-0.31823168325125711</v>
      </c>
      <c r="G8">
        <v>-0.24797719581532271</v>
      </c>
      <c r="H8">
        <v>-0.21816653162120531</v>
      </c>
      <c r="I8">
        <v>0.13023499963071791</v>
      </c>
      <c r="J8">
        <v>2.2257031929366379E-3</v>
      </c>
      <c r="K8">
        <v>-0.18548630317527359</v>
      </c>
      <c r="L8">
        <v>3.3801069935904357E-2</v>
      </c>
      <c r="M8">
        <v>-0.23528050935329839</v>
      </c>
      <c r="N8">
        <v>0.44409174397916212</v>
      </c>
      <c r="O8">
        <v>-0.64974384565594145</v>
      </c>
      <c r="P8">
        <v>0.39479220396503079</v>
      </c>
      <c r="Q8">
        <v>-4.6593056898054763E-2</v>
      </c>
      <c r="R8">
        <v>-4.8461918401412632E-2</v>
      </c>
      <c r="S8">
        <v>5.101706241978627E-2</v>
      </c>
      <c r="T8">
        <v>-0.16099622750898901</v>
      </c>
      <c r="U8">
        <v>-0.4159632239502899</v>
      </c>
      <c r="V8">
        <v>9.7038773022153999E-3</v>
      </c>
      <c r="W8">
        <v>-0.29700354286725972</v>
      </c>
      <c r="X8">
        <v>-0.40583219726369779</v>
      </c>
      <c r="Y8">
        <v>-0.3616762992039525</v>
      </c>
      <c r="Z8">
        <v>-0.57723437187843851</v>
      </c>
    </row>
    <row r="9" spans="1:33" x14ac:dyDescent="0.25">
      <c r="A9" s="3" t="s">
        <v>25</v>
      </c>
      <c r="B9">
        <v>0.4445623928004665</v>
      </c>
      <c r="C9">
        <v>0.50452041901912614</v>
      </c>
      <c r="D9">
        <v>0.19840416700726979</v>
      </c>
      <c r="E9">
        <v>0.58623679882230051</v>
      </c>
      <c r="F9">
        <v>0.41173909476273252</v>
      </c>
      <c r="G9">
        <v>0.38068636017683538</v>
      </c>
      <c r="H9">
        <v>0.23894655405229809</v>
      </c>
      <c r="I9">
        <v>2.7657765776646661E-2</v>
      </c>
      <c r="J9">
        <v>-0.17740660619469539</v>
      </c>
      <c r="K9">
        <v>9.0478223769359059E-2</v>
      </c>
      <c r="L9">
        <v>0.15042620382413399</v>
      </c>
      <c r="M9">
        <v>0.39357017226803692</v>
      </c>
      <c r="N9">
        <v>-0.76847060657836286</v>
      </c>
      <c r="O9">
        <v>0.84696032811489086</v>
      </c>
      <c r="P9">
        <v>-0.78733209558173611</v>
      </c>
      <c r="Q9">
        <v>-9.5295257100695238E-2</v>
      </c>
      <c r="R9">
        <v>-6.0052990212193721E-2</v>
      </c>
      <c r="S9">
        <v>0.25286780060348613</v>
      </c>
      <c r="T9">
        <v>9.9640918075551768E-2</v>
      </c>
      <c r="U9">
        <v>0.47036692527121571</v>
      </c>
      <c r="V9">
        <v>-5.7098579849172527E-2</v>
      </c>
      <c r="W9">
        <v>0.23590446006049859</v>
      </c>
      <c r="X9">
        <v>0.38455144748650127</v>
      </c>
      <c r="Y9">
        <v>0.28798810225705312</v>
      </c>
    </row>
    <row r="10" spans="1:33" x14ac:dyDescent="0.25">
      <c r="A10" s="3" t="s">
        <v>24</v>
      </c>
      <c r="B10">
        <v>-1.9708826113344791E-2</v>
      </c>
      <c r="C10">
        <v>7.1809354599809472E-2</v>
      </c>
      <c r="D10">
        <v>-4.4303885120915987E-2</v>
      </c>
      <c r="E10">
        <v>0.11470026276878841</v>
      </c>
      <c r="F10">
        <v>5.3585478676357323E-2</v>
      </c>
      <c r="G10">
        <v>-0.1280271123408481</v>
      </c>
      <c r="H10">
        <v>0.37479089460771697</v>
      </c>
      <c r="I10">
        <v>-9.1126265710897811E-2</v>
      </c>
      <c r="J10">
        <v>-0.26455123362276911</v>
      </c>
      <c r="K10">
        <v>0.27777515968876992</v>
      </c>
      <c r="L10">
        <v>-0.103776889104515</v>
      </c>
      <c r="M10">
        <v>6.6776356839248381E-3</v>
      </c>
      <c r="N10">
        <v>-0.21670748216769989</v>
      </c>
      <c r="O10">
        <v>0.19791880226328221</v>
      </c>
      <c r="P10">
        <v>-0.17215867820734809</v>
      </c>
      <c r="Q10">
        <v>-0.1423142820391177</v>
      </c>
      <c r="R10">
        <v>-0.2459082407214902</v>
      </c>
      <c r="S10">
        <v>-2.0057332995773409E-2</v>
      </c>
      <c r="T10">
        <v>0.28248791909727999</v>
      </c>
      <c r="U10">
        <v>0.15191251863945121</v>
      </c>
      <c r="V10">
        <v>-5.1295458979050412E-2</v>
      </c>
      <c r="W10">
        <v>0.41248338318965688</v>
      </c>
      <c r="X10">
        <v>0.94776144914816463</v>
      </c>
    </row>
    <row r="11" spans="1:33" x14ac:dyDescent="0.25">
      <c r="A11" s="3" t="s">
        <v>23</v>
      </c>
      <c r="B11">
        <v>5.5866592797264261E-2</v>
      </c>
      <c r="C11">
        <v>0.1338514839637151</v>
      </c>
      <c r="D11">
        <v>2.2830226673072399E-2</v>
      </c>
      <c r="E11">
        <v>0.13177478244562779</v>
      </c>
      <c r="F11">
        <v>0.13047355621782941</v>
      </c>
      <c r="G11">
        <v>-3.8520577802326997E-2</v>
      </c>
      <c r="H11">
        <v>0.38472109432784579</v>
      </c>
      <c r="I11">
        <v>-4.3925308724539147E-2</v>
      </c>
      <c r="J11">
        <v>-0.28417467147804659</v>
      </c>
      <c r="K11">
        <v>0.25401609210816711</v>
      </c>
      <c r="L11">
        <v>-2.8652831008391E-2</v>
      </c>
      <c r="M11">
        <v>7.8343355376672877E-2</v>
      </c>
      <c r="N11">
        <v>-0.29893851020440693</v>
      </c>
      <c r="O11">
        <v>0.26046001478037001</v>
      </c>
      <c r="P11">
        <v>-0.24542417060627819</v>
      </c>
      <c r="Q11">
        <v>-0.1187138164322955</v>
      </c>
      <c r="R11">
        <v>-0.19025226990851829</v>
      </c>
      <c r="S11">
        <v>-9.4534587059001468E-5</v>
      </c>
      <c r="T11">
        <v>0.30666655744919291</v>
      </c>
      <c r="U11">
        <v>0.24243889517863659</v>
      </c>
      <c r="V11">
        <v>-9.4064301855808885E-2</v>
      </c>
      <c r="W11">
        <v>0.40851245762683319</v>
      </c>
    </row>
    <row r="12" spans="1:33" x14ac:dyDescent="0.25">
      <c r="A12" s="3" t="s">
        <v>22</v>
      </c>
      <c r="B12">
        <v>-1.802391458360672E-2</v>
      </c>
      <c r="C12">
        <v>-4.8357119522213541E-4</v>
      </c>
      <c r="D12">
        <v>2.8558281924554101E-2</v>
      </c>
      <c r="E12">
        <v>0.16347557462892889</v>
      </c>
      <c r="F12">
        <v>0.12584413151001511</v>
      </c>
      <c r="G12">
        <v>-0.16597819946408321</v>
      </c>
      <c r="H12">
        <v>0.90421780177841748</v>
      </c>
      <c r="I12">
        <v>-0.38961604816949108</v>
      </c>
      <c r="J12">
        <v>-0.58357332502555237</v>
      </c>
      <c r="K12">
        <v>0.50475331727959316</v>
      </c>
      <c r="L12">
        <v>-0.35770840332294002</v>
      </c>
      <c r="M12">
        <v>3.7766940431286609E-2</v>
      </c>
      <c r="N12">
        <v>-0.20917018454716571</v>
      </c>
      <c r="O12">
        <v>0.21226186533464139</v>
      </c>
      <c r="P12">
        <v>-0.11014499865297669</v>
      </c>
      <c r="Q12">
        <v>-0.46088148025606762</v>
      </c>
      <c r="R12">
        <v>-0.31689931297545471</v>
      </c>
      <c r="S12">
        <v>-0.1518369633228929</v>
      </c>
      <c r="T12">
        <v>0.5933199081849273</v>
      </c>
      <c r="U12">
        <v>0.4240236942978407</v>
      </c>
      <c r="V12">
        <v>-0.31428051791001071</v>
      </c>
    </row>
    <row r="13" spans="1:33" x14ac:dyDescent="0.25">
      <c r="A13" s="3" t="s">
        <v>21</v>
      </c>
      <c r="B13">
        <v>-0.14994761530758041</v>
      </c>
      <c r="C13">
        <v>-1.7096157044930029E-2</v>
      </c>
      <c r="D13">
        <v>-0.19335486770146079</v>
      </c>
      <c r="E13">
        <v>1.906381270480113E-2</v>
      </c>
      <c r="F13">
        <v>-9.3978861892711152E-2</v>
      </c>
      <c r="G13">
        <v>-5.5700049505037E-2</v>
      </c>
      <c r="H13">
        <v>-0.37816661614253688</v>
      </c>
      <c r="I13">
        <v>0.1136643327228157</v>
      </c>
      <c r="J13">
        <v>0.35502573259428888</v>
      </c>
      <c r="K13">
        <v>-4.5156594078261857E-2</v>
      </c>
      <c r="L13">
        <v>-0.181592549726383</v>
      </c>
      <c r="M13">
        <v>-0.1062724126098359</v>
      </c>
      <c r="N13">
        <v>0.15718778820735951</v>
      </c>
      <c r="O13">
        <v>-5.2545881327044283E-2</v>
      </c>
      <c r="P13">
        <v>7.330239500961995E-2</v>
      </c>
      <c r="Q13">
        <v>-0.15668169900984419</v>
      </c>
      <c r="R13">
        <v>-0.23761790072291411</v>
      </c>
      <c r="S13">
        <v>0.13038159230965329</v>
      </c>
      <c r="T13">
        <v>-2.128281994984094E-2</v>
      </c>
      <c r="U13">
        <v>-0.30057907910650172</v>
      </c>
    </row>
    <row r="14" spans="1:33" x14ac:dyDescent="0.25">
      <c r="A14" s="3" t="s">
        <v>20</v>
      </c>
      <c r="B14">
        <v>0.42482725840180491</v>
      </c>
      <c r="C14">
        <v>0.2482433841027612</v>
      </c>
      <c r="D14">
        <v>0.47101324606604461</v>
      </c>
      <c r="E14">
        <v>0.3107890798565659</v>
      </c>
      <c r="F14">
        <v>0.51642602043940677</v>
      </c>
      <c r="G14">
        <v>0.38436304095214779</v>
      </c>
      <c r="H14">
        <v>0.35887334373225799</v>
      </c>
      <c r="I14">
        <v>-4.4919400958107022E-2</v>
      </c>
      <c r="J14">
        <v>-0.14009326848736389</v>
      </c>
      <c r="K14">
        <v>0.25631734590123723</v>
      </c>
      <c r="L14">
        <v>8.8447963805397628E-2</v>
      </c>
      <c r="M14">
        <v>0.34795244963088512</v>
      </c>
      <c r="N14">
        <v>-0.42296432222696501</v>
      </c>
      <c r="O14">
        <v>0.4378301418085222</v>
      </c>
      <c r="P14">
        <v>-0.3931710722556877</v>
      </c>
      <c r="Q14">
        <v>-4.0841571274401731E-2</v>
      </c>
      <c r="R14">
        <v>5.0559172043833887E-2</v>
      </c>
      <c r="S14">
        <v>-3.0596653141727919E-2</v>
      </c>
      <c r="T14">
        <v>0.12716417251254369</v>
      </c>
    </row>
    <row r="15" spans="1:33" x14ac:dyDescent="0.25">
      <c r="A15" s="3" t="s">
        <v>19</v>
      </c>
      <c r="B15">
        <v>-0.14147348272589111</v>
      </c>
      <c r="C15">
        <v>-5.2736635037195577E-2</v>
      </c>
      <c r="D15">
        <v>-6.1701982458832183E-2</v>
      </c>
      <c r="E15">
        <v>-4.4159734080204969E-3</v>
      </c>
      <c r="F15">
        <v>-2.91398942958663E-2</v>
      </c>
      <c r="G15">
        <v>-0.21868782160810291</v>
      </c>
      <c r="H15">
        <v>0.62540667916566084</v>
      </c>
      <c r="I15">
        <v>-0.1951387783241173</v>
      </c>
      <c r="J15">
        <v>-0.28219557980578053</v>
      </c>
      <c r="K15">
        <v>0.29855172763428461</v>
      </c>
      <c r="L15">
        <v>-0.35326482663123121</v>
      </c>
      <c r="M15">
        <v>-9.5474381535646621E-2</v>
      </c>
      <c r="N15">
        <v>6.3458199236363713E-2</v>
      </c>
      <c r="O15">
        <v>1.974129146221951E-3</v>
      </c>
      <c r="P15">
        <v>8.6320052914405421E-2</v>
      </c>
      <c r="Q15">
        <v>-0.27604073539335577</v>
      </c>
      <c r="R15">
        <v>-0.40610719536222012</v>
      </c>
      <c r="S15">
        <v>-0.28141116030810343</v>
      </c>
    </row>
    <row r="16" spans="1:33" x14ac:dyDescent="0.25">
      <c r="A16" s="3" t="s">
        <v>18</v>
      </c>
      <c r="B16">
        <v>5.6931612480264723E-2</v>
      </c>
      <c r="C16">
        <v>0.20691920070147921</v>
      </c>
      <c r="D16">
        <v>-7.35196056488472E-2</v>
      </c>
      <c r="E16">
        <v>1.254407573621376E-3</v>
      </c>
      <c r="F16">
        <v>4.3590930205649817E-2</v>
      </c>
      <c r="G16">
        <v>0.1057134390062914</v>
      </c>
      <c r="H16">
        <v>-9.6159004145587243E-2</v>
      </c>
      <c r="I16">
        <v>0.44275407771532982</v>
      </c>
      <c r="J16">
        <v>-0.29253434786085381</v>
      </c>
      <c r="K16">
        <v>-0.14961428332353291</v>
      </c>
      <c r="L16">
        <v>0.14843271259343541</v>
      </c>
      <c r="M16">
        <v>0.18820598591897769</v>
      </c>
      <c r="N16">
        <v>-0.32193839644144939</v>
      </c>
      <c r="O16">
        <v>0.24166104366488911</v>
      </c>
      <c r="P16">
        <v>-0.30429153087928079</v>
      </c>
      <c r="Q16">
        <v>-0.31838863636383302</v>
      </c>
      <c r="R16">
        <v>9.4868196463001472E-2</v>
      </c>
    </row>
    <row r="17" spans="1:17" x14ac:dyDescent="0.25">
      <c r="A17" s="3" t="s">
        <v>17</v>
      </c>
      <c r="B17">
        <v>0.27390554011391383</v>
      </c>
      <c r="C17">
        <v>8.3101979131163031E-2</v>
      </c>
      <c r="D17">
        <v>0.28854593346649188</v>
      </c>
      <c r="E17">
        <v>-2.2614374531657579E-2</v>
      </c>
      <c r="F17">
        <v>9.025128075558897E-2</v>
      </c>
      <c r="G17">
        <v>0.2589982094873568</v>
      </c>
      <c r="H17">
        <v>-0.23482616477465029</v>
      </c>
      <c r="I17">
        <v>0.19557950228936141</v>
      </c>
      <c r="J17">
        <v>0.17853219997191411</v>
      </c>
      <c r="K17">
        <v>-0.1559103758020231</v>
      </c>
      <c r="L17">
        <v>0.42022522082484098</v>
      </c>
      <c r="M17">
        <v>0.1585292113224121</v>
      </c>
      <c r="N17">
        <v>1.7613654672606199E-2</v>
      </c>
      <c r="O17">
        <v>-3.5621124718685122E-2</v>
      </c>
      <c r="P17">
        <v>5.6156156269483726E-3</v>
      </c>
      <c r="Q17">
        <v>0.43800769665316758</v>
      </c>
    </row>
    <row r="18" spans="1:17" x14ac:dyDescent="0.25">
      <c r="A18" s="3" t="s">
        <v>16</v>
      </c>
      <c r="B18">
        <v>0.2185323020520146</v>
      </c>
      <c r="C18">
        <v>6.7881994225453046E-2</v>
      </c>
      <c r="D18">
        <v>0.20702404853715331</v>
      </c>
      <c r="E18">
        <v>6.264207467241785E-2</v>
      </c>
      <c r="F18">
        <v>-8.4840553155079573E-2</v>
      </c>
      <c r="G18">
        <v>0.14963761978277029</v>
      </c>
      <c r="H18">
        <v>-0.42345859407441588</v>
      </c>
      <c r="I18">
        <v>-8.3881357580206706E-2</v>
      </c>
      <c r="J18">
        <v>0.68568602928400502</v>
      </c>
      <c r="K18">
        <v>-0.32574980104336981</v>
      </c>
      <c r="L18">
        <v>0.37005641091707592</v>
      </c>
      <c r="M18">
        <v>-2.8893342030306031E-2</v>
      </c>
      <c r="N18">
        <v>0.24366096606751639</v>
      </c>
      <c r="O18">
        <v>-0.11114149114227879</v>
      </c>
      <c r="P18">
        <v>0.15341744034804081</v>
      </c>
    </row>
    <row r="19" spans="1:17" x14ac:dyDescent="0.25">
      <c r="A19" s="3" t="s">
        <v>15</v>
      </c>
      <c r="B19">
        <v>-0.42221397239905228</v>
      </c>
      <c r="C19">
        <v>-0.46819543454761081</v>
      </c>
      <c r="D19">
        <v>-0.15774204195712879</v>
      </c>
      <c r="E19">
        <v>-0.56237609231599606</v>
      </c>
      <c r="F19">
        <v>-0.38028347288536601</v>
      </c>
      <c r="G19">
        <v>-0.29132737189003982</v>
      </c>
      <c r="H19">
        <v>-8.7509837867715004E-2</v>
      </c>
      <c r="I19">
        <v>-9.2013143045681381E-2</v>
      </c>
      <c r="J19">
        <v>0.15204866496673311</v>
      </c>
      <c r="K19">
        <v>9.8399700836205965E-3</v>
      </c>
      <c r="L19">
        <v>-0.14406591570977381</v>
      </c>
      <c r="M19">
        <v>-0.42732609296377377</v>
      </c>
      <c r="N19">
        <v>0.88208633053893237</v>
      </c>
      <c r="O19">
        <v>-0.84158349118736098</v>
      </c>
    </row>
    <row r="20" spans="1:17" x14ac:dyDescent="0.25">
      <c r="A20" s="3" t="s">
        <v>14</v>
      </c>
      <c r="B20">
        <v>0.45629147736329573</v>
      </c>
      <c r="C20">
        <v>0.51732178833756193</v>
      </c>
      <c r="D20">
        <v>0.1703718600662722</v>
      </c>
      <c r="E20">
        <v>0.79211646001318803</v>
      </c>
      <c r="F20">
        <v>0.38206715536535563</v>
      </c>
      <c r="G20">
        <v>0.31777488639991047</v>
      </c>
      <c r="H20">
        <v>0.1873236813666499</v>
      </c>
      <c r="I20">
        <v>-1.4741670556163459E-3</v>
      </c>
      <c r="J20">
        <v>-0.13859344404918569</v>
      </c>
      <c r="K20">
        <v>5.110552457216995E-2</v>
      </c>
      <c r="L20">
        <v>0.1230776120656062</v>
      </c>
      <c r="M20">
        <v>0.40392024855249481</v>
      </c>
      <c r="N20">
        <v>-0.86507636683930955</v>
      </c>
    </row>
    <row r="21" spans="1:17" x14ac:dyDescent="0.25">
      <c r="A21" s="3" t="s">
        <v>13</v>
      </c>
      <c r="B21">
        <v>-0.40799668571374359</v>
      </c>
      <c r="C21">
        <v>-0.45373392905867233</v>
      </c>
      <c r="D21">
        <v>-0.1481502201803328</v>
      </c>
      <c r="E21">
        <v>-0.58501659670704886</v>
      </c>
      <c r="F21">
        <v>-0.40247195085454901</v>
      </c>
      <c r="G21">
        <v>-0.2483701003984668</v>
      </c>
      <c r="H21">
        <v>-0.1868950262284064</v>
      </c>
      <c r="I21">
        <v>-9.5263392419580331E-2</v>
      </c>
      <c r="J21">
        <v>0.26811128230875481</v>
      </c>
      <c r="K21">
        <v>-4.498103955554307E-2</v>
      </c>
      <c r="L21">
        <v>-0.16043140156474731</v>
      </c>
      <c r="M21">
        <v>-0.47407780781711462</v>
      </c>
    </row>
    <row r="22" spans="1:17" x14ac:dyDescent="0.25">
      <c r="A22" s="3" t="s">
        <v>12</v>
      </c>
      <c r="B22">
        <v>0.36943918809103959</v>
      </c>
      <c r="C22">
        <v>0.30940022406827489</v>
      </c>
      <c r="D22">
        <v>0.23607442255844929</v>
      </c>
      <c r="E22">
        <v>0.25067502565223893</v>
      </c>
      <c r="F22">
        <v>0.50283327749883922</v>
      </c>
      <c r="G22">
        <v>0.29068207998078438</v>
      </c>
      <c r="H22">
        <v>9.6987244745113752E-3</v>
      </c>
      <c r="I22">
        <v>0.1956628831774854</v>
      </c>
      <c r="J22">
        <v>-7.0132383913634744E-2</v>
      </c>
      <c r="K22">
        <v>-8.8340797819451505E-2</v>
      </c>
      <c r="L22">
        <v>0.26603616318389911</v>
      </c>
    </row>
    <row r="23" spans="1:17" x14ac:dyDescent="0.25">
      <c r="A23" s="3" t="s">
        <v>11</v>
      </c>
      <c r="B23">
        <v>0.28390892166410692</v>
      </c>
      <c r="C23">
        <v>0.2418732944772112</v>
      </c>
      <c r="D23">
        <v>0.13126598303846071</v>
      </c>
      <c r="E23">
        <v>-3.1542033255373178E-2</v>
      </c>
      <c r="F23">
        <v>0.1947623774989472</v>
      </c>
      <c r="G23">
        <v>0.36679972155317653</v>
      </c>
      <c r="H23">
        <v>-0.26859468367129319</v>
      </c>
      <c r="I23">
        <v>0.37472113461659029</v>
      </c>
      <c r="J23">
        <v>0.10874074265104269</v>
      </c>
      <c r="K23">
        <v>-0.2674722125075088</v>
      </c>
    </row>
    <row r="24" spans="1:17" x14ac:dyDescent="0.25">
      <c r="A24" s="3" t="s">
        <v>10</v>
      </c>
      <c r="B24">
        <v>-7.1744882670324014E-2</v>
      </c>
      <c r="C24">
        <v>-0.1274768414845445</v>
      </c>
      <c r="D24">
        <v>0.10035676140760801</v>
      </c>
      <c r="E24">
        <v>2.7827535910028438E-2</v>
      </c>
      <c r="F24">
        <v>0.1055331945098924</v>
      </c>
      <c r="G24">
        <v>-8.0151440596582316E-2</v>
      </c>
      <c r="H24">
        <v>0.45507163084675012</v>
      </c>
      <c r="I24">
        <v>-0.23143530514200061</v>
      </c>
      <c r="J24">
        <v>-0.32987794376600998</v>
      </c>
    </row>
    <row r="25" spans="1:17" x14ac:dyDescent="0.25">
      <c r="A25" s="3" t="s">
        <v>9</v>
      </c>
      <c r="B25">
        <v>0.1368898735926545</v>
      </c>
      <c r="C25">
        <v>-9.4219829603643824E-3</v>
      </c>
      <c r="D25">
        <v>0.1469053081143131</v>
      </c>
      <c r="E25">
        <v>6.6310532929596017E-2</v>
      </c>
      <c r="F25">
        <v>-8.9255287562339469E-2</v>
      </c>
      <c r="G25">
        <v>0.177414996382454</v>
      </c>
      <c r="H25">
        <v>-0.70776791133650807</v>
      </c>
      <c r="I25">
        <v>-0.1161230457020348</v>
      </c>
    </row>
    <row r="26" spans="1:17" x14ac:dyDescent="0.25">
      <c r="A26" s="3" t="s">
        <v>8</v>
      </c>
      <c r="B26">
        <v>9.5016047140025359E-2</v>
      </c>
      <c r="C26">
        <v>0.14844012234285259</v>
      </c>
      <c r="D26">
        <v>2.3237323153942141E-2</v>
      </c>
      <c r="E26">
        <v>-0.16636700142411329</v>
      </c>
      <c r="F26">
        <v>0.15674796482028189</v>
      </c>
      <c r="G26">
        <v>0.10621546881864891</v>
      </c>
      <c r="H26">
        <v>-0.29643795692921682</v>
      </c>
    </row>
    <row r="27" spans="1:17" x14ac:dyDescent="0.25">
      <c r="A27" s="3" t="s">
        <v>7</v>
      </c>
      <c r="B27">
        <v>-8.4674127304751962E-2</v>
      </c>
      <c r="C27">
        <v>-7.690661700703174E-3</v>
      </c>
      <c r="D27">
        <v>-3.8336885490506317E-2</v>
      </c>
      <c r="E27">
        <v>0.1010600589637633</v>
      </c>
      <c r="F27">
        <v>8.397222207127733E-2</v>
      </c>
      <c r="G27">
        <v>-0.21879596215656191</v>
      </c>
    </row>
    <row r="28" spans="1:17" x14ac:dyDescent="0.25">
      <c r="A28" s="3" t="s">
        <v>6</v>
      </c>
      <c r="B28">
        <v>0.43487656518941847</v>
      </c>
      <c r="C28">
        <v>0.2136846461743048</v>
      </c>
      <c r="D28">
        <v>0.43977967229475579</v>
      </c>
      <c r="E28">
        <v>0.1717479570408858</v>
      </c>
      <c r="F28">
        <v>0.4327835772571087</v>
      </c>
    </row>
    <row r="29" spans="1:17" x14ac:dyDescent="0.25">
      <c r="A29" s="3" t="s">
        <v>5</v>
      </c>
      <c r="B29">
        <v>0.33235566978960313</v>
      </c>
      <c r="C29">
        <v>0.23651199832043901</v>
      </c>
      <c r="D29">
        <v>0.32521371910119562</v>
      </c>
      <c r="E29">
        <v>0.2431744739761926</v>
      </c>
    </row>
    <row r="30" spans="1:17" x14ac:dyDescent="0.25">
      <c r="A30" s="3" t="s">
        <v>4</v>
      </c>
      <c r="B30">
        <v>0.39434143576819841</v>
      </c>
      <c r="C30">
        <v>0.39467729701193138</v>
      </c>
      <c r="D30">
        <v>0.18343503325958441</v>
      </c>
    </row>
    <row r="31" spans="1:17" x14ac:dyDescent="0.25">
      <c r="A31" s="3" t="s">
        <v>3</v>
      </c>
      <c r="B31">
        <v>0.72963675570098552</v>
      </c>
      <c r="C31">
        <v>0.23256482149904931</v>
      </c>
    </row>
    <row r="32" spans="1:17" x14ac:dyDescent="0.25">
      <c r="A32" s="3" t="s">
        <v>2</v>
      </c>
      <c r="B32">
        <v>0.75896310341618156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0.69474627398263367</v>
      </c>
      <c r="C2">
        <v>0.5838882778308131</v>
      </c>
      <c r="D2">
        <v>0.48708993220660513</v>
      </c>
      <c r="E2">
        <v>0.47305461222575218</v>
      </c>
      <c r="F2">
        <v>0.6255359489290605</v>
      </c>
      <c r="G2">
        <v>0.75139845141436301</v>
      </c>
      <c r="H2">
        <v>-0.1514002882635764</v>
      </c>
      <c r="I2">
        <v>0.19358102589953999</v>
      </c>
      <c r="J2">
        <v>8.2259772010616586E-2</v>
      </c>
      <c r="K2">
        <v>-0.163167190235046</v>
      </c>
      <c r="L2">
        <v>0.42858053839465621</v>
      </c>
      <c r="M2">
        <v>0.73092529670669248</v>
      </c>
      <c r="N2">
        <v>-0.63361949868160738</v>
      </c>
      <c r="O2">
        <v>0.66715822817964732</v>
      </c>
      <c r="P2">
        <v>-0.6195465468421496</v>
      </c>
      <c r="Q2">
        <v>9.2041564175549484E-2</v>
      </c>
      <c r="R2">
        <v>0.214888348378102</v>
      </c>
      <c r="S2">
        <v>0.2359661657083488</v>
      </c>
      <c r="T2">
        <v>-0.2120100030528406</v>
      </c>
      <c r="U2">
        <v>0.49724331651294301</v>
      </c>
      <c r="V2">
        <v>-8.143533942982549E-2</v>
      </c>
      <c r="W2">
        <v>-8.5912985004165096E-2</v>
      </c>
      <c r="X2">
        <v>4.2257420028117477E-2</v>
      </c>
      <c r="Y2">
        <v>-8.7480533871110905E-2</v>
      </c>
      <c r="Z2">
        <v>0.64793011476504447</v>
      </c>
      <c r="AA2">
        <v>-0.39517022946975638</v>
      </c>
      <c r="AB2">
        <v>-0.1068112170041732</v>
      </c>
      <c r="AC2">
        <v>-4.2819312049691187E-2</v>
      </c>
      <c r="AD2">
        <v>-7.3508872892235023E-3</v>
      </c>
      <c r="AE2">
        <v>0.98086287840222852</v>
      </c>
      <c r="AF2">
        <v>0.83976322938455272</v>
      </c>
    </row>
    <row r="3" spans="1:33" x14ac:dyDescent="0.25">
      <c r="A3" s="3" t="s">
        <v>31</v>
      </c>
      <c r="B3">
        <v>0.50698790827627538</v>
      </c>
      <c r="C3">
        <v>0.45903835649531249</v>
      </c>
      <c r="D3">
        <v>0.3281488233399405</v>
      </c>
      <c r="E3">
        <v>0.32286688598837332</v>
      </c>
      <c r="F3">
        <v>0.58093941034599972</v>
      </c>
      <c r="G3">
        <v>0.62355628074715841</v>
      </c>
      <c r="H3">
        <v>-0.14500672930157649</v>
      </c>
      <c r="I3">
        <v>0.31068021811162522</v>
      </c>
      <c r="J3">
        <v>-9.6711880819902077E-2</v>
      </c>
      <c r="K3">
        <v>-0.14034450672182089</v>
      </c>
      <c r="L3">
        <v>0.42164143083572497</v>
      </c>
      <c r="M3">
        <v>0.63793196527522966</v>
      </c>
      <c r="N3">
        <v>-0.69375885170628393</v>
      </c>
      <c r="O3">
        <v>0.61690652626710973</v>
      </c>
      <c r="P3">
        <v>-0.68283430342356055</v>
      </c>
      <c r="Q3">
        <v>-0.10424462829949011</v>
      </c>
      <c r="R3">
        <v>0.13715149218409589</v>
      </c>
      <c r="S3">
        <v>0.38958961702497491</v>
      </c>
      <c r="T3">
        <v>-0.2242166860189336</v>
      </c>
      <c r="U3">
        <v>0.43406729404951322</v>
      </c>
      <c r="V3">
        <v>-4.9981642283061962E-2</v>
      </c>
      <c r="W3">
        <v>-0.1055587861283384</v>
      </c>
      <c r="X3">
        <v>0.1136702886409094</v>
      </c>
      <c r="Y3">
        <v>-2.07334426563619E-2</v>
      </c>
      <c r="Z3">
        <v>0.59329537657730924</v>
      </c>
      <c r="AA3">
        <v>-0.25887842203790579</v>
      </c>
      <c r="AB3">
        <v>0.1884911703483165</v>
      </c>
      <c r="AC3">
        <v>0.41884314891155139</v>
      </c>
      <c r="AD3">
        <v>9.8656139148304151E-2</v>
      </c>
      <c r="AE3">
        <v>0.82006701154834105</v>
      </c>
    </row>
    <row r="4" spans="1:33" x14ac:dyDescent="0.25">
      <c r="A4" s="3" t="s">
        <v>30</v>
      </c>
      <c r="B4">
        <v>0.67520554110567432</v>
      </c>
      <c r="C4">
        <v>0.58230397425865765</v>
      </c>
      <c r="D4">
        <v>0.46338313553712102</v>
      </c>
      <c r="E4">
        <v>0.47543402702774168</v>
      </c>
      <c r="F4">
        <v>0.69517228403214515</v>
      </c>
      <c r="G4">
        <v>0.70317578944781245</v>
      </c>
      <c r="H4">
        <v>-0.12913414825755029</v>
      </c>
      <c r="I4">
        <v>0.19445938962832479</v>
      </c>
      <c r="J4">
        <v>8.0403845265491575E-2</v>
      </c>
      <c r="K4">
        <v>-0.15309837894266409</v>
      </c>
      <c r="L4">
        <v>0.41980133730900021</v>
      </c>
      <c r="M4">
        <v>0.7486974172104518</v>
      </c>
      <c r="N4">
        <v>-0.63712939734924756</v>
      </c>
      <c r="O4">
        <v>0.66776319572869125</v>
      </c>
      <c r="P4">
        <v>-0.61432833850218005</v>
      </c>
      <c r="Q4">
        <v>8.5570348633915855E-2</v>
      </c>
      <c r="R4">
        <v>0.19911206541990781</v>
      </c>
      <c r="S4">
        <v>0.22986611559691389</v>
      </c>
      <c r="T4">
        <v>-0.18561700775587539</v>
      </c>
      <c r="U4">
        <v>0.52615404496876017</v>
      </c>
      <c r="V4">
        <v>-7.6473875634177624E-2</v>
      </c>
      <c r="W4">
        <v>-6.416838960970779E-2</v>
      </c>
      <c r="X4">
        <v>5.5305959626357828E-2</v>
      </c>
      <c r="Y4">
        <v>-7.988566498153013E-2</v>
      </c>
      <c r="Z4">
        <v>0.64110607429254185</v>
      </c>
      <c r="AA4">
        <v>-0.4002913850513492</v>
      </c>
      <c r="AB4">
        <v>-0.1110201312713358</v>
      </c>
      <c r="AC4">
        <v>-4.3542983938335479E-2</v>
      </c>
      <c r="AD4">
        <v>-1.468513750126727E-2</v>
      </c>
    </row>
    <row r="5" spans="1:33" x14ac:dyDescent="0.25">
      <c r="A5" s="3" t="s">
        <v>29</v>
      </c>
      <c r="B5">
        <v>-0.1583562271851208</v>
      </c>
      <c r="C5">
        <v>-4.9855243615435613E-2</v>
      </c>
      <c r="D5">
        <v>-0.18552362688255461</v>
      </c>
      <c r="E5">
        <v>-0.20275260012582269</v>
      </c>
      <c r="F5">
        <v>-1.4730511857136909E-3</v>
      </c>
      <c r="G5">
        <v>6.6210280382880835E-2</v>
      </c>
      <c r="H5">
        <v>-0.26700845726023942</v>
      </c>
      <c r="I5">
        <v>0.40988326012817899</v>
      </c>
      <c r="J5">
        <v>-0.16793696497415769</v>
      </c>
      <c r="K5">
        <v>-0.2085373811036895</v>
      </c>
      <c r="L5">
        <v>0.19963480934931291</v>
      </c>
      <c r="M5">
        <v>2.494253956042192E-2</v>
      </c>
      <c r="N5">
        <v>2.6646589872969171E-2</v>
      </c>
      <c r="O5">
        <v>-0.1172812863759272</v>
      </c>
      <c r="P5">
        <v>2.7015506590986019E-2</v>
      </c>
      <c r="Q5">
        <v>-0.11747043337490851</v>
      </c>
      <c r="R5">
        <v>0.16247224347656561</v>
      </c>
      <c r="S5">
        <v>0.4643515619202731</v>
      </c>
      <c r="T5">
        <v>-0.33319960338190108</v>
      </c>
      <c r="U5">
        <v>-0.31508758350783372</v>
      </c>
      <c r="V5">
        <v>6.7362248200088917E-2</v>
      </c>
      <c r="W5">
        <v>-0.38738677787185799</v>
      </c>
      <c r="X5">
        <v>-0.18407691100510981</v>
      </c>
      <c r="Y5">
        <v>-0.1953522590362344</v>
      </c>
      <c r="Z5">
        <v>-0.1204358197203016</v>
      </c>
      <c r="AA5">
        <v>0.2585104770757542</v>
      </c>
      <c r="AB5">
        <v>3.5057980724637082E-2</v>
      </c>
      <c r="AC5">
        <v>0.23801793765501639</v>
      </c>
    </row>
    <row r="6" spans="1:33" x14ac:dyDescent="0.25">
      <c r="A6" s="3" t="s">
        <v>28</v>
      </c>
      <c r="B6">
        <v>-0.22598409582734</v>
      </c>
      <c r="C6">
        <v>-0.15163692360395381</v>
      </c>
      <c r="D6">
        <v>-0.1880543235083062</v>
      </c>
      <c r="E6">
        <v>-0.1481446960274567</v>
      </c>
      <c r="F6">
        <v>0.10734107144934291</v>
      </c>
      <c r="G6">
        <v>-4.9294870728567371E-2</v>
      </c>
      <c r="H6">
        <v>8.2626563994489428E-3</v>
      </c>
      <c r="I6">
        <v>0.23968117036802411</v>
      </c>
      <c r="J6">
        <v>-0.35822051453732279</v>
      </c>
      <c r="K6">
        <v>-7.1511113259407812E-3</v>
      </c>
      <c r="L6">
        <v>2.8457165396651409E-2</v>
      </c>
      <c r="M6">
        <v>8.89293099896225E-3</v>
      </c>
      <c r="N6">
        <v>-0.23231156986843229</v>
      </c>
      <c r="O6">
        <v>6.1325611188404558E-2</v>
      </c>
      <c r="P6">
        <v>-0.22362255274946649</v>
      </c>
      <c r="Q6">
        <v>-0.4094162432511762</v>
      </c>
      <c r="R6">
        <v>-7.83514400231764E-2</v>
      </c>
      <c r="S6">
        <v>0.35989486795277531</v>
      </c>
      <c r="T6">
        <v>-5.4437297490878112E-2</v>
      </c>
      <c r="U6">
        <v>-6.7316149812474257E-3</v>
      </c>
      <c r="V6">
        <v>3.599228810582504E-2</v>
      </c>
      <c r="W6">
        <v>-1.193128689313864E-2</v>
      </c>
      <c r="X6">
        <v>8.1423268688544451E-2</v>
      </c>
      <c r="Y6">
        <v>4.1958449450541127E-2</v>
      </c>
      <c r="Z6">
        <v>2.854948361604592E-2</v>
      </c>
      <c r="AA6">
        <v>0.12875731790722</v>
      </c>
      <c r="AB6">
        <v>0.60504595437513886</v>
      </c>
    </row>
    <row r="7" spans="1:33" x14ac:dyDescent="0.25">
      <c r="A7" s="3" t="s">
        <v>27</v>
      </c>
      <c r="B7">
        <v>-0.1810046613880773</v>
      </c>
      <c r="C7">
        <v>-6.9466667892127118E-2</v>
      </c>
      <c r="D7">
        <v>-0.17896414039165909</v>
      </c>
      <c r="E7">
        <v>-5.8465686421581821E-2</v>
      </c>
      <c r="F7">
        <v>3.5065124967898757E-2</v>
      </c>
      <c r="G7">
        <v>-0.18056612130243571</v>
      </c>
      <c r="H7">
        <v>0.35022206945190798</v>
      </c>
      <c r="I7">
        <v>-4.7020278147930118E-3</v>
      </c>
      <c r="J7">
        <v>-0.55743388572663177</v>
      </c>
      <c r="K7">
        <v>0.24396131238880159</v>
      </c>
      <c r="L7">
        <v>-8.8623488267012634E-2</v>
      </c>
      <c r="M7">
        <v>7.7187616454937116E-3</v>
      </c>
      <c r="N7">
        <v>-0.3579130067489068</v>
      </c>
      <c r="O7">
        <v>0.16839552485018139</v>
      </c>
      <c r="P7">
        <v>-0.3077534243694901</v>
      </c>
      <c r="Q7">
        <v>-0.52627556547704246</v>
      </c>
      <c r="R7">
        <v>-0.18841327749440279</v>
      </c>
      <c r="S7">
        <v>0.25516991178568033</v>
      </c>
      <c r="T7">
        <v>4.2064733278582199E-2</v>
      </c>
      <c r="U7">
        <v>7.7914330922858294E-2</v>
      </c>
      <c r="V7">
        <v>-7.3905050816093221E-2</v>
      </c>
      <c r="W7">
        <v>0.35867680101087712</v>
      </c>
      <c r="X7">
        <v>0.26043343338254049</v>
      </c>
      <c r="Y7">
        <v>0.24799270214911839</v>
      </c>
      <c r="Z7">
        <v>0.17173010256110471</v>
      </c>
      <c r="AA7">
        <v>3.9811057324775051E-2</v>
      </c>
    </row>
    <row r="8" spans="1:33" x14ac:dyDescent="0.25">
      <c r="A8" s="3" t="s">
        <v>26</v>
      </c>
      <c r="B8">
        <v>-0.38165152490605941</v>
      </c>
      <c r="C8">
        <v>-0.32641811329731568</v>
      </c>
      <c r="D8">
        <v>-0.33805790203053082</v>
      </c>
      <c r="E8">
        <v>-0.68323247766318351</v>
      </c>
      <c r="F8">
        <v>-0.32816789251269213</v>
      </c>
      <c r="G8">
        <v>-0.2323253211923357</v>
      </c>
      <c r="H8">
        <v>-0.25012585754247119</v>
      </c>
      <c r="I8">
        <v>0.15446478949540909</v>
      </c>
      <c r="J8">
        <v>2.438976165966111E-2</v>
      </c>
      <c r="K8">
        <v>-0.24469641357402719</v>
      </c>
      <c r="L8">
        <v>0.10112935025852569</v>
      </c>
      <c r="M8">
        <v>-0.2712678308389363</v>
      </c>
      <c r="N8">
        <v>0.41429776180760908</v>
      </c>
      <c r="O8">
        <v>-0.60852906431887721</v>
      </c>
      <c r="P8">
        <v>0.30002765809165199</v>
      </c>
      <c r="Q8">
        <v>-1.093102158466986E-2</v>
      </c>
      <c r="R8">
        <v>-3.9674085752775708E-2</v>
      </c>
      <c r="S8">
        <v>6.8281901566537601E-2</v>
      </c>
      <c r="T8">
        <v>-0.173321962875049</v>
      </c>
      <c r="U8">
        <v>-0.4157918714103947</v>
      </c>
      <c r="V8">
        <v>1.0602972810926189E-2</v>
      </c>
      <c r="W8">
        <v>-0.34045951882598202</v>
      </c>
      <c r="X8">
        <v>-0.35300094067697801</v>
      </c>
      <c r="Y8">
        <v>-0.32341395182813187</v>
      </c>
      <c r="Z8">
        <v>-0.54442603017055879</v>
      </c>
    </row>
    <row r="9" spans="1:33" x14ac:dyDescent="0.25">
      <c r="A9" s="3" t="s">
        <v>25</v>
      </c>
      <c r="B9">
        <v>0.46763452988401161</v>
      </c>
      <c r="C9">
        <v>0.55247400985369977</v>
      </c>
      <c r="D9">
        <v>0.22010654647626959</v>
      </c>
      <c r="E9">
        <v>0.60409426013623424</v>
      </c>
      <c r="F9">
        <v>0.443231861415541</v>
      </c>
      <c r="G9">
        <v>0.3826592320041316</v>
      </c>
      <c r="H9">
        <v>0.25839613629821112</v>
      </c>
      <c r="I9">
        <v>1.7281642004968661E-2</v>
      </c>
      <c r="J9">
        <v>-0.19984148111386399</v>
      </c>
      <c r="K9">
        <v>0.109325815736975</v>
      </c>
      <c r="L9">
        <v>9.3712538790772432E-2</v>
      </c>
      <c r="M9">
        <v>0.42265984580969412</v>
      </c>
      <c r="N9">
        <v>-0.78640672202169426</v>
      </c>
      <c r="O9">
        <v>0.86793740068629721</v>
      </c>
      <c r="P9">
        <v>-0.78562374951143665</v>
      </c>
      <c r="Q9">
        <v>-0.1233177222153176</v>
      </c>
      <c r="R9">
        <v>-8.4003869228226641E-2</v>
      </c>
      <c r="S9">
        <v>0.26941003084256271</v>
      </c>
      <c r="T9">
        <v>0.1022437033196566</v>
      </c>
      <c r="U9">
        <v>0.48391140382501358</v>
      </c>
      <c r="V9">
        <v>-5.3036859832181503E-2</v>
      </c>
      <c r="W9">
        <v>0.26286253258245668</v>
      </c>
      <c r="X9">
        <v>0.35601635520486768</v>
      </c>
      <c r="Y9">
        <v>0.25845609374601469</v>
      </c>
    </row>
    <row r="10" spans="1:33" x14ac:dyDescent="0.25">
      <c r="A10" s="3" t="s">
        <v>24</v>
      </c>
      <c r="B10">
        <v>-6.4171609613064964E-2</v>
      </c>
      <c r="C10">
        <v>1.666359643843739E-2</v>
      </c>
      <c r="D10">
        <v>-2.0309288791076921E-2</v>
      </c>
      <c r="E10">
        <v>6.3976858377301049E-2</v>
      </c>
      <c r="F10">
        <v>2.4062498058238541E-2</v>
      </c>
      <c r="G10">
        <v>-0.15925956339414329</v>
      </c>
      <c r="H10">
        <v>0.47712690568242722</v>
      </c>
      <c r="I10">
        <v>-0.13738004797103051</v>
      </c>
      <c r="J10">
        <v>-0.31828838572033619</v>
      </c>
      <c r="K10">
        <v>0.32007734312782232</v>
      </c>
      <c r="L10">
        <v>-0.1710645268902867</v>
      </c>
      <c r="M10">
        <v>-8.9633696314357393E-3</v>
      </c>
      <c r="N10">
        <v>-0.1895918035452919</v>
      </c>
      <c r="O10">
        <v>0.15609091256137281</v>
      </c>
      <c r="P10">
        <v>-0.10196568660929529</v>
      </c>
      <c r="Q10">
        <v>-0.18499400181622749</v>
      </c>
      <c r="R10">
        <v>-0.29753055087607072</v>
      </c>
      <c r="S10">
        <v>-5.1172823073007058E-2</v>
      </c>
      <c r="T10">
        <v>0.39670133861590501</v>
      </c>
      <c r="U10">
        <v>0.17731523098163049</v>
      </c>
      <c r="V10">
        <v>-0.1137739183063739</v>
      </c>
      <c r="W10">
        <v>0.51641437820292135</v>
      </c>
      <c r="X10">
        <v>0.9425247498414282</v>
      </c>
    </row>
    <row r="11" spans="1:33" x14ac:dyDescent="0.25">
      <c r="A11" s="3" t="s">
        <v>23</v>
      </c>
      <c r="B11">
        <v>1.9977645083235959E-2</v>
      </c>
      <c r="C11">
        <v>9.6871280071427396E-2</v>
      </c>
      <c r="D11">
        <v>4.2164860407047068E-2</v>
      </c>
      <c r="E11">
        <v>8.3854534362947292E-2</v>
      </c>
      <c r="F11">
        <v>0.1202397824936636</v>
      </c>
      <c r="G11">
        <v>-6.0920546048075029E-2</v>
      </c>
      <c r="H11">
        <v>0.48180319917761288</v>
      </c>
      <c r="I11">
        <v>-7.4317319950027688E-2</v>
      </c>
      <c r="J11">
        <v>-0.34784368353614697</v>
      </c>
      <c r="K11">
        <v>0.29788758991071201</v>
      </c>
      <c r="L11">
        <v>-7.329854920742708E-2</v>
      </c>
      <c r="M11">
        <v>8.8372021092407493E-2</v>
      </c>
      <c r="N11">
        <v>-0.29544282944164241</v>
      </c>
      <c r="O11">
        <v>0.23299048160092281</v>
      </c>
      <c r="P11">
        <v>-0.20168061582835231</v>
      </c>
      <c r="Q11">
        <v>-0.16020238931961439</v>
      </c>
      <c r="R11">
        <v>-0.23154082459462291</v>
      </c>
      <c r="S11">
        <v>-4.4880651436028591E-3</v>
      </c>
      <c r="T11">
        <v>0.38899658728760228</v>
      </c>
      <c r="U11">
        <v>0.27683339795362488</v>
      </c>
      <c r="V11">
        <v>-0.16635795004110979</v>
      </c>
      <c r="W11">
        <v>0.5034875389030663</v>
      </c>
    </row>
    <row r="12" spans="1:33" x14ac:dyDescent="0.25">
      <c r="A12" s="3" t="s">
        <v>22</v>
      </c>
      <c r="B12">
        <v>-3.1046861732712591E-2</v>
      </c>
      <c r="C12">
        <v>1.3721967540439269E-3</v>
      </c>
      <c r="D12">
        <v>4.7925745752331821E-2</v>
      </c>
      <c r="E12">
        <v>0.1647436001231565</v>
      </c>
      <c r="F12">
        <v>9.2015728192355234E-2</v>
      </c>
      <c r="G12">
        <v>-0.1786741782723405</v>
      </c>
      <c r="H12">
        <v>0.9040639322319064</v>
      </c>
      <c r="I12">
        <v>-0.37425241346300581</v>
      </c>
      <c r="J12">
        <v>-0.57991335468514871</v>
      </c>
      <c r="K12">
        <v>0.53420165204984971</v>
      </c>
      <c r="L12">
        <v>-0.3769348456113526</v>
      </c>
      <c r="M12">
        <v>2.9668072991308719E-2</v>
      </c>
      <c r="N12">
        <v>-0.21889135452662631</v>
      </c>
      <c r="O12">
        <v>0.22366327487866561</v>
      </c>
      <c r="P12">
        <v>-9.3810106154933778E-2</v>
      </c>
      <c r="Q12">
        <v>-0.46494279371637798</v>
      </c>
      <c r="R12">
        <v>-0.30715861925926752</v>
      </c>
      <c r="S12">
        <v>-0.1317044278064515</v>
      </c>
      <c r="T12">
        <v>0.58096489486988001</v>
      </c>
      <c r="U12">
        <v>0.42161372316480322</v>
      </c>
      <c r="V12">
        <v>-0.28787615458257448</v>
      </c>
    </row>
    <row r="13" spans="1:33" x14ac:dyDescent="0.25">
      <c r="A13" s="3" t="s">
        <v>21</v>
      </c>
      <c r="B13">
        <v>-0.17374577032624991</v>
      </c>
      <c r="C13">
        <v>-4.6006294869621628E-2</v>
      </c>
      <c r="D13">
        <v>-0.2238989813972912</v>
      </c>
      <c r="E13">
        <v>1.7236503293352249E-2</v>
      </c>
      <c r="F13">
        <v>-7.6937636068648965E-2</v>
      </c>
      <c r="G13">
        <v>-5.7189897847656213E-2</v>
      </c>
      <c r="H13">
        <v>-0.34817739185741531</v>
      </c>
      <c r="I13">
        <v>8.516809690870257E-2</v>
      </c>
      <c r="J13">
        <v>0.32942874976426839</v>
      </c>
      <c r="K13">
        <v>-7.8483245233782167E-2</v>
      </c>
      <c r="L13">
        <v>-0.18863065632171899</v>
      </c>
      <c r="M13">
        <v>-9.5521565070921632E-2</v>
      </c>
      <c r="N13">
        <v>0.14264262689234361</v>
      </c>
      <c r="O13">
        <v>-4.876661849461842E-2</v>
      </c>
      <c r="P13">
        <v>9.3058196322643519E-2</v>
      </c>
      <c r="Q13">
        <v>-0.1788741299822442</v>
      </c>
      <c r="R13">
        <v>-0.2741933061672755</v>
      </c>
      <c r="S13">
        <v>0.13070539485820601</v>
      </c>
      <c r="T13">
        <v>-9.6469385264561537E-3</v>
      </c>
      <c r="U13">
        <v>-0.30410631168691021</v>
      </c>
    </row>
    <row r="14" spans="1:33" x14ac:dyDescent="0.25">
      <c r="A14" s="3" t="s">
        <v>20</v>
      </c>
      <c r="B14">
        <v>0.42412313382520461</v>
      </c>
      <c r="C14">
        <v>0.27257190960343219</v>
      </c>
      <c r="D14">
        <v>0.49641876462170043</v>
      </c>
      <c r="E14">
        <v>0.3390447793257827</v>
      </c>
      <c r="F14">
        <v>0.53853691030115425</v>
      </c>
      <c r="G14">
        <v>0.38365953253235408</v>
      </c>
      <c r="H14">
        <v>0.34963587791284367</v>
      </c>
      <c r="I14">
        <v>-2.962213704329195E-2</v>
      </c>
      <c r="J14">
        <v>-0.13419265979424569</v>
      </c>
      <c r="K14">
        <v>0.26383245839824049</v>
      </c>
      <c r="L14">
        <v>8.3058271952178839E-2</v>
      </c>
      <c r="M14">
        <v>0.38776144183460087</v>
      </c>
      <c r="N14">
        <v>-0.44924231260185321</v>
      </c>
      <c r="O14">
        <v>0.46065583106144248</v>
      </c>
      <c r="P14">
        <v>-0.42940153018028587</v>
      </c>
      <c r="Q14">
        <v>-4.5040355529350519E-2</v>
      </c>
      <c r="R14">
        <v>5.5910500674411473E-2</v>
      </c>
      <c r="S14">
        <v>-1.9922898943031009E-2</v>
      </c>
      <c r="T14">
        <v>0.1159336290628</v>
      </c>
    </row>
    <row r="15" spans="1:33" x14ac:dyDescent="0.25">
      <c r="A15" s="3" t="s">
        <v>19</v>
      </c>
      <c r="B15">
        <v>-0.1656884630160001</v>
      </c>
      <c r="C15">
        <v>-7.2672126883671098E-2</v>
      </c>
      <c r="D15">
        <v>-5.701410336588273E-2</v>
      </c>
      <c r="E15">
        <v>-4.1542604629671673E-2</v>
      </c>
      <c r="F15">
        <v>-6.5926262032234687E-2</v>
      </c>
      <c r="G15">
        <v>-0.2237040852204229</v>
      </c>
      <c r="H15">
        <v>0.62479881040214846</v>
      </c>
      <c r="I15">
        <v>-0.18439908199838079</v>
      </c>
      <c r="J15">
        <v>-0.27944459274565697</v>
      </c>
      <c r="K15">
        <v>0.29554587687797512</v>
      </c>
      <c r="L15">
        <v>-0.34378346575451252</v>
      </c>
      <c r="M15">
        <v>-9.4916138258553662E-2</v>
      </c>
      <c r="N15">
        <v>5.792306347938142E-2</v>
      </c>
      <c r="O15">
        <v>-9.9400032372103288E-3</v>
      </c>
      <c r="P15">
        <v>8.9716067936923952E-2</v>
      </c>
      <c r="Q15">
        <v>-0.27534147824636962</v>
      </c>
      <c r="R15">
        <v>-0.41372004750579522</v>
      </c>
      <c r="S15">
        <v>-0.25204366167337738</v>
      </c>
    </row>
    <row r="16" spans="1:33" x14ac:dyDescent="0.25">
      <c r="A16" s="3" t="s">
        <v>18</v>
      </c>
      <c r="B16">
        <v>4.3923113005829427E-2</v>
      </c>
      <c r="C16">
        <v>0.2202102867178542</v>
      </c>
      <c r="D16">
        <v>-0.1062634097792285</v>
      </c>
      <c r="E16">
        <v>1.153152065322287E-2</v>
      </c>
      <c r="F16">
        <v>0.1012762394343824</v>
      </c>
      <c r="G16">
        <v>0.11291569603786331</v>
      </c>
      <c r="H16">
        <v>-6.9554723511448688E-2</v>
      </c>
      <c r="I16">
        <v>0.46166761531797768</v>
      </c>
      <c r="J16">
        <v>-0.32244171089792428</v>
      </c>
      <c r="K16">
        <v>-0.1592884043358728</v>
      </c>
      <c r="L16">
        <v>0.16894697589547539</v>
      </c>
      <c r="M16">
        <v>0.19008894095933701</v>
      </c>
      <c r="N16">
        <v>-0.33500548863622459</v>
      </c>
      <c r="O16">
        <v>0.25368189303031707</v>
      </c>
      <c r="P16">
        <v>-0.33254775143587961</v>
      </c>
      <c r="Q16">
        <v>-0.34062903754458779</v>
      </c>
      <c r="R16">
        <v>8.0642102560019427E-2</v>
      </c>
    </row>
    <row r="17" spans="1:17" x14ac:dyDescent="0.25">
      <c r="A17" s="3" t="s">
        <v>17</v>
      </c>
      <c r="B17">
        <v>0.28335385160218279</v>
      </c>
      <c r="C17">
        <v>0.1072900443426372</v>
      </c>
      <c r="D17">
        <v>0.29953797728194598</v>
      </c>
      <c r="E17">
        <v>-2.5828753979930969E-2</v>
      </c>
      <c r="F17">
        <v>9.542548054042628E-2</v>
      </c>
      <c r="G17">
        <v>0.23585220465367429</v>
      </c>
      <c r="H17">
        <v>-0.22963369582172519</v>
      </c>
      <c r="I17">
        <v>0.1941428376068127</v>
      </c>
      <c r="J17">
        <v>0.1553726406376652</v>
      </c>
      <c r="K17">
        <v>-0.13965020176988091</v>
      </c>
      <c r="L17">
        <v>0.42500735285907643</v>
      </c>
      <c r="M17">
        <v>0.1808795307088352</v>
      </c>
      <c r="N17">
        <v>2.510517434297713E-2</v>
      </c>
      <c r="O17">
        <v>-4.1778327617932737E-2</v>
      </c>
      <c r="P17">
        <v>2.3274306504376921E-3</v>
      </c>
      <c r="Q17">
        <v>0.41346213529186632</v>
      </c>
    </row>
    <row r="18" spans="1:17" x14ac:dyDescent="0.25">
      <c r="A18" s="3" t="s">
        <v>16</v>
      </c>
      <c r="B18">
        <v>0.2454813287458964</v>
      </c>
      <c r="C18">
        <v>9.8990274467822381E-2</v>
      </c>
      <c r="D18">
        <v>0.20848287808810301</v>
      </c>
      <c r="E18">
        <v>8.0677340041704459E-2</v>
      </c>
      <c r="F18">
        <v>-8.2144682611843031E-2</v>
      </c>
      <c r="G18">
        <v>0.14056961880078889</v>
      </c>
      <c r="H18">
        <v>-0.43747887202508301</v>
      </c>
      <c r="I18">
        <v>-8.8635383507477253E-2</v>
      </c>
      <c r="J18">
        <v>0.69361790358040731</v>
      </c>
      <c r="K18">
        <v>-0.31973780823332942</v>
      </c>
      <c r="L18">
        <v>0.37451928200995649</v>
      </c>
      <c r="M18">
        <v>-9.3025863949288915E-3</v>
      </c>
      <c r="N18">
        <v>0.24722388026136269</v>
      </c>
      <c r="O18">
        <v>-0.1198068775600078</v>
      </c>
      <c r="P18">
        <v>0.1322650744057407</v>
      </c>
    </row>
    <row r="19" spans="1:17" x14ac:dyDescent="0.25">
      <c r="A19" s="3" t="s">
        <v>15</v>
      </c>
      <c r="B19">
        <v>-0.43764331791457911</v>
      </c>
      <c r="C19">
        <v>-0.49278892565045118</v>
      </c>
      <c r="D19">
        <v>-0.18685600308284611</v>
      </c>
      <c r="E19">
        <v>-0.52042077673661591</v>
      </c>
      <c r="F19">
        <v>-0.40591098874002501</v>
      </c>
      <c r="G19">
        <v>-0.30595451784917271</v>
      </c>
      <c r="H19">
        <v>-7.1159186642189495E-2</v>
      </c>
      <c r="I19">
        <v>-0.1177296621664297</v>
      </c>
      <c r="J19">
        <v>0.14373765243365369</v>
      </c>
      <c r="K19">
        <v>3.7432502710008919E-2</v>
      </c>
      <c r="L19">
        <v>-0.1652470495418672</v>
      </c>
      <c r="M19">
        <v>-0.42868408076023801</v>
      </c>
      <c r="N19">
        <v>0.8663844761508388</v>
      </c>
      <c r="O19">
        <v>-0.8196378087397449</v>
      </c>
    </row>
    <row r="20" spans="1:17" x14ac:dyDescent="0.25">
      <c r="A20" s="3" t="s">
        <v>14</v>
      </c>
      <c r="B20">
        <v>0.49743492592640293</v>
      </c>
      <c r="C20">
        <v>0.56410601152069073</v>
      </c>
      <c r="D20">
        <v>0.2128331295470986</v>
      </c>
      <c r="E20">
        <v>0.79451173607535241</v>
      </c>
      <c r="F20">
        <v>0.42447699845347348</v>
      </c>
      <c r="G20">
        <v>0.33305248715321051</v>
      </c>
      <c r="H20">
        <v>0.19240614889413671</v>
      </c>
      <c r="I20">
        <v>-9.2655743567106388E-3</v>
      </c>
      <c r="J20">
        <v>-0.14552196611453189</v>
      </c>
      <c r="K20">
        <v>5.5417071491571053E-2</v>
      </c>
      <c r="L20">
        <v>9.5434368354038207E-2</v>
      </c>
      <c r="M20">
        <v>0.44916669431116762</v>
      </c>
      <c r="N20">
        <v>-0.8830274698410876</v>
      </c>
    </row>
    <row r="21" spans="1:17" x14ac:dyDescent="0.25">
      <c r="A21" s="3" t="s">
        <v>13</v>
      </c>
      <c r="B21">
        <v>-0.43903291521939353</v>
      </c>
      <c r="C21">
        <v>-0.49315706871668857</v>
      </c>
      <c r="D21">
        <v>-0.17703426141261511</v>
      </c>
      <c r="E21">
        <v>-0.59713850604103225</v>
      </c>
      <c r="F21">
        <v>-0.45789275144010849</v>
      </c>
      <c r="G21">
        <v>-0.26338865229503677</v>
      </c>
      <c r="H21">
        <v>-0.18986290413930601</v>
      </c>
      <c r="I21">
        <v>-9.4109854679523958E-2</v>
      </c>
      <c r="J21">
        <v>0.27243601716477578</v>
      </c>
      <c r="K21">
        <v>-5.0830815065545522E-2</v>
      </c>
      <c r="L21">
        <v>-0.13422291615383619</v>
      </c>
      <c r="M21">
        <v>-0.49746908223700481</v>
      </c>
    </row>
    <row r="22" spans="1:17" x14ac:dyDescent="0.25">
      <c r="A22" s="3" t="s">
        <v>12</v>
      </c>
      <c r="B22">
        <v>0.47238650660023029</v>
      </c>
      <c r="C22">
        <v>0.40399022385789929</v>
      </c>
      <c r="D22">
        <v>0.34538083091582139</v>
      </c>
      <c r="E22">
        <v>0.2915750886290665</v>
      </c>
      <c r="F22">
        <v>0.55280912760314849</v>
      </c>
      <c r="G22">
        <v>0.36739868983051283</v>
      </c>
      <c r="H22">
        <v>-1.7850313922346751E-2</v>
      </c>
      <c r="I22">
        <v>0.22947064392942251</v>
      </c>
      <c r="J22">
        <v>-5.0624697203623593E-2</v>
      </c>
      <c r="K22">
        <v>-0.10389867622611849</v>
      </c>
      <c r="L22">
        <v>0.3157326724221563</v>
      </c>
    </row>
    <row r="23" spans="1:17" x14ac:dyDescent="0.25">
      <c r="A23" s="3" t="s">
        <v>11</v>
      </c>
      <c r="B23">
        <v>0.31268690174894559</v>
      </c>
      <c r="C23">
        <v>0.27042975009883929</v>
      </c>
      <c r="D23">
        <v>0.14543161679477479</v>
      </c>
      <c r="E23">
        <v>-5.3907008360314312E-2</v>
      </c>
      <c r="F23">
        <v>0.18906407754953439</v>
      </c>
      <c r="G23">
        <v>0.36226642889020311</v>
      </c>
      <c r="H23">
        <v>-0.2909688537130361</v>
      </c>
      <c r="I23">
        <v>0.4148815561598686</v>
      </c>
      <c r="J23">
        <v>0.102235444367791</v>
      </c>
      <c r="K23">
        <v>-0.29652603206817552</v>
      </c>
    </row>
    <row r="24" spans="1:17" x14ac:dyDescent="0.25">
      <c r="A24" s="3" t="s">
        <v>10</v>
      </c>
      <c r="B24">
        <v>-7.8687924407418119E-2</v>
      </c>
      <c r="C24">
        <v>-0.1508419444927426</v>
      </c>
      <c r="D24">
        <v>0.13952981246416429</v>
      </c>
      <c r="E24">
        <v>1.519652233643933E-2</v>
      </c>
      <c r="F24">
        <v>6.5618380990929578E-2</v>
      </c>
      <c r="G24">
        <v>-8.8032756938312764E-2</v>
      </c>
      <c r="H24">
        <v>0.48920607492492352</v>
      </c>
      <c r="I24">
        <v>-0.233414831477118</v>
      </c>
      <c r="J24">
        <v>-0.34543575188676101</v>
      </c>
    </row>
    <row r="25" spans="1:17" x14ac:dyDescent="0.25">
      <c r="A25" s="3" t="s">
        <v>9</v>
      </c>
      <c r="B25">
        <v>0.14982457492111359</v>
      </c>
      <c r="C25">
        <v>-3.1361619079466629E-3</v>
      </c>
      <c r="D25">
        <v>0.13975545269933229</v>
      </c>
      <c r="E25">
        <v>8.5526104849525553E-2</v>
      </c>
      <c r="F25">
        <v>-7.9250073756971851E-2</v>
      </c>
      <c r="G25">
        <v>0.17434842025628619</v>
      </c>
      <c r="H25">
        <v>-0.70357852044031688</v>
      </c>
      <c r="I25">
        <v>-0.14471088212603839</v>
      </c>
    </row>
    <row r="26" spans="1:17" x14ac:dyDescent="0.25">
      <c r="A26" s="3" t="s">
        <v>8</v>
      </c>
      <c r="B26">
        <v>0.11652733789947391</v>
      </c>
      <c r="C26">
        <v>0.15817547754409281</v>
      </c>
      <c r="D26">
        <v>3.8869798332156383E-2</v>
      </c>
      <c r="E26">
        <v>-0.17914978589567929</v>
      </c>
      <c r="F26">
        <v>0.1807821862827938</v>
      </c>
      <c r="G26">
        <v>0.1312016226047536</v>
      </c>
      <c r="H26">
        <v>-0.27959766739598912</v>
      </c>
    </row>
    <row r="27" spans="1:17" x14ac:dyDescent="0.25">
      <c r="A27" s="3" t="s">
        <v>7</v>
      </c>
      <c r="B27">
        <v>-0.1099569356352583</v>
      </c>
      <c r="C27">
        <v>-1.5629774481155451E-2</v>
      </c>
      <c r="D27">
        <v>-3.1742948592223888E-2</v>
      </c>
      <c r="E27">
        <v>9.4437355977889215E-2</v>
      </c>
      <c r="F27">
        <v>4.3942072465662979E-2</v>
      </c>
      <c r="G27">
        <v>-0.23909950662084531</v>
      </c>
    </row>
    <row r="28" spans="1:17" x14ac:dyDescent="0.25">
      <c r="A28" s="3" t="s">
        <v>6</v>
      </c>
      <c r="B28">
        <v>0.44766330449147279</v>
      </c>
      <c r="C28">
        <v>0.25166560972274271</v>
      </c>
      <c r="D28">
        <v>0.46283959112782919</v>
      </c>
      <c r="E28">
        <v>0.189230396278284</v>
      </c>
      <c r="F28">
        <v>0.46648782699011149</v>
      </c>
    </row>
    <row r="29" spans="1:17" x14ac:dyDescent="0.25">
      <c r="A29" s="3" t="s">
        <v>5</v>
      </c>
      <c r="B29">
        <v>0.39548214420003031</v>
      </c>
      <c r="C29">
        <v>0.32874879163520893</v>
      </c>
      <c r="D29">
        <v>0.37158903779563518</v>
      </c>
      <c r="E29">
        <v>0.28470224286905321</v>
      </c>
    </row>
    <row r="30" spans="1:17" x14ac:dyDescent="0.25">
      <c r="A30" s="3" t="s">
        <v>4</v>
      </c>
      <c r="B30">
        <v>0.46411603122967948</v>
      </c>
      <c r="C30">
        <v>0.46679173944624908</v>
      </c>
      <c r="D30">
        <v>0.23583825157259661</v>
      </c>
    </row>
    <row r="31" spans="1:17" x14ac:dyDescent="0.25">
      <c r="A31" s="3" t="s">
        <v>3</v>
      </c>
      <c r="B31">
        <v>0.72490521310465716</v>
      </c>
      <c r="C31">
        <v>0.28624377990398259</v>
      </c>
    </row>
    <row r="32" spans="1:17" x14ac:dyDescent="0.25">
      <c r="A32" s="3" t="s">
        <v>2</v>
      </c>
      <c r="B32">
        <v>0.79789088703958599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0.73803066369302395</v>
      </c>
      <c r="C2">
        <v>0.63668383099061499</v>
      </c>
      <c r="D2">
        <v>0.52088678830054103</v>
      </c>
      <c r="E2">
        <v>0.5052340258690764</v>
      </c>
      <c r="F2">
        <v>0.66932756907045776</v>
      </c>
      <c r="G2">
        <v>0.74678168311584625</v>
      </c>
      <c r="H2">
        <v>-0.12684963154155121</v>
      </c>
      <c r="I2">
        <v>0.19328280128661959</v>
      </c>
      <c r="J2">
        <v>6.5377337182158698E-2</v>
      </c>
      <c r="K2">
        <v>-0.1674269411611905</v>
      </c>
      <c r="L2">
        <v>0.41960570260279539</v>
      </c>
      <c r="M2">
        <v>0.78067405156917458</v>
      </c>
      <c r="N2">
        <v>-0.6594118929251328</v>
      </c>
      <c r="O2">
        <v>0.69146573167059766</v>
      </c>
      <c r="P2">
        <v>-0.61399944092619207</v>
      </c>
      <c r="Q2">
        <v>7.3625584555954277E-2</v>
      </c>
      <c r="R2">
        <v>0.19509781100839149</v>
      </c>
      <c r="S2">
        <v>0.24780767655653529</v>
      </c>
      <c r="T2">
        <v>-0.18778313479417999</v>
      </c>
      <c r="U2">
        <v>0.50648201235180323</v>
      </c>
      <c r="V2">
        <v>-8.9186136872625568E-2</v>
      </c>
      <c r="W2">
        <v>-6.4600980859480073E-2</v>
      </c>
      <c r="X2">
        <v>4.7887545040940213E-2</v>
      </c>
      <c r="Y2">
        <v>-4.5165297389904907E-2</v>
      </c>
      <c r="Z2">
        <v>0.66784857586325164</v>
      </c>
      <c r="AA2">
        <v>-0.37801893703280109</v>
      </c>
      <c r="AB2">
        <v>-8.7882822997018745E-2</v>
      </c>
      <c r="AC2">
        <v>-3.7447838313527791E-2</v>
      </c>
      <c r="AD2">
        <v>1.111070013612553E-2</v>
      </c>
      <c r="AE2">
        <v>0.98442417608043753</v>
      </c>
      <c r="AF2">
        <v>0.83186218518723953</v>
      </c>
    </row>
    <row r="3" spans="1:33" x14ac:dyDescent="0.25">
      <c r="A3" s="3" t="s">
        <v>31</v>
      </c>
      <c r="B3">
        <v>0.53553947013452718</v>
      </c>
      <c r="C3">
        <v>0.49570635785936118</v>
      </c>
      <c r="D3">
        <v>0.34403358832237729</v>
      </c>
      <c r="E3">
        <v>0.34569037941439418</v>
      </c>
      <c r="F3">
        <v>0.62254973862666252</v>
      </c>
      <c r="G3">
        <v>0.61123930850395314</v>
      </c>
      <c r="H3">
        <v>-0.11881888022370719</v>
      </c>
      <c r="I3">
        <v>0.31602458919108628</v>
      </c>
      <c r="J3">
        <v>-0.12787900218803941</v>
      </c>
      <c r="K3">
        <v>-0.13368643594543739</v>
      </c>
      <c r="L3">
        <v>0.42048790489702792</v>
      </c>
      <c r="M3">
        <v>0.69134301433770262</v>
      </c>
      <c r="N3">
        <v>-0.7142263326529652</v>
      </c>
      <c r="O3">
        <v>0.63466625118033626</v>
      </c>
      <c r="P3">
        <v>-0.6864924913698407</v>
      </c>
      <c r="Q3">
        <v>-0.1309247016419228</v>
      </c>
      <c r="R3">
        <v>0.111863232588405</v>
      </c>
      <c r="S3">
        <v>0.41137614060926597</v>
      </c>
      <c r="T3">
        <v>-0.19674216927844801</v>
      </c>
      <c r="U3">
        <v>0.45432931075875549</v>
      </c>
      <c r="V3">
        <v>-5.5573411911976983E-2</v>
      </c>
      <c r="W3">
        <v>-8.25511355896551E-2</v>
      </c>
      <c r="X3">
        <v>0.11817620277315791</v>
      </c>
      <c r="Y3">
        <v>1.187436395686817E-2</v>
      </c>
      <c r="Z3">
        <v>0.61723899946257865</v>
      </c>
      <c r="AA3">
        <v>-0.24081047095687261</v>
      </c>
      <c r="AB3">
        <v>0.20923719843711561</v>
      </c>
      <c r="AC3">
        <v>0.43050573295729072</v>
      </c>
      <c r="AD3">
        <v>0.1172629817861853</v>
      </c>
      <c r="AE3">
        <v>0.81801097087777963</v>
      </c>
    </row>
    <row r="4" spans="1:33" x14ac:dyDescent="0.25">
      <c r="A4" s="3" t="s">
        <v>30</v>
      </c>
      <c r="B4">
        <v>0.72473715086471757</v>
      </c>
      <c r="C4">
        <v>0.63680192103293209</v>
      </c>
      <c r="D4">
        <v>0.496857364972011</v>
      </c>
      <c r="E4">
        <v>0.50597595874925727</v>
      </c>
      <c r="F4">
        <v>0.72828489151915132</v>
      </c>
      <c r="G4">
        <v>0.7035633697746897</v>
      </c>
      <c r="H4">
        <v>-0.1104427916567188</v>
      </c>
      <c r="I4">
        <v>0.19052866769957641</v>
      </c>
      <c r="J4">
        <v>6.4168505876040852E-2</v>
      </c>
      <c r="K4">
        <v>-0.16082667588490129</v>
      </c>
      <c r="L4">
        <v>0.41232247995399701</v>
      </c>
      <c r="M4">
        <v>0.80064190175906735</v>
      </c>
      <c r="N4">
        <v>-0.66160602211692143</v>
      </c>
      <c r="O4">
        <v>0.68996619447420859</v>
      </c>
      <c r="P4">
        <v>-0.6118862124186436</v>
      </c>
      <c r="Q4">
        <v>6.8387114317293704E-2</v>
      </c>
      <c r="R4">
        <v>0.18062126748689289</v>
      </c>
      <c r="S4">
        <v>0.24378292857093131</v>
      </c>
      <c r="T4">
        <v>-0.16790257902794109</v>
      </c>
      <c r="U4">
        <v>0.53041813385812075</v>
      </c>
      <c r="V4">
        <v>-8.154992732456455E-2</v>
      </c>
      <c r="W4">
        <v>-4.9477220450840589E-2</v>
      </c>
      <c r="X4">
        <v>6.0357117670011617E-2</v>
      </c>
      <c r="Y4">
        <v>-3.8896098097744677E-2</v>
      </c>
      <c r="Z4">
        <v>0.65815044532637257</v>
      </c>
      <c r="AA4">
        <v>-0.38133812909833209</v>
      </c>
      <c r="AB4">
        <v>-8.8028702044804591E-2</v>
      </c>
      <c r="AC4">
        <v>-3.4020211247265009E-2</v>
      </c>
      <c r="AD4">
        <v>7.9236225204361889E-3</v>
      </c>
    </row>
    <row r="5" spans="1:33" x14ac:dyDescent="0.25">
      <c r="A5" s="3" t="s">
        <v>29</v>
      </c>
      <c r="B5">
        <v>-0.13694265859297219</v>
      </c>
      <c r="C5">
        <v>-5.1291042329283963E-2</v>
      </c>
      <c r="D5">
        <v>-0.16481205868638779</v>
      </c>
      <c r="E5">
        <v>-0.19207556935272499</v>
      </c>
      <c r="F5">
        <v>3.6403647319429702E-2</v>
      </c>
      <c r="G5">
        <v>8.6125003526358962E-2</v>
      </c>
      <c r="H5">
        <v>-0.27206260026204898</v>
      </c>
      <c r="I5">
        <v>0.41084116161922868</v>
      </c>
      <c r="J5">
        <v>-0.16492388377070391</v>
      </c>
      <c r="K5">
        <v>-0.2051850463263028</v>
      </c>
      <c r="L5">
        <v>0.22490402147827621</v>
      </c>
      <c r="M5">
        <v>4.5648376990269607E-2</v>
      </c>
      <c r="N5">
        <v>1.8197098988031579E-2</v>
      </c>
      <c r="O5">
        <v>-0.1052993501908875</v>
      </c>
      <c r="P5">
        <v>1.486394898575711E-2</v>
      </c>
      <c r="Q5">
        <v>-0.1051704034817071</v>
      </c>
      <c r="R5">
        <v>0.18430454827812859</v>
      </c>
      <c r="S5">
        <v>0.45964645224806872</v>
      </c>
      <c r="T5">
        <v>-0.31947890920544869</v>
      </c>
      <c r="U5">
        <v>-0.28747227071051162</v>
      </c>
      <c r="V5">
        <v>4.9436493383802863E-2</v>
      </c>
      <c r="W5">
        <v>-0.38437595113708839</v>
      </c>
      <c r="X5">
        <v>-0.15082441396252971</v>
      </c>
      <c r="Y5">
        <v>-0.17534574620141541</v>
      </c>
      <c r="Z5">
        <v>-0.10281973900090501</v>
      </c>
      <c r="AA5">
        <v>0.24751964848965721</v>
      </c>
      <c r="AB5">
        <v>-2.1307588205516509E-3</v>
      </c>
      <c r="AC5">
        <v>0.21012816530406001</v>
      </c>
    </row>
    <row r="6" spans="1:33" x14ac:dyDescent="0.25">
      <c r="A6" s="3" t="s">
        <v>28</v>
      </c>
      <c r="B6">
        <v>-0.2290688226405172</v>
      </c>
      <c r="C6">
        <v>-0.14340411432820729</v>
      </c>
      <c r="D6">
        <v>-0.21435195734677581</v>
      </c>
      <c r="E6">
        <v>-0.13845686384487679</v>
      </c>
      <c r="F6">
        <v>0.1048759396354375</v>
      </c>
      <c r="G6">
        <v>-4.9099646412154183E-2</v>
      </c>
      <c r="H6">
        <v>1.5241729095990321E-2</v>
      </c>
      <c r="I6">
        <v>0.2476293678313094</v>
      </c>
      <c r="J6">
        <v>-0.35943865607911601</v>
      </c>
      <c r="K6">
        <v>1.6567690962319269E-3</v>
      </c>
      <c r="L6">
        <v>3.5206733025489843E-2</v>
      </c>
      <c r="M6">
        <v>3.990198679200347E-2</v>
      </c>
      <c r="N6">
        <v>-0.22920989454132559</v>
      </c>
      <c r="O6">
        <v>6.341973364906825E-2</v>
      </c>
      <c r="P6">
        <v>-0.23230825365992591</v>
      </c>
      <c r="Q6">
        <v>-0.41276797811422572</v>
      </c>
      <c r="R6">
        <v>-0.1030698963328327</v>
      </c>
      <c r="S6">
        <v>0.35387048513830233</v>
      </c>
      <c r="T6">
        <v>-2.7430408897470039E-2</v>
      </c>
      <c r="U6">
        <v>-3.2058617730112392E-3</v>
      </c>
      <c r="V6">
        <v>4.7659152266967673E-2</v>
      </c>
      <c r="W6">
        <v>-5.7691441016579003E-3</v>
      </c>
      <c r="X6">
        <v>8.7625648594896854E-2</v>
      </c>
      <c r="Y6">
        <v>4.6697981181977308E-2</v>
      </c>
      <c r="Z6">
        <v>3.9200452667320543E-2</v>
      </c>
      <c r="AA6">
        <v>0.1042862996077301</v>
      </c>
      <c r="AB6">
        <v>0.60323875096771296</v>
      </c>
    </row>
    <row r="7" spans="1:33" x14ac:dyDescent="0.25">
      <c r="A7" s="3" t="s">
        <v>27</v>
      </c>
      <c r="B7">
        <v>-0.17476404905664009</v>
      </c>
      <c r="C7">
        <v>-5.3070220012315893E-2</v>
      </c>
      <c r="D7">
        <v>-0.19932515828663161</v>
      </c>
      <c r="E7">
        <v>-3.5409077260729963E-2</v>
      </c>
      <c r="F7">
        <v>4.3074933729720981E-2</v>
      </c>
      <c r="G7">
        <v>-0.17126862335766349</v>
      </c>
      <c r="H7">
        <v>0.38451740498897968</v>
      </c>
      <c r="I7">
        <v>1.435241072081986E-2</v>
      </c>
      <c r="J7">
        <v>-0.58533754834505813</v>
      </c>
      <c r="K7">
        <v>0.26941940748909438</v>
      </c>
      <c r="L7">
        <v>-8.0879455396876604E-2</v>
      </c>
      <c r="M7">
        <v>1.205408459631566E-2</v>
      </c>
      <c r="N7">
        <v>-0.34582433619690722</v>
      </c>
      <c r="O7">
        <v>0.1836264719763285</v>
      </c>
      <c r="P7">
        <v>-0.31091401724651818</v>
      </c>
      <c r="Q7">
        <v>-0.53414808337982367</v>
      </c>
      <c r="R7">
        <v>-0.17651917860747329</v>
      </c>
      <c r="S7">
        <v>0.24837404390589629</v>
      </c>
      <c r="T7">
        <v>6.4205387613702133E-2</v>
      </c>
      <c r="U7">
        <v>0.1024541458593257</v>
      </c>
      <c r="V7">
        <v>-7.3498207518222752E-2</v>
      </c>
      <c r="W7">
        <v>0.38400249859112268</v>
      </c>
      <c r="X7">
        <v>0.2789803496179607</v>
      </c>
      <c r="Y7">
        <v>0.27954405784722069</v>
      </c>
      <c r="Z7">
        <v>0.20370795289147159</v>
      </c>
      <c r="AA7">
        <v>3.3117327470313321E-4</v>
      </c>
    </row>
    <row r="8" spans="1:33" x14ac:dyDescent="0.25">
      <c r="A8" s="3" t="s">
        <v>26</v>
      </c>
      <c r="B8">
        <v>-0.3851846629596361</v>
      </c>
      <c r="C8">
        <v>-0.33702634253958558</v>
      </c>
      <c r="D8">
        <v>-0.37593339811552529</v>
      </c>
      <c r="E8">
        <v>-0.66513707447375814</v>
      </c>
      <c r="F8">
        <v>-0.33493035215038591</v>
      </c>
      <c r="G8">
        <v>-0.22360123103612881</v>
      </c>
      <c r="H8">
        <v>-0.28309758552029102</v>
      </c>
      <c r="I8">
        <v>0.1842168329279705</v>
      </c>
      <c r="J8">
        <v>4.2323370257325903E-2</v>
      </c>
      <c r="K8">
        <v>-0.29098840321560138</v>
      </c>
      <c r="L8">
        <v>0.1395154852704317</v>
      </c>
      <c r="M8">
        <v>-0.26926824702621971</v>
      </c>
      <c r="N8">
        <v>0.39294133805545878</v>
      </c>
      <c r="O8">
        <v>-0.57416881021580524</v>
      </c>
      <c r="P8">
        <v>0.28070185897844668</v>
      </c>
      <c r="Q8">
        <v>2.9184757938872218E-3</v>
      </c>
      <c r="R8">
        <v>-4.9159484555804628E-2</v>
      </c>
      <c r="S8">
        <v>0.10038491466822411</v>
      </c>
      <c r="T8">
        <v>-0.18557462318725201</v>
      </c>
      <c r="U8">
        <v>-0.43305689088910559</v>
      </c>
      <c r="V8">
        <v>3.1720171050015109E-2</v>
      </c>
      <c r="W8">
        <v>-0.37164194479179652</v>
      </c>
      <c r="X8">
        <v>-0.32299511851662072</v>
      </c>
      <c r="Y8">
        <v>-0.31615855142537269</v>
      </c>
      <c r="Z8">
        <v>-0.50401026354263179</v>
      </c>
    </row>
    <row r="9" spans="1:33" x14ac:dyDescent="0.25">
      <c r="A9" s="3" t="s">
        <v>25</v>
      </c>
      <c r="B9">
        <v>0.51962481957856199</v>
      </c>
      <c r="C9">
        <v>0.61217494350249779</v>
      </c>
      <c r="D9">
        <v>0.2539976636059269</v>
      </c>
      <c r="E9">
        <v>0.62633946751251468</v>
      </c>
      <c r="F9">
        <v>0.45980246725834112</v>
      </c>
      <c r="G9">
        <v>0.37712950086087088</v>
      </c>
      <c r="H9">
        <v>0.27348684524602851</v>
      </c>
      <c r="I9">
        <v>3.8011661571999741E-2</v>
      </c>
      <c r="J9">
        <v>-0.21816204593269711</v>
      </c>
      <c r="K9">
        <v>0.1105081213983623</v>
      </c>
      <c r="L9">
        <v>7.993762825177711E-2</v>
      </c>
      <c r="M9">
        <v>0.46863872563590753</v>
      </c>
      <c r="N9">
        <v>-0.8077933722471361</v>
      </c>
      <c r="O9">
        <v>0.8873263267849667</v>
      </c>
      <c r="P9">
        <v>-0.79281277662402749</v>
      </c>
      <c r="Q9">
        <v>-0.15237559785887969</v>
      </c>
      <c r="R9">
        <v>-0.1036521739273293</v>
      </c>
      <c r="S9">
        <v>0.29071633513580852</v>
      </c>
      <c r="T9">
        <v>0.116159689434005</v>
      </c>
      <c r="U9">
        <v>0.50367517615999169</v>
      </c>
      <c r="V9">
        <v>-4.2053977573315193E-2</v>
      </c>
      <c r="W9">
        <v>0.27153397158991838</v>
      </c>
      <c r="X9">
        <v>0.35646974261330061</v>
      </c>
      <c r="Y9">
        <v>0.29435656139972499</v>
      </c>
    </row>
    <row r="10" spans="1:33" x14ac:dyDescent="0.25">
      <c r="A10" s="3" t="s">
        <v>24</v>
      </c>
      <c r="B10">
        <v>-2.2666331093639289E-2</v>
      </c>
      <c r="C10">
        <v>5.2773051196525263E-2</v>
      </c>
      <c r="D10">
        <v>6.7695650097708109E-3</v>
      </c>
      <c r="E10">
        <v>7.9391857948481387E-2</v>
      </c>
      <c r="F10">
        <v>2.2620491319495142E-2</v>
      </c>
      <c r="G10">
        <v>-0.113415262689626</v>
      </c>
      <c r="H10">
        <v>0.56801713367838647</v>
      </c>
      <c r="I10">
        <v>-0.1432124491896504</v>
      </c>
      <c r="J10">
        <v>-0.40160432024674192</v>
      </c>
      <c r="K10">
        <v>0.38092661328402277</v>
      </c>
      <c r="L10">
        <v>-0.1930103489497102</v>
      </c>
      <c r="M10">
        <v>8.4206185131395581E-3</v>
      </c>
      <c r="N10">
        <v>-0.23660512584054369</v>
      </c>
      <c r="O10">
        <v>0.19319600318210939</v>
      </c>
      <c r="P10">
        <v>-0.14731122220465551</v>
      </c>
      <c r="Q10">
        <v>-0.2151164865997866</v>
      </c>
      <c r="R10">
        <v>-0.26026837782085183</v>
      </c>
      <c r="S10">
        <v>-1.9126975994709489E-2</v>
      </c>
      <c r="T10">
        <v>0.44255428826900173</v>
      </c>
      <c r="U10">
        <v>0.20830050678401249</v>
      </c>
      <c r="V10">
        <v>-0.18699111280992251</v>
      </c>
      <c r="W10">
        <v>0.58754034103639186</v>
      </c>
      <c r="X10">
        <v>0.95376095334008248</v>
      </c>
    </row>
    <row r="11" spans="1:33" x14ac:dyDescent="0.25">
      <c r="A11" s="3" t="s">
        <v>23</v>
      </c>
      <c r="B11">
        <v>3.3206150846360222E-2</v>
      </c>
      <c r="C11">
        <v>0.1065837378205991</v>
      </c>
      <c r="D11">
        <v>4.897716731893885E-2</v>
      </c>
      <c r="E11">
        <v>9.0390497448471788E-2</v>
      </c>
      <c r="F11">
        <v>9.8790083947244783E-2</v>
      </c>
      <c r="G11">
        <v>-5.0536650238700187E-2</v>
      </c>
      <c r="H11">
        <v>0.55143706991761809</v>
      </c>
      <c r="I11">
        <v>-8.5103362393978713E-2</v>
      </c>
      <c r="J11">
        <v>-0.40683815186594008</v>
      </c>
      <c r="K11">
        <v>0.34471772563391417</v>
      </c>
      <c r="L11">
        <v>-0.1029388887785754</v>
      </c>
      <c r="M11">
        <v>9.848194621607273E-2</v>
      </c>
      <c r="N11">
        <v>-0.30980481235701651</v>
      </c>
      <c r="O11">
        <v>0.24371507584374391</v>
      </c>
      <c r="P11">
        <v>-0.22088838695971921</v>
      </c>
      <c r="Q11">
        <v>-0.18678856351116641</v>
      </c>
      <c r="R11">
        <v>-0.21024066313010359</v>
      </c>
      <c r="S11">
        <v>2.6123286358018988E-2</v>
      </c>
      <c r="T11">
        <v>0.43258886349856451</v>
      </c>
      <c r="U11">
        <v>0.28726293639411549</v>
      </c>
      <c r="V11">
        <v>-0.2157017967194409</v>
      </c>
      <c r="W11">
        <v>0.553189493539743</v>
      </c>
    </row>
    <row r="12" spans="1:33" x14ac:dyDescent="0.25">
      <c r="A12" s="3" t="s">
        <v>22</v>
      </c>
      <c r="B12">
        <v>-1.369884106059846E-2</v>
      </c>
      <c r="C12">
        <v>1.640650648486745E-2</v>
      </c>
      <c r="D12">
        <v>6.090820268645928E-2</v>
      </c>
      <c r="E12">
        <v>0.16346003092423811</v>
      </c>
      <c r="F12">
        <v>7.2202918145542083E-2</v>
      </c>
      <c r="G12">
        <v>-0.15782327350787709</v>
      </c>
      <c r="H12">
        <v>0.90286968953888724</v>
      </c>
      <c r="I12">
        <v>-0.36044891741029739</v>
      </c>
      <c r="J12">
        <v>-0.57569602791033114</v>
      </c>
      <c r="K12">
        <v>0.57719078107282928</v>
      </c>
      <c r="L12">
        <v>-0.38328840901174782</v>
      </c>
      <c r="M12">
        <v>1.9583515473534929E-2</v>
      </c>
      <c r="N12">
        <v>-0.22572876107887399</v>
      </c>
      <c r="O12">
        <v>0.2327396559905332</v>
      </c>
      <c r="P12">
        <v>-0.1046396578091828</v>
      </c>
      <c r="Q12">
        <v>-0.46003923452319068</v>
      </c>
      <c r="R12">
        <v>-0.28919843167567721</v>
      </c>
      <c r="S12">
        <v>-0.1322417238789737</v>
      </c>
      <c r="T12">
        <v>0.56907599210503823</v>
      </c>
      <c r="U12">
        <v>0.42491082132149538</v>
      </c>
      <c r="V12">
        <v>-0.27780887376400099</v>
      </c>
    </row>
    <row r="13" spans="1:33" x14ac:dyDescent="0.25">
      <c r="A13" s="3" t="s">
        <v>21</v>
      </c>
      <c r="B13">
        <v>-0.19325103239276731</v>
      </c>
      <c r="C13">
        <v>-5.6584832105840151E-2</v>
      </c>
      <c r="D13">
        <v>-0.24281020537381931</v>
      </c>
      <c r="E13">
        <v>1.8239162695251221E-2</v>
      </c>
      <c r="F13">
        <v>-7.0747639936158582E-2</v>
      </c>
      <c r="G13">
        <v>-7.7992444819513423E-2</v>
      </c>
      <c r="H13">
        <v>-0.33210425251649012</v>
      </c>
      <c r="I13">
        <v>6.2212169541243867E-2</v>
      </c>
      <c r="J13">
        <v>0.31631310469059348</v>
      </c>
      <c r="K13">
        <v>-9.8581266903215378E-2</v>
      </c>
      <c r="L13">
        <v>-0.19479107299264059</v>
      </c>
      <c r="M13">
        <v>-0.1069426538566022</v>
      </c>
      <c r="N13">
        <v>0.13494967774361291</v>
      </c>
      <c r="O13">
        <v>-5.2105741174714122E-2</v>
      </c>
      <c r="P13">
        <v>8.6772828962436682E-2</v>
      </c>
      <c r="Q13">
        <v>-0.1886184500224321</v>
      </c>
      <c r="R13">
        <v>-0.29645361383342278</v>
      </c>
      <c r="S13">
        <v>0.13949572251686179</v>
      </c>
      <c r="T13">
        <v>-8.1995711225503389E-3</v>
      </c>
      <c r="U13">
        <v>-0.31028744367655858</v>
      </c>
    </row>
    <row r="14" spans="1:33" x14ac:dyDescent="0.25">
      <c r="A14" s="3" t="s">
        <v>20</v>
      </c>
      <c r="B14">
        <v>0.45576990738289491</v>
      </c>
      <c r="C14">
        <v>0.31465279867736529</v>
      </c>
      <c r="D14">
        <v>0.53368434305167978</v>
      </c>
      <c r="E14">
        <v>0.36964394380243171</v>
      </c>
      <c r="F14">
        <v>0.54903970035445659</v>
      </c>
      <c r="G14">
        <v>0.39932881089949102</v>
      </c>
      <c r="H14">
        <v>0.34735684757028568</v>
      </c>
      <c r="I14">
        <v>-1.466916480554116E-2</v>
      </c>
      <c r="J14">
        <v>-0.13983499434654781</v>
      </c>
      <c r="K14">
        <v>0.27331541442984869</v>
      </c>
      <c r="L14">
        <v>7.6967311922209791E-2</v>
      </c>
      <c r="M14">
        <v>0.41539705283298939</v>
      </c>
      <c r="N14">
        <v>-0.4720196071035701</v>
      </c>
      <c r="O14">
        <v>0.48749677093816712</v>
      </c>
      <c r="P14">
        <v>-0.45014349495276779</v>
      </c>
      <c r="Q14">
        <v>-5.4353973285352811E-2</v>
      </c>
      <c r="R14">
        <v>6.1169022154759993E-2</v>
      </c>
      <c r="S14">
        <v>-1.0852464679075609E-2</v>
      </c>
      <c r="T14">
        <v>0.1114672502636064</v>
      </c>
    </row>
    <row r="15" spans="1:33" x14ac:dyDescent="0.25">
      <c r="A15" s="3" t="s">
        <v>19</v>
      </c>
      <c r="B15">
        <v>-0.16784709002160561</v>
      </c>
      <c r="C15">
        <v>-8.256492521739893E-2</v>
      </c>
      <c r="D15">
        <v>-5.2803452225483112E-2</v>
      </c>
      <c r="E15">
        <v>-5.1847824480597618E-2</v>
      </c>
      <c r="F15">
        <v>-8.6482948660534992E-2</v>
      </c>
      <c r="G15">
        <v>-0.19880981455935651</v>
      </c>
      <c r="H15">
        <v>0.6217855280478547</v>
      </c>
      <c r="I15">
        <v>-0.18284003217656841</v>
      </c>
      <c r="J15">
        <v>-0.2727025470362946</v>
      </c>
      <c r="K15">
        <v>0.30776835107449219</v>
      </c>
      <c r="L15">
        <v>-0.33643333070079567</v>
      </c>
      <c r="M15">
        <v>-0.10813270277376059</v>
      </c>
      <c r="N15">
        <v>4.3996916425907119E-2</v>
      </c>
      <c r="O15">
        <v>4.9710375000578202E-4</v>
      </c>
      <c r="P15">
        <v>6.4562443909374295E-2</v>
      </c>
      <c r="Q15">
        <v>-0.26555460934180969</v>
      </c>
      <c r="R15">
        <v>-0.40912223144088189</v>
      </c>
      <c r="S15">
        <v>-0.23451675993773671</v>
      </c>
    </row>
    <row r="16" spans="1:33" x14ac:dyDescent="0.25">
      <c r="A16" s="3" t="s">
        <v>18</v>
      </c>
      <c r="B16">
        <v>5.9364653888276532E-2</v>
      </c>
      <c r="C16">
        <v>0.21988071598457251</v>
      </c>
      <c r="D16">
        <v>-9.0939049443004058E-2</v>
      </c>
      <c r="E16">
        <v>1.385904095178641E-2</v>
      </c>
      <c r="F16">
        <v>0.13516821294950229</v>
      </c>
      <c r="G16">
        <v>0.11857757646065389</v>
      </c>
      <c r="H16">
        <v>-6.3300226599782017E-2</v>
      </c>
      <c r="I16">
        <v>0.47448050342246612</v>
      </c>
      <c r="J16">
        <v>-0.33202943627051401</v>
      </c>
      <c r="K16">
        <v>-0.1698442294651068</v>
      </c>
      <c r="L16">
        <v>0.17893717177018431</v>
      </c>
      <c r="M16">
        <v>0.22420054477296031</v>
      </c>
      <c r="N16">
        <v>-0.3345455362148716</v>
      </c>
      <c r="O16">
        <v>0.25088773932686748</v>
      </c>
      <c r="P16">
        <v>-0.32504135318608041</v>
      </c>
      <c r="Q16">
        <v>-0.35808538082736391</v>
      </c>
      <c r="R16">
        <v>6.940669580986128E-2</v>
      </c>
    </row>
    <row r="17" spans="1:17" x14ac:dyDescent="0.25">
      <c r="A17" s="3" t="s">
        <v>17</v>
      </c>
      <c r="B17">
        <v>0.29619082619112391</v>
      </c>
      <c r="C17">
        <v>0.1204338720986457</v>
      </c>
      <c r="D17">
        <v>0.33398677192873422</v>
      </c>
      <c r="E17">
        <v>-3.0410680458762551E-2</v>
      </c>
      <c r="F17">
        <v>0.1001212528340248</v>
      </c>
      <c r="G17">
        <v>0.21557500350260961</v>
      </c>
      <c r="H17">
        <v>-0.21966946882502919</v>
      </c>
      <c r="I17">
        <v>0.1848490644343132</v>
      </c>
      <c r="J17">
        <v>0.12968686738718571</v>
      </c>
      <c r="K17">
        <v>-0.12140564208525879</v>
      </c>
      <c r="L17">
        <v>0.41484258066376811</v>
      </c>
      <c r="M17">
        <v>0.17819601910718719</v>
      </c>
      <c r="N17">
        <v>3.6583316322160553E-2</v>
      </c>
      <c r="O17">
        <v>-5.9943770430622413E-2</v>
      </c>
      <c r="P17">
        <v>4.5334894965283999E-2</v>
      </c>
      <c r="Q17">
        <v>0.39364195940033631</v>
      </c>
    </row>
    <row r="18" spans="1:17" x14ac:dyDescent="0.25">
      <c r="A18" s="3" t="s">
        <v>16</v>
      </c>
      <c r="B18">
        <v>0.24779075693896199</v>
      </c>
      <c r="C18">
        <v>0.10739849630131509</v>
      </c>
      <c r="D18">
        <v>0.22558273685740529</v>
      </c>
      <c r="E18">
        <v>8.330975438730838E-2</v>
      </c>
      <c r="F18">
        <v>-8.7127567943950518E-2</v>
      </c>
      <c r="G18">
        <v>0.1212407206804913</v>
      </c>
      <c r="H18">
        <v>-0.44071550313389191</v>
      </c>
      <c r="I18">
        <v>-0.1032523656282742</v>
      </c>
      <c r="J18">
        <v>0.69803853945655059</v>
      </c>
      <c r="K18">
        <v>-0.32360991148536561</v>
      </c>
      <c r="L18">
        <v>0.37067414342770588</v>
      </c>
      <c r="M18">
        <v>-1.6625501228788139E-2</v>
      </c>
      <c r="N18">
        <v>0.26331295640096158</v>
      </c>
      <c r="O18">
        <v>-0.13332445352518579</v>
      </c>
      <c r="P18">
        <v>0.16060567070117601</v>
      </c>
    </row>
    <row r="19" spans="1:17" x14ac:dyDescent="0.25">
      <c r="A19" s="3" t="s">
        <v>15</v>
      </c>
      <c r="B19">
        <v>-0.482804546731947</v>
      </c>
      <c r="C19">
        <v>-0.54389140828770233</v>
      </c>
      <c r="D19">
        <v>-0.2067011228602092</v>
      </c>
      <c r="E19">
        <v>-0.53247488209619942</v>
      </c>
      <c r="F19">
        <v>-0.42096260667914298</v>
      </c>
      <c r="G19">
        <v>-0.27599004012756928</v>
      </c>
      <c r="H19">
        <v>-9.1106810418308828E-2</v>
      </c>
      <c r="I19">
        <v>-0.14170107740990881</v>
      </c>
      <c r="J19">
        <v>0.17439366331612591</v>
      </c>
      <c r="K19">
        <v>1.5845862379729261E-2</v>
      </c>
      <c r="L19">
        <v>-0.1404416469433665</v>
      </c>
      <c r="M19">
        <v>-0.48153081989031349</v>
      </c>
      <c r="N19">
        <v>0.85609098719766163</v>
      </c>
      <c r="O19">
        <v>-0.81926362734015024</v>
      </c>
    </row>
    <row r="20" spans="1:17" x14ac:dyDescent="0.25">
      <c r="A20" s="3" t="s">
        <v>14</v>
      </c>
      <c r="B20">
        <v>0.54238494194381515</v>
      </c>
      <c r="C20">
        <v>0.61086014793885757</v>
      </c>
      <c r="D20">
        <v>0.25692843485446509</v>
      </c>
      <c r="E20">
        <v>0.80475519569853726</v>
      </c>
      <c r="F20">
        <v>0.46236142021875049</v>
      </c>
      <c r="G20">
        <v>0.33816806930348892</v>
      </c>
      <c r="H20">
        <v>0.20799529999190661</v>
      </c>
      <c r="I20">
        <v>-7.8383310968202918E-3</v>
      </c>
      <c r="J20">
        <v>-0.15739095097261299</v>
      </c>
      <c r="K20">
        <v>6.0844105010013513E-2</v>
      </c>
      <c r="L20">
        <v>7.9219200820385638E-2</v>
      </c>
      <c r="M20">
        <v>0.50260004618119891</v>
      </c>
      <c r="N20">
        <v>-0.89318826794445327</v>
      </c>
    </row>
    <row r="21" spans="1:17" x14ac:dyDescent="0.25">
      <c r="A21" s="3" t="s">
        <v>13</v>
      </c>
      <c r="B21">
        <v>-0.4900270343145498</v>
      </c>
      <c r="C21">
        <v>-0.54269974232103679</v>
      </c>
      <c r="D21">
        <v>-0.21421192432903191</v>
      </c>
      <c r="E21">
        <v>-0.6129067071999611</v>
      </c>
      <c r="F21">
        <v>-0.49045577992486172</v>
      </c>
      <c r="G21">
        <v>-0.27795389199385051</v>
      </c>
      <c r="H21">
        <v>-0.20209990193263269</v>
      </c>
      <c r="I21">
        <v>-0.1047215785671292</v>
      </c>
      <c r="J21">
        <v>0.27968745224451258</v>
      </c>
      <c r="K21">
        <v>-6.4459418738971708E-2</v>
      </c>
      <c r="L21">
        <v>-0.11489103448648021</v>
      </c>
      <c r="M21">
        <v>-0.54549808132584787</v>
      </c>
    </row>
    <row r="22" spans="1:17" x14ac:dyDescent="0.25">
      <c r="A22" s="3" t="s">
        <v>12</v>
      </c>
      <c r="B22">
        <v>0.54803206762025547</v>
      </c>
      <c r="C22">
        <v>0.48134883087463898</v>
      </c>
      <c r="D22">
        <v>0.39161911556359641</v>
      </c>
      <c r="E22">
        <v>0.34621287029266079</v>
      </c>
      <c r="F22">
        <v>0.64168785669064488</v>
      </c>
      <c r="G22">
        <v>0.41417342507827482</v>
      </c>
      <c r="H22">
        <v>-3.4984039459846891E-2</v>
      </c>
      <c r="I22">
        <v>0.25210514024494263</v>
      </c>
      <c r="J22">
        <v>-5.6571387960477067E-2</v>
      </c>
      <c r="K22">
        <v>-0.125678155995854</v>
      </c>
      <c r="L22">
        <v>0.34099293358719218</v>
      </c>
    </row>
    <row r="23" spans="1:17" x14ac:dyDescent="0.25">
      <c r="A23" s="3" t="s">
        <v>11</v>
      </c>
      <c r="B23">
        <v>0.33779052339217569</v>
      </c>
      <c r="C23">
        <v>0.29137850146908661</v>
      </c>
      <c r="D23">
        <v>0.1609918453354138</v>
      </c>
      <c r="E23">
        <v>-6.1270267893022271E-2</v>
      </c>
      <c r="F23">
        <v>0.2125554120447431</v>
      </c>
      <c r="G23">
        <v>0.35719805104106861</v>
      </c>
      <c r="H23">
        <v>-0.30402059320068953</v>
      </c>
      <c r="I23">
        <v>0.42565121574370368</v>
      </c>
      <c r="J23">
        <v>9.8298358956820792E-2</v>
      </c>
      <c r="K23">
        <v>-0.3146512324928058</v>
      </c>
    </row>
    <row r="24" spans="1:17" x14ac:dyDescent="0.25">
      <c r="A24" s="3" t="s">
        <v>10</v>
      </c>
      <c r="B24">
        <v>-8.0069856707904313E-2</v>
      </c>
      <c r="C24">
        <v>-0.14643839150364801</v>
      </c>
      <c r="D24">
        <v>0.1343556782913041</v>
      </c>
      <c r="E24">
        <v>8.7920415756518912E-3</v>
      </c>
      <c r="F24">
        <v>2.9241600878952501E-2</v>
      </c>
      <c r="G24">
        <v>-0.1021391681799093</v>
      </c>
      <c r="H24">
        <v>0.52896993330128161</v>
      </c>
      <c r="I24">
        <v>-0.24158790022105109</v>
      </c>
      <c r="J24">
        <v>-0.36417828039608818</v>
      </c>
    </row>
    <row r="25" spans="1:17" x14ac:dyDescent="0.25">
      <c r="A25" s="3" t="s">
        <v>9</v>
      </c>
      <c r="B25">
        <v>0.1401715240183195</v>
      </c>
      <c r="C25">
        <v>-5.4471490555085466E-3</v>
      </c>
      <c r="D25">
        <v>0.14180906330334381</v>
      </c>
      <c r="E25">
        <v>8.4948614014984922E-2</v>
      </c>
      <c r="F25">
        <v>-7.5727533815706072E-2</v>
      </c>
      <c r="G25">
        <v>0.16040776315864211</v>
      </c>
      <c r="H25">
        <v>-0.70083860994129155</v>
      </c>
      <c r="I25">
        <v>-0.1602317768165325</v>
      </c>
    </row>
    <row r="26" spans="1:17" x14ac:dyDescent="0.25">
      <c r="A26" s="3" t="s">
        <v>8</v>
      </c>
      <c r="B26">
        <v>0.12980788747729019</v>
      </c>
      <c r="C26">
        <v>0.1721788318860131</v>
      </c>
      <c r="D26">
        <v>4.3446816034400169E-2</v>
      </c>
      <c r="E26">
        <v>-0.17923251397784579</v>
      </c>
      <c r="F26">
        <v>0.1931101875051946</v>
      </c>
      <c r="G26">
        <v>0.1201725488909398</v>
      </c>
      <c r="H26">
        <v>-0.26915828421797078</v>
      </c>
    </row>
    <row r="27" spans="1:17" x14ac:dyDescent="0.25">
      <c r="A27" s="3" t="s">
        <v>7</v>
      </c>
      <c r="B27">
        <v>-0.10109198191255921</v>
      </c>
      <c r="C27">
        <v>-1.1876157309798199E-2</v>
      </c>
      <c r="D27">
        <v>-2.4699453381163181E-2</v>
      </c>
      <c r="E27">
        <v>9.5546935219626858E-2</v>
      </c>
      <c r="F27">
        <v>2.5659683473890429E-2</v>
      </c>
      <c r="G27">
        <v>-0.22089010891131949</v>
      </c>
    </row>
    <row r="28" spans="1:17" x14ac:dyDescent="0.25">
      <c r="A28" s="3" t="s">
        <v>6</v>
      </c>
      <c r="B28">
        <v>0.46658223471059151</v>
      </c>
      <c r="C28">
        <v>0.28040298735224273</v>
      </c>
      <c r="D28">
        <v>0.48045562520284663</v>
      </c>
      <c r="E28">
        <v>0.20233710788371961</v>
      </c>
      <c r="F28">
        <v>0.49625504047273111</v>
      </c>
    </row>
    <row r="29" spans="1:17" x14ac:dyDescent="0.25">
      <c r="A29" s="3" t="s">
        <v>5</v>
      </c>
      <c r="B29">
        <v>0.45654800298341808</v>
      </c>
      <c r="C29">
        <v>0.38714352119961559</v>
      </c>
      <c r="D29">
        <v>0.40808632028054631</v>
      </c>
      <c r="E29">
        <v>0.32262420709336032</v>
      </c>
    </row>
    <row r="30" spans="1:17" x14ac:dyDescent="0.25">
      <c r="A30" s="3" t="s">
        <v>4</v>
      </c>
      <c r="B30">
        <v>0.49526943996842498</v>
      </c>
      <c r="C30">
        <v>0.50682533116889328</v>
      </c>
      <c r="D30">
        <v>0.27744354346739841</v>
      </c>
    </row>
    <row r="31" spans="1:17" x14ac:dyDescent="0.25">
      <c r="A31" s="3" t="s">
        <v>3</v>
      </c>
      <c r="B31">
        <v>0.73966039717082788</v>
      </c>
      <c r="C31">
        <v>0.33854178466901391</v>
      </c>
    </row>
    <row r="32" spans="1:17" x14ac:dyDescent="0.25">
      <c r="A32" s="3" t="s">
        <v>2</v>
      </c>
      <c r="B32">
        <v>0.82050517545583568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0.75553051429110551</v>
      </c>
      <c r="C2">
        <v>0.6748562432996108</v>
      </c>
      <c r="D2">
        <v>0.54056448995277284</v>
      </c>
      <c r="E2">
        <v>0.52451169342776771</v>
      </c>
      <c r="F2">
        <v>0.68996479800987653</v>
      </c>
      <c r="G2">
        <v>0.75418035504204062</v>
      </c>
      <c r="H2">
        <v>-0.12277357957447679</v>
      </c>
      <c r="I2">
        <v>0.19181275242685311</v>
      </c>
      <c r="J2">
        <v>5.8688925054380447E-2</v>
      </c>
      <c r="K2">
        <v>-0.16105086947496039</v>
      </c>
      <c r="L2">
        <v>0.41911120028581228</v>
      </c>
      <c r="M2">
        <v>0.80497318809744678</v>
      </c>
      <c r="N2">
        <v>-0.66751346848347348</v>
      </c>
      <c r="O2">
        <v>0.69936823803536863</v>
      </c>
      <c r="P2">
        <v>-0.61133466178928975</v>
      </c>
      <c r="Q2">
        <v>6.269087660009319E-2</v>
      </c>
      <c r="R2">
        <v>0.1900392686326626</v>
      </c>
      <c r="S2">
        <v>0.26774976503388792</v>
      </c>
      <c r="T2">
        <v>-0.18118871077407159</v>
      </c>
      <c r="U2">
        <v>0.51779317760263421</v>
      </c>
      <c r="V2">
        <v>-9.2789355700336182E-2</v>
      </c>
      <c r="W2">
        <v>-6.2292869953815812E-2</v>
      </c>
      <c r="X2">
        <v>6.7148641597363626E-2</v>
      </c>
      <c r="Y2">
        <v>-8.9566588573056112E-3</v>
      </c>
      <c r="Z2">
        <v>0.67879187762764004</v>
      </c>
      <c r="AA2">
        <v>-0.36257009358508602</v>
      </c>
      <c r="AB2">
        <v>-8.6242361540646253E-2</v>
      </c>
      <c r="AC2">
        <v>-3.7155545915816733E-2</v>
      </c>
      <c r="AD2">
        <v>4.5516643723008038E-2</v>
      </c>
      <c r="AE2">
        <v>0.98753631336562009</v>
      </c>
      <c r="AF2">
        <v>0.82964574304909622</v>
      </c>
    </row>
    <row r="3" spans="1:33" x14ac:dyDescent="0.25">
      <c r="A3" s="3" t="s">
        <v>31</v>
      </c>
      <c r="B3">
        <v>0.5484924527113465</v>
      </c>
      <c r="C3">
        <v>0.52407147082984484</v>
      </c>
      <c r="D3">
        <v>0.34883085021256799</v>
      </c>
      <c r="E3">
        <v>0.36859393398757728</v>
      </c>
      <c r="F3">
        <v>0.62636679016592223</v>
      </c>
      <c r="G3">
        <v>0.61081500998270144</v>
      </c>
      <c r="H3">
        <v>-0.10879836933603899</v>
      </c>
      <c r="I3">
        <v>0.31851902517535891</v>
      </c>
      <c r="J3">
        <v>-0.14094982014756929</v>
      </c>
      <c r="K3">
        <v>-0.13292130052322321</v>
      </c>
      <c r="L3">
        <v>0.41768626742836468</v>
      </c>
      <c r="M3">
        <v>0.71576590893689518</v>
      </c>
      <c r="N3">
        <v>-0.71764027179129797</v>
      </c>
      <c r="O3">
        <v>0.65030580630783452</v>
      </c>
      <c r="P3">
        <v>-0.67346188430499809</v>
      </c>
      <c r="Q3">
        <v>-0.15099190365284751</v>
      </c>
      <c r="R3">
        <v>9.0522061107852811E-2</v>
      </c>
      <c r="S3">
        <v>0.4298251823785626</v>
      </c>
      <c r="T3">
        <v>-0.179755304383095</v>
      </c>
      <c r="U3">
        <v>0.45666782942661349</v>
      </c>
      <c r="V3">
        <v>-5.04547003314725E-2</v>
      </c>
      <c r="W3">
        <v>-7.674200543658849E-2</v>
      </c>
      <c r="X3">
        <v>0.14900383253234489</v>
      </c>
      <c r="Y3">
        <v>5.8460565533782163E-2</v>
      </c>
      <c r="Z3">
        <v>0.62402644174096711</v>
      </c>
      <c r="AA3">
        <v>-0.22547136884255661</v>
      </c>
      <c r="AB3">
        <v>0.21423203933616969</v>
      </c>
      <c r="AC3">
        <v>0.42950551051966362</v>
      </c>
      <c r="AD3">
        <v>0.1464358493177241</v>
      </c>
      <c r="AE3">
        <v>0.81808946134152383</v>
      </c>
    </row>
    <row r="4" spans="1:33" x14ac:dyDescent="0.25">
      <c r="A4" s="3" t="s">
        <v>30</v>
      </c>
      <c r="B4">
        <v>0.74634863258297612</v>
      </c>
      <c r="C4">
        <v>0.67831303635723295</v>
      </c>
      <c r="D4">
        <v>0.52008221206883432</v>
      </c>
      <c r="E4">
        <v>0.52810268749431821</v>
      </c>
      <c r="F4">
        <v>0.74050438599656909</v>
      </c>
      <c r="G4">
        <v>0.71418844887062305</v>
      </c>
      <c r="H4">
        <v>-0.1084540943416671</v>
      </c>
      <c r="I4">
        <v>0.18926088363898899</v>
      </c>
      <c r="J4">
        <v>5.7745602513905071E-2</v>
      </c>
      <c r="K4">
        <v>-0.1575320712867983</v>
      </c>
      <c r="L4">
        <v>0.40959889373188407</v>
      </c>
      <c r="M4">
        <v>0.82219333694578778</v>
      </c>
      <c r="N4">
        <v>-0.67258597810532061</v>
      </c>
      <c r="O4">
        <v>0.70149154387527379</v>
      </c>
      <c r="P4">
        <v>-0.61321285470027787</v>
      </c>
      <c r="Q4">
        <v>5.6925289232707683E-2</v>
      </c>
      <c r="R4">
        <v>0.17244698244502599</v>
      </c>
      <c r="S4">
        <v>0.26462971006032898</v>
      </c>
      <c r="T4">
        <v>-0.16298473638050651</v>
      </c>
      <c r="U4">
        <v>0.53785974368296474</v>
      </c>
      <c r="V4">
        <v>-8.3123544690002812E-2</v>
      </c>
      <c r="W4">
        <v>-4.9652649774658712E-2</v>
      </c>
      <c r="X4">
        <v>7.8312146938758959E-2</v>
      </c>
      <c r="Y4">
        <v>-1.692924364038731E-3</v>
      </c>
      <c r="Z4">
        <v>0.67502669259373038</v>
      </c>
      <c r="AA4">
        <v>-0.36440345980895078</v>
      </c>
      <c r="AB4">
        <v>-8.469900128785264E-2</v>
      </c>
      <c r="AC4">
        <v>-3.4630750444222792E-2</v>
      </c>
      <c r="AD4">
        <v>3.6957899882775223E-2</v>
      </c>
    </row>
    <row r="5" spans="1:33" x14ac:dyDescent="0.25">
      <c r="A5" s="3" t="s">
        <v>29</v>
      </c>
      <c r="B5">
        <v>-0.1079676705240849</v>
      </c>
      <c r="C5">
        <v>-3.8713867229181687E-2</v>
      </c>
      <c r="D5">
        <v>-0.1531312338375149</v>
      </c>
      <c r="E5">
        <v>-0.1919464429777942</v>
      </c>
      <c r="F5">
        <v>3.9179837599735937E-2</v>
      </c>
      <c r="G5">
        <v>0.1003851957347684</v>
      </c>
      <c r="H5">
        <v>-0.24483027454587011</v>
      </c>
      <c r="I5">
        <v>0.42467038326786999</v>
      </c>
      <c r="J5">
        <v>-0.16868997780716841</v>
      </c>
      <c r="K5">
        <v>-0.19702722265333841</v>
      </c>
      <c r="L5">
        <v>0.23167752841184661</v>
      </c>
      <c r="M5">
        <v>7.8124297070791285E-2</v>
      </c>
      <c r="N5">
        <v>1.504258206301053E-2</v>
      </c>
      <c r="O5">
        <v>-0.10174234250863989</v>
      </c>
      <c r="P5">
        <v>1.461974771590816E-2</v>
      </c>
      <c r="Q5">
        <v>-0.1056463442305908</v>
      </c>
      <c r="R5">
        <v>0.16435313556661549</v>
      </c>
      <c r="S5">
        <v>0.46333809072897042</v>
      </c>
      <c r="T5">
        <v>-0.25325850668586247</v>
      </c>
      <c r="U5">
        <v>-0.2589702289586876</v>
      </c>
      <c r="V5">
        <v>3.2811999394847011E-2</v>
      </c>
      <c r="W5">
        <v>-0.3602517312952695</v>
      </c>
      <c r="X5">
        <v>-0.1095181674189739</v>
      </c>
      <c r="Y5">
        <v>-0.15666344709674679</v>
      </c>
      <c r="Z5">
        <v>-8.2631149067542875E-2</v>
      </c>
      <c r="AA5">
        <v>0.23010349396373461</v>
      </c>
      <c r="AB5">
        <v>-3.7283244577759167E-2</v>
      </c>
      <c r="AC5">
        <v>0.17159997764933091</v>
      </c>
    </row>
    <row r="6" spans="1:33" x14ac:dyDescent="0.25">
      <c r="A6" s="3" t="s">
        <v>28</v>
      </c>
      <c r="B6">
        <v>-0.22924271931112861</v>
      </c>
      <c r="C6">
        <v>-0.14378974301743061</v>
      </c>
      <c r="D6">
        <v>-0.23336219261491881</v>
      </c>
      <c r="E6">
        <v>-0.1114355958822161</v>
      </c>
      <c r="F6">
        <v>8.1323183564457141E-2</v>
      </c>
      <c r="G6">
        <v>-5.4750363722656112E-2</v>
      </c>
      <c r="H6">
        <v>2.7032305636871319E-2</v>
      </c>
      <c r="I6">
        <v>0.2463485194004936</v>
      </c>
      <c r="J6">
        <v>-0.35703564757301709</v>
      </c>
      <c r="K6">
        <v>7.1948269997433372E-3</v>
      </c>
      <c r="L6">
        <v>4.3460037346014599E-2</v>
      </c>
      <c r="M6">
        <v>4.0260671699183861E-2</v>
      </c>
      <c r="N6">
        <v>-0.2317700350963264</v>
      </c>
      <c r="O6">
        <v>8.9597768350569346E-2</v>
      </c>
      <c r="P6">
        <v>-0.2339399496340214</v>
      </c>
      <c r="Q6">
        <v>-0.41621102149459771</v>
      </c>
      <c r="R6">
        <v>-0.12779559889648151</v>
      </c>
      <c r="S6">
        <v>0.34777114211570592</v>
      </c>
      <c r="T6">
        <v>-5.8396014810205548E-3</v>
      </c>
      <c r="U6">
        <v>1.478421838365299E-2</v>
      </c>
      <c r="V6">
        <v>7.32886254070753E-2</v>
      </c>
      <c r="W6">
        <v>5.4285905286683101E-3</v>
      </c>
      <c r="X6">
        <v>0.12166010948259889</v>
      </c>
      <c r="Y6">
        <v>9.0809691786744237E-2</v>
      </c>
      <c r="Z6">
        <v>5.4087615486899367E-2</v>
      </c>
      <c r="AA6">
        <v>9.2025679806830296E-2</v>
      </c>
      <c r="AB6">
        <v>0.61411153542279961</v>
      </c>
    </row>
    <row r="7" spans="1:33" x14ac:dyDescent="0.25">
      <c r="A7" s="3" t="s">
        <v>27</v>
      </c>
      <c r="B7">
        <v>-0.1760882972758166</v>
      </c>
      <c r="C7">
        <v>-5.5731881898454433E-2</v>
      </c>
      <c r="D7">
        <v>-0.21843822831266749</v>
      </c>
      <c r="E7">
        <v>-2.6901267368811519E-2</v>
      </c>
      <c r="F7">
        <v>3.3914605425562051E-2</v>
      </c>
      <c r="G7">
        <v>-0.18575234065209109</v>
      </c>
      <c r="H7">
        <v>0.39530031455786918</v>
      </c>
      <c r="I7">
        <v>1.157073519677203E-2</v>
      </c>
      <c r="J7">
        <v>-0.58433457465833338</v>
      </c>
      <c r="K7">
        <v>0.27657478105252148</v>
      </c>
      <c r="L7">
        <v>-9.6855653807616418E-2</v>
      </c>
      <c r="M7">
        <v>8.8673475482438334E-3</v>
      </c>
      <c r="N7">
        <v>-0.33704979284389269</v>
      </c>
      <c r="O7">
        <v>0.1885216127406753</v>
      </c>
      <c r="P7">
        <v>-0.30137346156261968</v>
      </c>
      <c r="Q7">
        <v>-0.53379718521769259</v>
      </c>
      <c r="R7">
        <v>-0.1838193760615083</v>
      </c>
      <c r="S7">
        <v>0.2143180010451089</v>
      </c>
      <c r="T7">
        <v>7.0060674173730686E-2</v>
      </c>
      <c r="U7">
        <v>0.1105619394743026</v>
      </c>
      <c r="V7">
        <v>-6.0333799104574953E-2</v>
      </c>
      <c r="W7">
        <v>0.38622375902191403</v>
      </c>
      <c r="X7">
        <v>0.30236862014315158</v>
      </c>
      <c r="Y7">
        <v>0.30544100784376299</v>
      </c>
      <c r="Z7">
        <v>0.20281623516491909</v>
      </c>
      <c r="AA7">
        <v>5.1014988970213455E-4</v>
      </c>
    </row>
    <row r="8" spans="1:33" x14ac:dyDescent="0.25">
      <c r="A8" s="3" t="s">
        <v>26</v>
      </c>
      <c r="B8">
        <v>-0.3868569152563639</v>
      </c>
      <c r="C8">
        <v>-0.33746582114293711</v>
      </c>
      <c r="D8">
        <v>-0.42208610305065258</v>
      </c>
      <c r="E8">
        <v>-0.65258304907008902</v>
      </c>
      <c r="F8">
        <v>-0.32760161723963538</v>
      </c>
      <c r="G8">
        <v>-0.23676737837242251</v>
      </c>
      <c r="H8">
        <v>-0.29887213094465021</v>
      </c>
      <c r="I8">
        <v>0.20567110072830899</v>
      </c>
      <c r="J8">
        <v>4.3412638729101248E-2</v>
      </c>
      <c r="K8">
        <v>-0.3241120311582632</v>
      </c>
      <c r="L8">
        <v>0.1497287558136407</v>
      </c>
      <c r="M8">
        <v>-0.24173686722887369</v>
      </c>
      <c r="N8">
        <v>0.35401166296112402</v>
      </c>
      <c r="O8">
        <v>-0.53197935717765199</v>
      </c>
      <c r="P8">
        <v>0.22792946545172299</v>
      </c>
      <c r="Q8">
        <v>5.6649658009394694E-3</v>
      </c>
      <c r="R8">
        <v>-5.095133647445739E-2</v>
      </c>
      <c r="S8">
        <v>0.12303273023266199</v>
      </c>
      <c r="T8">
        <v>-0.1888387019519073</v>
      </c>
      <c r="U8">
        <v>-0.44506662428008392</v>
      </c>
      <c r="V8">
        <v>4.9972549438367167E-2</v>
      </c>
      <c r="W8">
        <v>-0.39314509480159943</v>
      </c>
      <c r="X8">
        <v>-0.33089303185887647</v>
      </c>
      <c r="Y8">
        <v>-0.3392177778515662</v>
      </c>
      <c r="Z8">
        <v>-0.47069754170188538</v>
      </c>
    </row>
    <row r="9" spans="1:33" x14ac:dyDescent="0.25">
      <c r="A9" s="3" t="s">
        <v>25</v>
      </c>
      <c r="B9">
        <v>0.54202784781295987</v>
      </c>
      <c r="C9">
        <v>0.63558810598572302</v>
      </c>
      <c r="D9">
        <v>0.27925596605155018</v>
      </c>
      <c r="E9">
        <v>0.64925826847411905</v>
      </c>
      <c r="F9">
        <v>0.49456238111800671</v>
      </c>
      <c r="G9">
        <v>0.39475010951056472</v>
      </c>
      <c r="H9">
        <v>0.28009138375335813</v>
      </c>
      <c r="I9">
        <v>5.4824288102302589E-2</v>
      </c>
      <c r="J9">
        <v>-0.22061611347382951</v>
      </c>
      <c r="K9">
        <v>0.1108416099619607</v>
      </c>
      <c r="L9">
        <v>5.3390434115901192E-2</v>
      </c>
      <c r="M9">
        <v>0.47393842988353818</v>
      </c>
      <c r="N9">
        <v>-0.82303532462143458</v>
      </c>
      <c r="O9">
        <v>0.90194519095559711</v>
      </c>
      <c r="P9">
        <v>-0.80439200678105582</v>
      </c>
      <c r="Q9">
        <v>-0.1666237011603518</v>
      </c>
      <c r="R9">
        <v>-0.1196308698581081</v>
      </c>
      <c r="S9">
        <v>0.28088879336087491</v>
      </c>
      <c r="T9">
        <v>0.11721067628027761</v>
      </c>
      <c r="U9">
        <v>0.53119307059092091</v>
      </c>
      <c r="V9">
        <v>-3.7627757015496442E-2</v>
      </c>
      <c r="W9">
        <v>0.28048388432844013</v>
      </c>
      <c r="X9">
        <v>0.38612087480977447</v>
      </c>
      <c r="Y9">
        <v>0.3354804521220256</v>
      </c>
    </row>
    <row r="10" spans="1:33" x14ac:dyDescent="0.25">
      <c r="A10" s="3" t="s">
        <v>24</v>
      </c>
      <c r="B10">
        <v>-2.6839259889661132E-3</v>
      </c>
      <c r="C10">
        <v>6.8240286153948601E-2</v>
      </c>
      <c r="D10">
        <v>1.5093877602728059E-4</v>
      </c>
      <c r="E10">
        <v>0.11280366009875729</v>
      </c>
      <c r="F10">
        <v>2.491853533437648E-2</v>
      </c>
      <c r="G10">
        <v>-8.5031069655828032E-2</v>
      </c>
      <c r="H10">
        <v>0.60774788800472701</v>
      </c>
      <c r="I10">
        <v>-0.1369376665037729</v>
      </c>
      <c r="J10">
        <v>-0.42611263446530262</v>
      </c>
      <c r="K10">
        <v>0.40731285696671399</v>
      </c>
      <c r="L10">
        <v>-0.2018385280535617</v>
      </c>
      <c r="M10">
        <v>1.3011786188324201E-2</v>
      </c>
      <c r="N10">
        <v>-0.28749874208504078</v>
      </c>
      <c r="O10">
        <v>0.235281159783399</v>
      </c>
      <c r="P10">
        <v>-0.19583415559242459</v>
      </c>
      <c r="Q10">
        <v>-0.24086907534811269</v>
      </c>
      <c r="R10">
        <v>-0.27351105701076017</v>
      </c>
      <c r="S10">
        <v>-3.237985464224253E-2</v>
      </c>
      <c r="T10">
        <v>0.49623015600713088</v>
      </c>
      <c r="U10">
        <v>0.23099393310232469</v>
      </c>
      <c r="V10">
        <v>-0.21285810719793341</v>
      </c>
      <c r="W10">
        <v>0.62316125573018677</v>
      </c>
      <c r="X10">
        <v>0.95617252762884863</v>
      </c>
    </row>
    <row r="11" spans="1:33" x14ac:dyDescent="0.25">
      <c r="A11" s="3" t="s">
        <v>23</v>
      </c>
      <c r="B11">
        <v>4.5217603526967451E-2</v>
      </c>
      <c r="C11">
        <v>0.11936768016257231</v>
      </c>
      <c r="D11">
        <v>3.9228450299329039E-2</v>
      </c>
      <c r="E11">
        <v>0.1204804675780696</v>
      </c>
      <c r="F11">
        <v>9.7328667229959254E-2</v>
      </c>
      <c r="G11">
        <v>-3.3114521370530878E-2</v>
      </c>
      <c r="H11">
        <v>0.59341231800088967</v>
      </c>
      <c r="I11">
        <v>-7.3650580277840341E-2</v>
      </c>
      <c r="J11">
        <v>-0.443540326290016</v>
      </c>
      <c r="K11">
        <v>0.38009693769410241</v>
      </c>
      <c r="L11">
        <v>-0.13063753866580649</v>
      </c>
      <c r="M11">
        <v>9.4030795758460087E-2</v>
      </c>
      <c r="N11">
        <v>-0.34759385347376431</v>
      </c>
      <c r="O11">
        <v>0.27817180391507268</v>
      </c>
      <c r="P11">
        <v>-0.25183541435632301</v>
      </c>
      <c r="Q11">
        <v>-0.2206864413846554</v>
      </c>
      <c r="R11">
        <v>-0.22290467316097271</v>
      </c>
      <c r="S11">
        <v>2.4051244659134299E-2</v>
      </c>
      <c r="T11">
        <v>0.47671655280095993</v>
      </c>
      <c r="U11">
        <v>0.30290011708587627</v>
      </c>
      <c r="V11">
        <v>-0.2421215001477236</v>
      </c>
      <c r="W11">
        <v>0.59106760611104203</v>
      </c>
    </row>
    <row r="12" spans="1:33" x14ac:dyDescent="0.25">
      <c r="A12" s="3" t="s">
        <v>22</v>
      </c>
      <c r="B12">
        <v>-2.0156390751120822E-2</v>
      </c>
      <c r="C12">
        <v>2.2030168795923719E-2</v>
      </c>
      <c r="D12">
        <v>5.3298094585716368E-2</v>
      </c>
      <c r="E12">
        <v>0.17545626843263751</v>
      </c>
      <c r="F12">
        <v>6.1163760143003877E-2</v>
      </c>
      <c r="G12">
        <v>-0.13723519653561819</v>
      </c>
      <c r="H12">
        <v>0.90321539465229084</v>
      </c>
      <c r="I12">
        <v>-0.35102760080416001</v>
      </c>
      <c r="J12">
        <v>-0.57332507238081076</v>
      </c>
      <c r="K12">
        <v>0.60120376397953701</v>
      </c>
      <c r="L12">
        <v>-0.40642372353234041</v>
      </c>
      <c r="M12">
        <v>-1.8269395027588831E-2</v>
      </c>
      <c r="N12">
        <v>-0.2374683087498925</v>
      </c>
      <c r="O12">
        <v>0.24079436454119449</v>
      </c>
      <c r="P12">
        <v>-0.1004833940138532</v>
      </c>
      <c r="Q12">
        <v>-0.45524275541002462</v>
      </c>
      <c r="R12">
        <v>-0.28939970621295819</v>
      </c>
      <c r="S12">
        <v>-0.1401054395092417</v>
      </c>
      <c r="T12">
        <v>0.55758471287708755</v>
      </c>
      <c r="U12">
        <v>0.42529206897323368</v>
      </c>
      <c r="V12">
        <v>-0.27853117044289538</v>
      </c>
    </row>
    <row r="13" spans="1:33" x14ac:dyDescent="0.25">
      <c r="A13" s="3" t="s">
        <v>21</v>
      </c>
      <c r="B13">
        <v>-0.1912908555866164</v>
      </c>
      <c r="C13">
        <v>-6.1787766259735692E-2</v>
      </c>
      <c r="D13">
        <v>-0.24758450213974451</v>
      </c>
      <c r="E13">
        <v>1.308561308714979E-2</v>
      </c>
      <c r="F13">
        <v>-5.7070505858582872E-2</v>
      </c>
      <c r="G13">
        <v>-8.6173540981223179E-2</v>
      </c>
      <c r="H13">
        <v>-0.32698377002051532</v>
      </c>
      <c r="I13">
        <v>5.0316466596741209E-2</v>
      </c>
      <c r="J13">
        <v>0.30849005308617888</v>
      </c>
      <c r="K13">
        <v>-0.13150902246985771</v>
      </c>
      <c r="L13">
        <v>-0.20090071657373851</v>
      </c>
      <c r="M13">
        <v>-0.12119379457654959</v>
      </c>
      <c r="N13">
        <v>0.11980836752767859</v>
      </c>
      <c r="O13">
        <v>-4.8179037279560667E-2</v>
      </c>
      <c r="P13">
        <v>5.1944009155469789E-2</v>
      </c>
      <c r="Q13">
        <v>-0.20004301531307411</v>
      </c>
      <c r="R13">
        <v>-0.32022840376587741</v>
      </c>
      <c r="S13">
        <v>0.1465885604364181</v>
      </c>
      <c r="T13">
        <v>-1.066016653465067E-2</v>
      </c>
      <c r="U13">
        <v>-0.31291558139203263</v>
      </c>
    </row>
    <row r="14" spans="1:33" x14ac:dyDescent="0.25">
      <c r="A14" s="3" t="s">
        <v>20</v>
      </c>
      <c r="B14">
        <v>0.47232959944731262</v>
      </c>
      <c r="C14">
        <v>0.35132462523897351</v>
      </c>
      <c r="D14">
        <v>0.56603301094872849</v>
      </c>
      <c r="E14">
        <v>0.40426253904364312</v>
      </c>
      <c r="F14">
        <v>0.55400873100291781</v>
      </c>
      <c r="G14">
        <v>0.42805974012913528</v>
      </c>
      <c r="H14">
        <v>0.34167844743207909</v>
      </c>
      <c r="I14">
        <v>-5.751236751015242E-3</v>
      </c>
      <c r="J14">
        <v>-0.13299163337266751</v>
      </c>
      <c r="K14">
        <v>0.2874615270556457</v>
      </c>
      <c r="L14">
        <v>5.8663621161194307E-2</v>
      </c>
      <c r="M14">
        <v>0.43442187304549312</v>
      </c>
      <c r="N14">
        <v>-0.49235887634314007</v>
      </c>
      <c r="O14">
        <v>0.5166205119463263</v>
      </c>
      <c r="P14">
        <v>-0.46195631953356209</v>
      </c>
      <c r="Q14">
        <v>-5.5232787197384357E-2</v>
      </c>
      <c r="R14">
        <v>6.3875292076701159E-2</v>
      </c>
      <c r="S14">
        <v>-8.1641439196073889E-3</v>
      </c>
      <c r="T14">
        <v>0.1046277897974731</v>
      </c>
    </row>
    <row r="15" spans="1:33" x14ac:dyDescent="0.25">
      <c r="A15" s="3" t="s">
        <v>19</v>
      </c>
      <c r="B15">
        <v>-0.1820326747779257</v>
      </c>
      <c r="C15">
        <v>-8.7213461014799695E-2</v>
      </c>
      <c r="D15">
        <v>-7.3279536517111402E-2</v>
      </c>
      <c r="E15">
        <v>-5.5415112751534788E-2</v>
      </c>
      <c r="F15">
        <v>-9.0352478510323866E-2</v>
      </c>
      <c r="G15">
        <v>-0.1800782234638183</v>
      </c>
      <c r="H15">
        <v>0.61557062150217501</v>
      </c>
      <c r="I15">
        <v>-0.15868810695331839</v>
      </c>
      <c r="J15">
        <v>-0.2715118561747436</v>
      </c>
      <c r="K15">
        <v>0.29369460757125398</v>
      </c>
      <c r="L15">
        <v>-0.34953095320403982</v>
      </c>
      <c r="M15">
        <v>-0.14524678160314669</v>
      </c>
      <c r="N15">
        <v>2.5023069936571541E-2</v>
      </c>
      <c r="O15">
        <v>6.3388363720604697E-3</v>
      </c>
      <c r="P15">
        <v>2.5480241604673139E-2</v>
      </c>
      <c r="Q15">
        <v>-0.26041194965795089</v>
      </c>
      <c r="R15">
        <v>-0.4172523420461009</v>
      </c>
      <c r="S15">
        <v>-0.23309505307028991</v>
      </c>
    </row>
    <row r="16" spans="1:33" x14ac:dyDescent="0.25">
      <c r="A16" s="3" t="s">
        <v>18</v>
      </c>
      <c r="B16">
        <v>8.5381832341759847E-2</v>
      </c>
      <c r="C16">
        <v>0.22985320167180839</v>
      </c>
      <c r="D16">
        <v>-9.7185564867978191E-2</v>
      </c>
      <c r="E16">
        <v>1.9607464604094019E-2</v>
      </c>
      <c r="F16">
        <v>0.15054482137237471</v>
      </c>
      <c r="G16">
        <v>0.13387210930230281</v>
      </c>
      <c r="H16">
        <v>-7.1279794642451849E-2</v>
      </c>
      <c r="I16">
        <v>0.51239725143209747</v>
      </c>
      <c r="J16">
        <v>-0.32990663397683873</v>
      </c>
      <c r="K16">
        <v>-0.172979821540929</v>
      </c>
      <c r="L16">
        <v>0.2044722691217935</v>
      </c>
      <c r="M16">
        <v>0.2390552054796056</v>
      </c>
      <c r="N16">
        <v>-0.32227694473465041</v>
      </c>
      <c r="O16">
        <v>0.24553361289540901</v>
      </c>
      <c r="P16">
        <v>-0.29027332574193271</v>
      </c>
      <c r="Q16">
        <v>-0.35659297954716762</v>
      </c>
      <c r="R16">
        <v>7.532159328637604E-2</v>
      </c>
    </row>
    <row r="17" spans="1:17" x14ac:dyDescent="0.25">
      <c r="A17" s="3" t="s">
        <v>17</v>
      </c>
      <c r="B17">
        <v>0.30076781044032791</v>
      </c>
      <c r="C17">
        <v>0.13438728597928379</v>
      </c>
      <c r="D17">
        <v>0.35227464471812259</v>
      </c>
      <c r="E17">
        <v>-3.5204593404702028E-2</v>
      </c>
      <c r="F17">
        <v>9.6382929838708123E-2</v>
      </c>
      <c r="G17">
        <v>0.20153900054702301</v>
      </c>
      <c r="H17">
        <v>-0.2273455137103764</v>
      </c>
      <c r="I17">
        <v>0.19045192022981311</v>
      </c>
      <c r="J17">
        <v>0.11769993347719571</v>
      </c>
      <c r="K17">
        <v>-9.8811649082928166E-2</v>
      </c>
      <c r="L17">
        <v>0.41499986583946991</v>
      </c>
      <c r="M17">
        <v>0.19414527694824049</v>
      </c>
      <c r="N17">
        <v>5.9253218668088178E-2</v>
      </c>
      <c r="O17">
        <v>-8.1779279372761263E-2</v>
      </c>
      <c r="P17">
        <v>9.6821055165629707E-2</v>
      </c>
      <c r="Q17">
        <v>0.38497203438659222</v>
      </c>
    </row>
    <row r="18" spans="1:17" x14ac:dyDescent="0.25">
      <c r="A18" s="3" t="s">
        <v>16</v>
      </c>
      <c r="B18">
        <v>0.24878578222152109</v>
      </c>
      <c r="C18">
        <v>9.8021793808778374E-2</v>
      </c>
      <c r="D18">
        <v>0.24812655843458439</v>
      </c>
      <c r="E18">
        <v>7.6093228768408461E-2</v>
      </c>
      <c r="F18">
        <v>-8.987545492225843E-2</v>
      </c>
      <c r="G18">
        <v>0.1115059856638239</v>
      </c>
      <c r="H18">
        <v>-0.44408775274798051</v>
      </c>
      <c r="I18">
        <v>-0.1140068909296489</v>
      </c>
      <c r="J18">
        <v>0.69741760963905242</v>
      </c>
      <c r="K18">
        <v>-0.32091606414880802</v>
      </c>
      <c r="L18">
        <v>0.36928881682276982</v>
      </c>
      <c r="M18">
        <v>-3.2205695886409259E-3</v>
      </c>
      <c r="N18">
        <v>0.28422361639636662</v>
      </c>
      <c r="O18">
        <v>-0.14989485774571831</v>
      </c>
      <c r="P18">
        <v>0.17216547009888611</v>
      </c>
    </row>
    <row r="19" spans="1:17" x14ac:dyDescent="0.25">
      <c r="A19" s="3" t="s">
        <v>15</v>
      </c>
      <c r="B19">
        <v>-0.48149680616059581</v>
      </c>
      <c r="C19">
        <v>-0.55188022649747615</v>
      </c>
      <c r="D19">
        <v>-0.2179452543110626</v>
      </c>
      <c r="E19">
        <v>-0.54538230148764233</v>
      </c>
      <c r="F19">
        <v>-0.4329346034042485</v>
      </c>
      <c r="G19">
        <v>-0.28767063502182938</v>
      </c>
      <c r="H19">
        <v>-9.6937875700083637E-2</v>
      </c>
      <c r="I19">
        <v>-0.14588011478417601</v>
      </c>
      <c r="J19">
        <v>0.16536693760025109</v>
      </c>
      <c r="K19">
        <v>1.310340068812235E-2</v>
      </c>
      <c r="L19">
        <v>-0.1161909700169295</v>
      </c>
      <c r="M19">
        <v>-0.47856448577752142</v>
      </c>
      <c r="N19">
        <v>0.84892044200575334</v>
      </c>
      <c r="O19">
        <v>-0.82880765702758896</v>
      </c>
    </row>
    <row r="20" spans="1:17" x14ac:dyDescent="0.25">
      <c r="A20" s="3" t="s">
        <v>14</v>
      </c>
      <c r="B20">
        <v>0.56855127476415257</v>
      </c>
      <c r="C20">
        <v>0.64005262422521425</v>
      </c>
      <c r="D20">
        <v>0.29265060264637949</v>
      </c>
      <c r="E20">
        <v>0.81329021122873235</v>
      </c>
      <c r="F20">
        <v>0.49313266016869289</v>
      </c>
      <c r="G20">
        <v>0.35506813881153199</v>
      </c>
      <c r="H20">
        <v>0.218007115638368</v>
      </c>
      <c r="I20">
        <v>7.7806805057821001E-3</v>
      </c>
      <c r="J20">
        <v>-0.16487278975812941</v>
      </c>
      <c r="K20">
        <v>7.0654825849819622E-2</v>
      </c>
      <c r="L20">
        <v>6.6707930438993937E-2</v>
      </c>
      <c r="M20">
        <v>0.50949404829908174</v>
      </c>
      <c r="N20">
        <v>-0.90097991528171573</v>
      </c>
    </row>
    <row r="21" spans="1:17" x14ac:dyDescent="0.25">
      <c r="A21" s="3" t="s">
        <v>13</v>
      </c>
      <c r="B21">
        <v>-0.50924362699707004</v>
      </c>
      <c r="C21">
        <v>-0.5714406843094707</v>
      </c>
      <c r="D21">
        <v>-0.23372279000547019</v>
      </c>
      <c r="E21">
        <v>-0.62540908658248662</v>
      </c>
      <c r="F21">
        <v>-0.51187650635625692</v>
      </c>
      <c r="G21">
        <v>-0.29112727919852549</v>
      </c>
      <c r="H21">
        <v>-0.21560619011508839</v>
      </c>
      <c r="I21">
        <v>-0.1201172186221042</v>
      </c>
      <c r="J21">
        <v>0.28192878709000252</v>
      </c>
      <c r="K21">
        <v>-7.6781913352942807E-2</v>
      </c>
      <c r="L21">
        <v>-9.9011336944077141E-2</v>
      </c>
      <c r="M21">
        <v>-0.5583450456565312</v>
      </c>
    </row>
    <row r="22" spans="1:17" x14ac:dyDescent="0.25">
      <c r="A22" s="3" t="s">
        <v>12</v>
      </c>
      <c r="B22">
        <v>0.59484355074158013</v>
      </c>
      <c r="C22">
        <v>0.52909814034075653</v>
      </c>
      <c r="D22">
        <v>0.42807401735381378</v>
      </c>
      <c r="E22">
        <v>0.35554079321414761</v>
      </c>
      <c r="F22">
        <v>0.66732301117435833</v>
      </c>
      <c r="G22">
        <v>0.47013334167772458</v>
      </c>
      <c r="H22">
        <v>-8.2724587577419392E-2</v>
      </c>
      <c r="I22">
        <v>0.28162267559956461</v>
      </c>
      <c r="J22">
        <v>-4.1343614045572213E-2</v>
      </c>
      <c r="K22">
        <v>-0.13808158088900349</v>
      </c>
      <c r="L22">
        <v>0.37955183453337737</v>
      </c>
    </row>
    <row r="23" spans="1:17" x14ac:dyDescent="0.25">
      <c r="A23" s="3" t="s">
        <v>11</v>
      </c>
      <c r="B23">
        <v>0.33958096314756231</v>
      </c>
      <c r="C23">
        <v>0.30280397654399588</v>
      </c>
      <c r="D23">
        <v>0.15869923146385581</v>
      </c>
      <c r="E23">
        <v>-6.6251338919787697E-2</v>
      </c>
      <c r="F23">
        <v>0.2090192741319146</v>
      </c>
      <c r="G23">
        <v>0.35206209449839981</v>
      </c>
      <c r="H23">
        <v>-0.33530663469644217</v>
      </c>
      <c r="I23">
        <v>0.43337419932016252</v>
      </c>
      <c r="J23">
        <v>9.960985454415866E-2</v>
      </c>
      <c r="K23">
        <v>-0.33500494115431229</v>
      </c>
    </row>
    <row r="24" spans="1:17" x14ac:dyDescent="0.25">
      <c r="A24" s="3" t="s">
        <v>10</v>
      </c>
      <c r="B24">
        <v>-7.3047801191335054E-2</v>
      </c>
      <c r="C24">
        <v>-0.12771410576230449</v>
      </c>
      <c r="D24">
        <v>0.14589890127024999</v>
      </c>
      <c r="E24">
        <v>2.5397194801402709E-2</v>
      </c>
      <c r="F24">
        <v>4.8427320091298867E-2</v>
      </c>
      <c r="G24">
        <v>-9.366194932746473E-2</v>
      </c>
      <c r="H24">
        <v>0.55275217393885445</v>
      </c>
      <c r="I24">
        <v>-0.24444633217864281</v>
      </c>
      <c r="J24">
        <v>-0.3690446788170737</v>
      </c>
    </row>
    <row r="25" spans="1:17" x14ac:dyDescent="0.25">
      <c r="A25" s="3" t="s">
        <v>9</v>
      </c>
      <c r="B25">
        <v>0.14337526737474809</v>
      </c>
      <c r="C25">
        <v>-7.7108998566819296E-3</v>
      </c>
      <c r="D25">
        <v>0.1684396515471166</v>
      </c>
      <c r="E25">
        <v>7.8297836470708593E-2</v>
      </c>
      <c r="F25">
        <v>-6.5857884765169017E-2</v>
      </c>
      <c r="G25">
        <v>0.15528113780341921</v>
      </c>
      <c r="H25">
        <v>-0.70042038035347254</v>
      </c>
      <c r="I25">
        <v>-0.18404305740760091</v>
      </c>
    </row>
    <row r="26" spans="1:17" x14ac:dyDescent="0.25">
      <c r="A26" s="3" t="s">
        <v>8</v>
      </c>
      <c r="B26">
        <v>0.1245150314741018</v>
      </c>
      <c r="C26">
        <v>0.18272053232582361</v>
      </c>
      <c r="D26">
        <v>2.730610916530455E-2</v>
      </c>
      <c r="E26">
        <v>-0.1717367263311452</v>
      </c>
      <c r="F26">
        <v>0.1854079718880555</v>
      </c>
      <c r="G26">
        <v>0.1045410159685881</v>
      </c>
      <c r="H26">
        <v>-0.24950327680368631</v>
      </c>
    </row>
    <row r="27" spans="1:17" x14ac:dyDescent="0.25">
      <c r="A27" s="3" t="s">
        <v>7</v>
      </c>
      <c r="B27">
        <v>-0.1096071111676882</v>
      </c>
      <c r="C27">
        <v>-1.035011271532116E-2</v>
      </c>
      <c r="D27">
        <v>-3.8414125264389531E-2</v>
      </c>
      <c r="E27">
        <v>0.10893344607064021</v>
      </c>
      <c r="F27">
        <v>1.8992721055760661E-2</v>
      </c>
      <c r="G27">
        <v>-0.20328492556481961</v>
      </c>
    </row>
    <row r="28" spans="1:17" x14ac:dyDescent="0.25">
      <c r="A28" s="3" t="s">
        <v>6</v>
      </c>
      <c r="B28">
        <v>0.48177644473624109</v>
      </c>
      <c r="C28">
        <v>0.31731369631621142</v>
      </c>
      <c r="D28">
        <v>0.51091051275178578</v>
      </c>
      <c r="E28">
        <v>0.2290352423355099</v>
      </c>
      <c r="F28">
        <v>0.52443931146694034</v>
      </c>
    </row>
    <row r="29" spans="1:17" x14ac:dyDescent="0.25">
      <c r="A29" s="3" t="s">
        <v>5</v>
      </c>
      <c r="B29">
        <v>0.50305104191205074</v>
      </c>
      <c r="C29">
        <v>0.45649573324709319</v>
      </c>
      <c r="D29">
        <v>0.44086340004386371</v>
      </c>
      <c r="E29">
        <v>0.36410251343523248</v>
      </c>
    </row>
    <row r="30" spans="1:17" x14ac:dyDescent="0.25">
      <c r="A30" s="3" t="s">
        <v>4</v>
      </c>
      <c r="B30">
        <v>0.52184303286946576</v>
      </c>
      <c r="C30">
        <v>0.53223798213627227</v>
      </c>
      <c r="D30">
        <v>0.332120267939159</v>
      </c>
    </row>
    <row r="31" spans="1:17" x14ac:dyDescent="0.25">
      <c r="A31" s="3" t="s">
        <v>3</v>
      </c>
      <c r="B31">
        <v>0.73803846936430217</v>
      </c>
      <c r="C31">
        <v>0.40526208750744752</v>
      </c>
    </row>
    <row r="32" spans="1:17" x14ac:dyDescent="0.25">
      <c r="A32" s="3" t="s">
        <v>2</v>
      </c>
      <c r="B32">
        <v>0.8648544062213761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0.76255578221181142</v>
      </c>
      <c r="C2">
        <v>0.6918894532673775</v>
      </c>
      <c r="D2">
        <v>0.53839170175440254</v>
      </c>
      <c r="E2">
        <v>0.54439815158488469</v>
      </c>
      <c r="F2">
        <v>0.70222264556955005</v>
      </c>
      <c r="G2">
        <v>0.76272166871589397</v>
      </c>
      <c r="H2">
        <v>-0.1197519220607821</v>
      </c>
      <c r="I2">
        <v>0.17402442575379989</v>
      </c>
      <c r="J2">
        <v>5.7387408684362699E-2</v>
      </c>
      <c r="K2">
        <v>-0.157963866846034</v>
      </c>
      <c r="L2">
        <v>0.4077681741171108</v>
      </c>
      <c r="M2">
        <v>0.8248885946696074</v>
      </c>
      <c r="N2">
        <v>-0.67237098266218498</v>
      </c>
      <c r="O2">
        <v>0.70533026465267834</v>
      </c>
      <c r="P2">
        <v>-0.59547580187398963</v>
      </c>
      <c r="Q2">
        <v>6.0073907197410487E-2</v>
      </c>
      <c r="R2">
        <v>0.1806778354441054</v>
      </c>
      <c r="S2">
        <v>0.26820919377407548</v>
      </c>
      <c r="T2">
        <v>-0.17281892920264491</v>
      </c>
      <c r="U2">
        <v>0.51691817049834388</v>
      </c>
      <c r="V2">
        <v>-8.7438776205256544E-2</v>
      </c>
      <c r="W2">
        <v>-5.5108348736216867E-2</v>
      </c>
      <c r="X2">
        <v>7.0294736409232561E-2</v>
      </c>
      <c r="Y2">
        <v>-1.5881576422761359E-2</v>
      </c>
      <c r="Z2">
        <v>0.68714741736325424</v>
      </c>
      <c r="AA2">
        <v>-0.35083380955277438</v>
      </c>
      <c r="AB2">
        <v>-7.2267265049797205E-2</v>
      </c>
      <c r="AC2">
        <v>-4.2117050106526319E-2</v>
      </c>
      <c r="AD2">
        <v>4.6902022782010368E-2</v>
      </c>
      <c r="AE2">
        <v>0.98852544626618566</v>
      </c>
      <c r="AF2">
        <v>0.82436454140272564</v>
      </c>
    </row>
    <row r="3" spans="1:33" x14ac:dyDescent="0.25">
      <c r="A3" s="3" t="s">
        <v>31</v>
      </c>
      <c r="B3">
        <v>0.55745081668561591</v>
      </c>
      <c r="C3">
        <v>0.54431175627193984</v>
      </c>
      <c r="D3">
        <v>0.34110273953826931</v>
      </c>
      <c r="E3">
        <v>0.39013956781885689</v>
      </c>
      <c r="F3">
        <v>0.63364384949459263</v>
      </c>
      <c r="G3">
        <v>0.60916877640725031</v>
      </c>
      <c r="H3">
        <v>-9.7631607693874564E-2</v>
      </c>
      <c r="I3">
        <v>0.3076068647367019</v>
      </c>
      <c r="J3">
        <v>-0.1499359580382601</v>
      </c>
      <c r="K3">
        <v>-0.12687793026648431</v>
      </c>
      <c r="L3">
        <v>0.40352228102091547</v>
      </c>
      <c r="M3">
        <v>0.72265352918595627</v>
      </c>
      <c r="N3">
        <v>-0.71899285171400662</v>
      </c>
      <c r="O3">
        <v>0.66047398787061895</v>
      </c>
      <c r="P3">
        <v>-0.65647386033381716</v>
      </c>
      <c r="Q3">
        <v>-0.16322597162395941</v>
      </c>
      <c r="R3">
        <v>6.8895076645713996E-2</v>
      </c>
      <c r="S3">
        <v>0.43912742569053281</v>
      </c>
      <c r="T3">
        <v>-0.16421825876571389</v>
      </c>
      <c r="U3">
        <v>0.4531144635768628</v>
      </c>
      <c r="V3">
        <v>-4.0490744997942092E-2</v>
      </c>
      <c r="W3">
        <v>-6.5911394752672881E-2</v>
      </c>
      <c r="X3">
        <v>0.14910236544927941</v>
      </c>
      <c r="Y3">
        <v>5.1941738322834517E-2</v>
      </c>
      <c r="Z3">
        <v>0.63280981447994544</v>
      </c>
      <c r="AA3">
        <v>-0.20773133354645321</v>
      </c>
      <c r="AB3">
        <v>0.22815574578745271</v>
      </c>
      <c r="AC3">
        <v>0.42331728474004221</v>
      </c>
      <c r="AD3">
        <v>0.1553193934518842</v>
      </c>
      <c r="AE3">
        <v>0.81354835009425674</v>
      </c>
    </row>
    <row r="4" spans="1:33" x14ac:dyDescent="0.25">
      <c r="A4" s="3" t="s">
        <v>30</v>
      </c>
      <c r="B4">
        <v>0.75378758402771173</v>
      </c>
      <c r="C4">
        <v>0.69362799910961082</v>
      </c>
      <c r="D4">
        <v>0.51976498398419668</v>
      </c>
      <c r="E4">
        <v>0.55020175308425612</v>
      </c>
      <c r="F4">
        <v>0.75146295075164526</v>
      </c>
      <c r="G4">
        <v>0.72610436766933961</v>
      </c>
      <c r="H4">
        <v>-0.10652960108347651</v>
      </c>
      <c r="I4">
        <v>0.1699008162898781</v>
      </c>
      <c r="J4">
        <v>5.7896952153564038E-2</v>
      </c>
      <c r="K4">
        <v>-0.1507432176789818</v>
      </c>
      <c r="L4">
        <v>0.39537087514726132</v>
      </c>
      <c r="M4">
        <v>0.84267982543202502</v>
      </c>
      <c r="N4">
        <v>-0.68049560498064121</v>
      </c>
      <c r="O4">
        <v>0.70910233526354327</v>
      </c>
      <c r="P4">
        <v>-0.59370870029300338</v>
      </c>
      <c r="Q4">
        <v>5.3142697263721693E-2</v>
      </c>
      <c r="R4">
        <v>0.16240158583344461</v>
      </c>
      <c r="S4">
        <v>0.26477378529565693</v>
      </c>
      <c r="T4">
        <v>-0.15643427771061341</v>
      </c>
      <c r="U4">
        <v>0.53558844298938024</v>
      </c>
      <c r="V4">
        <v>-7.7626442076193208E-2</v>
      </c>
      <c r="W4">
        <v>-4.2245696623575572E-2</v>
      </c>
      <c r="X4">
        <v>8.7144083188782737E-2</v>
      </c>
      <c r="Y4">
        <v>-1.264651874537343E-3</v>
      </c>
      <c r="Z4">
        <v>0.68709142146680136</v>
      </c>
      <c r="AA4">
        <v>-0.35590569898969449</v>
      </c>
      <c r="AB4">
        <v>-6.5660191438197235E-2</v>
      </c>
      <c r="AC4">
        <v>-3.5674202948297297E-2</v>
      </c>
      <c r="AD4">
        <v>3.8537758770787398E-2</v>
      </c>
    </row>
    <row r="5" spans="1:33" x14ac:dyDescent="0.25">
      <c r="A5" s="3" t="s">
        <v>29</v>
      </c>
      <c r="B5">
        <v>-0.1047416840464773</v>
      </c>
      <c r="C5">
        <v>-2.476596133737213E-2</v>
      </c>
      <c r="D5">
        <v>-0.18259201446345341</v>
      </c>
      <c r="E5">
        <v>-0.19808146323762729</v>
      </c>
      <c r="F5">
        <v>1.8800805424555211E-2</v>
      </c>
      <c r="G5">
        <v>7.6810724073890183E-2</v>
      </c>
      <c r="H5">
        <v>-0.23222042330839021</v>
      </c>
      <c r="I5">
        <v>0.44444498236523522</v>
      </c>
      <c r="J5">
        <v>-0.17786585906164701</v>
      </c>
      <c r="K5">
        <v>-0.21105732725283091</v>
      </c>
      <c r="L5">
        <v>0.27048306230989438</v>
      </c>
      <c r="M5">
        <v>7.9608371613536746E-2</v>
      </c>
      <c r="N5">
        <v>9.8276161251984462E-3</v>
      </c>
      <c r="O5">
        <v>-9.6357914321182445E-2</v>
      </c>
      <c r="P5">
        <v>2.3974087346599459E-3</v>
      </c>
      <c r="Q5">
        <v>-0.10042871943408389</v>
      </c>
      <c r="R5">
        <v>0.18250296341563571</v>
      </c>
      <c r="S5">
        <v>0.4716228723017401</v>
      </c>
      <c r="T5">
        <v>-0.23268634187844381</v>
      </c>
      <c r="U5">
        <v>-0.27387658805503401</v>
      </c>
      <c r="V5">
        <v>1.9756390722342549E-2</v>
      </c>
      <c r="W5">
        <v>-0.36215815116941907</v>
      </c>
      <c r="X5">
        <v>-8.7205472183156149E-2</v>
      </c>
      <c r="Y5">
        <v>-0.13092042360291581</v>
      </c>
      <c r="Z5">
        <v>-6.9221746029861711E-2</v>
      </c>
      <c r="AA5">
        <v>0.24889021027418451</v>
      </c>
      <c r="AB5">
        <v>-5.5794730443986676E-3</v>
      </c>
      <c r="AC5">
        <v>0.2088773667019958</v>
      </c>
    </row>
    <row r="6" spans="1:33" x14ac:dyDescent="0.25">
      <c r="A6" s="3" t="s">
        <v>28</v>
      </c>
      <c r="B6">
        <v>-0.2258036264677043</v>
      </c>
      <c r="C6">
        <v>-0.13771617863870181</v>
      </c>
      <c r="D6">
        <v>-0.2407594545837751</v>
      </c>
      <c r="E6">
        <v>-0.1162332415440145</v>
      </c>
      <c r="F6">
        <v>8.3191032577726864E-2</v>
      </c>
      <c r="G6">
        <v>-5.0298104333281968E-2</v>
      </c>
      <c r="H6">
        <v>-6.6060638849748635E-4</v>
      </c>
      <c r="I6">
        <v>0.25643756735416362</v>
      </c>
      <c r="J6">
        <v>-0.32652958742527582</v>
      </c>
      <c r="K6">
        <v>-7.3566521992869576E-3</v>
      </c>
      <c r="L6">
        <v>3.5459286436871039E-2</v>
      </c>
      <c r="M6">
        <v>2.4656070992008009E-2</v>
      </c>
      <c r="N6">
        <v>-0.1855060227476823</v>
      </c>
      <c r="O6">
        <v>6.6358763664797524E-2</v>
      </c>
      <c r="P6">
        <v>-0.18853437179723601</v>
      </c>
      <c r="Q6">
        <v>-0.41891810946845021</v>
      </c>
      <c r="R6">
        <v>-0.1583900134505489</v>
      </c>
      <c r="S6">
        <v>0.35084746573415271</v>
      </c>
      <c r="T6">
        <v>-3.758417948600698E-3</v>
      </c>
      <c r="U6">
        <v>-5.0246000066907926E-3</v>
      </c>
      <c r="V6">
        <v>0.1106142909055207</v>
      </c>
      <c r="W6">
        <v>-1.4392146377167269E-2</v>
      </c>
      <c r="X6">
        <v>0.1025886884035675</v>
      </c>
      <c r="Y6">
        <v>6.899771634143706E-2</v>
      </c>
      <c r="Z6">
        <v>3.7383111943644173E-2</v>
      </c>
      <c r="AA6">
        <v>9.5325382480028364E-2</v>
      </c>
      <c r="AB6">
        <v>0.59204203595692939</v>
      </c>
    </row>
    <row r="7" spans="1:33" x14ac:dyDescent="0.25">
      <c r="A7" s="3" t="s">
        <v>27</v>
      </c>
      <c r="B7">
        <v>-0.161294085354247</v>
      </c>
      <c r="C7">
        <v>-4.9057880262884462E-2</v>
      </c>
      <c r="D7">
        <v>-0.20880477344714921</v>
      </c>
      <c r="E7">
        <v>-2.5372417051260251E-2</v>
      </c>
      <c r="F7">
        <v>5.9895353699752407E-2</v>
      </c>
      <c r="G7">
        <v>-0.17380705968714219</v>
      </c>
      <c r="H7">
        <v>0.40120448049550012</v>
      </c>
      <c r="I7">
        <v>2.125804013992233E-2</v>
      </c>
      <c r="J7">
        <v>-0.58270082248343702</v>
      </c>
      <c r="K7">
        <v>0.29102144652262818</v>
      </c>
      <c r="L7">
        <v>-0.1190991235518251</v>
      </c>
      <c r="M7">
        <v>2.3315264168251519E-2</v>
      </c>
      <c r="N7">
        <v>-0.33190599861215858</v>
      </c>
      <c r="O7">
        <v>0.19783267579229241</v>
      </c>
      <c r="P7">
        <v>-0.30839487463528231</v>
      </c>
      <c r="Q7">
        <v>-0.55066632663562698</v>
      </c>
      <c r="R7">
        <v>-0.17996932303478499</v>
      </c>
      <c r="S7">
        <v>0.218958943535077</v>
      </c>
      <c r="T7">
        <v>6.0344366758665731E-2</v>
      </c>
      <c r="U7">
        <v>0.12065056591990329</v>
      </c>
      <c r="V7">
        <v>-4.5733606839314253E-2</v>
      </c>
      <c r="W7">
        <v>0.38941833740749349</v>
      </c>
      <c r="X7">
        <v>0.31584811162384713</v>
      </c>
      <c r="Y7">
        <v>0.31919167232366819</v>
      </c>
      <c r="Z7">
        <v>0.21378066605269061</v>
      </c>
      <c r="AA7">
        <v>-2.5167715578266209E-3</v>
      </c>
    </row>
    <row r="8" spans="1:33" x14ac:dyDescent="0.25">
      <c r="A8" s="3" t="s">
        <v>26</v>
      </c>
      <c r="B8">
        <v>-0.38891171461509022</v>
      </c>
      <c r="C8">
        <v>-0.33041166020627077</v>
      </c>
      <c r="D8">
        <v>-0.45314943248917022</v>
      </c>
      <c r="E8">
        <v>-0.63874300013744167</v>
      </c>
      <c r="F8">
        <v>-0.31792297594606173</v>
      </c>
      <c r="G8">
        <v>-0.25166994671757392</v>
      </c>
      <c r="H8">
        <v>-0.28095330989627643</v>
      </c>
      <c r="I8">
        <v>0.20818528099794081</v>
      </c>
      <c r="J8">
        <v>2.576156913824857E-2</v>
      </c>
      <c r="K8">
        <v>-0.32274993855867179</v>
      </c>
      <c r="L8">
        <v>0.1575955738988003</v>
      </c>
      <c r="M8">
        <v>-0.25382389084217388</v>
      </c>
      <c r="N8">
        <v>0.32444314979252659</v>
      </c>
      <c r="O8">
        <v>-0.50146157732625107</v>
      </c>
      <c r="P8">
        <v>0.17212381316411959</v>
      </c>
      <c r="Q8">
        <v>-1.267449973002231E-2</v>
      </c>
      <c r="R8">
        <v>-7.0321962071813682E-2</v>
      </c>
      <c r="S8">
        <v>0.13238891261931901</v>
      </c>
      <c r="T8">
        <v>-0.17438053622447039</v>
      </c>
      <c r="U8">
        <v>-0.44066519691834982</v>
      </c>
      <c r="V8">
        <v>5.863432418226569E-2</v>
      </c>
      <c r="W8">
        <v>-0.38551040498917261</v>
      </c>
      <c r="X8">
        <v>-0.29649044097865118</v>
      </c>
      <c r="Y8">
        <v>-0.28828417576056931</v>
      </c>
      <c r="Z8">
        <v>-0.43944789478823221</v>
      </c>
    </row>
    <row r="9" spans="1:33" x14ac:dyDescent="0.25">
      <c r="A9" s="3" t="s">
        <v>25</v>
      </c>
      <c r="B9">
        <v>0.55440289793258524</v>
      </c>
      <c r="C9">
        <v>0.65231148409356798</v>
      </c>
      <c r="D9">
        <v>0.28338842438112177</v>
      </c>
      <c r="E9">
        <v>0.66216004457157629</v>
      </c>
      <c r="F9">
        <v>0.51639780090093312</v>
      </c>
      <c r="G9">
        <v>0.42038315826431683</v>
      </c>
      <c r="H9">
        <v>0.28209201148433027</v>
      </c>
      <c r="I9">
        <v>5.5390811065159098E-2</v>
      </c>
      <c r="J9">
        <v>-0.2234899683216576</v>
      </c>
      <c r="K9">
        <v>0.1155289288034628</v>
      </c>
      <c r="L9">
        <v>4.210328868103877E-2</v>
      </c>
      <c r="M9">
        <v>0.50081027968846059</v>
      </c>
      <c r="N9">
        <v>-0.83874195501407023</v>
      </c>
      <c r="O9">
        <v>0.91116583494053738</v>
      </c>
      <c r="P9">
        <v>-0.79737530527184886</v>
      </c>
      <c r="Q9">
        <v>-0.180117279558207</v>
      </c>
      <c r="R9">
        <v>-0.12729759746259539</v>
      </c>
      <c r="S9">
        <v>0.27483596217938833</v>
      </c>
      <c r="T9">
        <v>0.1030851625915422</v>
      </c>
      <c r="U9">
        <v>0.53774641564342107</v>
      </c>
      <c r="V9">
        <v>-2.4530169957546821E-2</v>
      </c>
      <c r="W9">
        <v>0.28843304785325591</v>
      </c>
      <c r="X9">
        <v>0.38857327513085538</v>
      </c>
      <c r="Y9">
        <v>0.33143399076543212</v>
      </c>
    </row>
    <row r="10" spans="1:33" x14ac:dyDescent="0.25">
      <c r="A10" s="3" t="s">
        <v>24</v>
      </c>
      <c r="B10">
        <v>-5.6638589096986271E-3</v>
      </c>
      <c r="C10">
        <v>7.5355511915266543E-2</v>
      </c>
      <c r="D10">
        <v>-2.3621708979279069E-2</v>
      </c>
      <c r="E10">
        <v>8.8199351688619004E-2</v>
      </c>
      <c r="F10">
        <v>4.1490440492887887E-2</v>
      </c>
      <c r="G10">
        <v>-8.202085462293919E-2</v>
      </c>
      <c r="H10">
        <v>0.63362982455412165</v>
      </c>
      <c r="I10">
        <v>-0.1097995898081775</v>
      </c>
      <c r="J10">
        <v>-0.45546915179462533</v>
      </c>
      <c r="K10">
        <v>0.41294442984706331</v>
      </c>
      <c r="L10">
        <v>-0.22102783746131749</v>
      </c>
      <c r="M10">
        <v>1.222599081926228E-2</v>
      </c>
      <c r="N10">
        <v>-0.28197375386713319</v>
      </c>
      <c r="O10">
        <v>0.22741388541852581</v>
      </c>
      <c r="P10">
        <v>-0.187604043288498</v>
      </c>
      <c r="Q10">
        <v>-0.25689763751599393</v>
      </c>
      <c r="R10">
        <v>-0.2744068320391635</v>
      </c>
      <c r="S10">
        <v>-1.6233479415211381E-2</v>
      </c>
      <c r="T10">
        <v>0.52949399775271999</v>
      </c>
      <c r="U10">
        <v>0.20522201846506119</v>
      </c>
      <c r="V10">
        <v>-0.21999623427346951</v>
      </c>
      <c r="W10">
        <v>0.63615806844641887</v>
      </c>
      <c r="X10">
        <v>0.95938101719140945</v>
      </c>
    </row>
    <row r="11" spans="1:33" x14ac:dyDescent="0.25">
      <c r="A11" s="3" t="s">
        <v>23</v>
      </c>
      <c r="B11">
        <v>4.557080537170026E-2</v>
      </c>
      <c r="C11">
        <v>0.1219535296069308</v>
      </c>
      <c r="D11">
        <v>2.4096802177210139E-2</v>
      </c>
      <c r="E11">
        <v>0.11359956474144479</v>
      </c>
      <c r="F11">
        <v>0.1165047140626556</v>
      </c>
      <c r="G11">
        <v>-2.3771778664326289E-2</v>
      </c>
      <c r="H11">
        <v>0.61667756513706973</v>
      </c>
      <c r="I11">
        <v>-4.8546562956093553E-2</v>
      </c>
      <c r="J11">
        <v>-0.46956187394324772</v>
      </c>
      <c r="K11">
        <v>0.39516711104338398</v>
      </c>
      <c r="L11">
        <v>-0.1544466781742436</v>
      </c>
      <c r="M11">
        <v>0.1041469762670041</v>
      </c>
      <c r="N11">
        <v>-0.35145042730430948</v>
      </c>
      <c r="O11">
        <v>0.28312973380690432</v>
      </c>
      <c r="P11">
        <v>-0.25347784466113932</v>
      </c>
      <c r="Q11">
        <v>-0.23958103085065799</v>
      </c>
      <c r="R11">
        <v>-0.22748769063990559</v>
      </c>
      <c r="S11">
        <v>3.2494583135115933E-2</v>
      </c>
      <c r="T11">
        <v>0.5011246066597822</v>
      </c>
      <c r="U11">
        <v>0.291106547096249</v>
      </c>
      <c r="V11">
        <v>-0.25489463323597028</v>
      </c>
      <c r="W11">
        <v>0.60944208761615548</v>
      </c>
    </row>
    <row r="12" spans="1:33" x14ac:dyDescent="0.25">
      <c r="A12" s="3" t="s">
        <v>22</v>
      </c>
      <c r="B12">
        <v>-2.336558978547856E-2</v>
      </c>
      <c r="C12">
        <v>5.8276820436932407E-3</v>
      </c>
      <c r="D12">
        <v>6.0446906749150597E-2</v>
      </c>
      <c r="E12">
        <v>0.16906425337555939</v>
      </c>
      <c r="F12">
        <v>6.7537317433505301E-2</v>
      </c>
      <c r="G12">
        <v>-0.11841012508501229</v>
      </c>
      <c r="H12">
        <v>0.90358804310134366</v>
      </c>
      <c r="I12">
        <v>-0.33783882442621699</v>
      </c>
      <c r="J12">
        <v>-0.56996670841164443</v>
      </c>
      <c r="K12">
        <v>0.63662007318683311</v>
      </c>
      <c r="L12">
        <v>-0.43942155027945989</v>
      </c>
      <c r="M12">
        <v>-1.2837222294359569E-3</v>
      </c>
      <c r="N12">
        <v>-0.24409160148651871</v>
      </c>
      <c r="O12">
        <v>0.2468536373786468</v>
      </c>
      <c r="P12">
        <v>-0.1036440384738016</v>
      </c>
      <c r="Q12">
        <v>-0.45655343954593941</v>
      </c>
      <c r="R12">
        <v>-0.28656552533960389</v>
      </c>
      <c r="S12">
        <v>-0.13046807740531169</v>
      </c>
      <c r="T12">
        <v>0.55140376320388829</v>
      </c>
      <c r="U12">
        <v>0.43213560835906251</v>
      </c>
      <c r="V12">
        <v>-0.27618857158597082</v>
      </c>
    </row>
    <row r="13" spans="1:33" x14ac:dyDescent="0.25">
      <c r="A13" s="3" t="s">
        <v>21</v>
      </c>
      <c r="B13">
        <v>-0.17697273999420571</v>
      </c>
      <c r="C13">
        <v>-4.8027548996724241E-2</v>
      </c>
      <c r="D13">
        <v>-0.2369748364774166</v>
      </c>
      <c r="E13">
        <v>2.0291975822397581E-2</v>
      </c>
      <c r="F13">
        <v>-6.0678115938824842E-2</v>
      </c>
      <c r="G13">
        <v>-9.1238747122912467E-2</v>
      </c>
      <c r="H13">
        <v>-0.31959947460945681</v>
      </c>
      <c r="I13">
        <v>4.5010708182760227E-2</v>
      </c>
      <c r="J13">
        <v>0.29872618074204432</v>
      </c>
      <c r="K13">
        <v>-0.15530494257833541</v>
      </c>
      <c r="L13">
        <v>-0.20298701691117271</v>
      </c>
      <c r="M13">
        <v>-0.13380448406624959</v>
      </c>
      <c r="N13">
        <v>0.10519787232677751</v>
      </c>
      <c r="O13">
        <v>-4.3306383359262013E-2</v>
      </c>
      <c r="P13">
        <v>3.6636896799849369E-2</v>
      </c>
      <c r="Q13">
        <v>-0.21277479332840041</v>
      </c>
      <c r="R13">
        <v>-0.34015883215688958</v>
      </c>
      <c r="S13">
        <v>0.16133615661669901</v>
      </c>
      <c r="T13">
        <v>-7.9268270825592554E-3</v>
      </c>
      <c r="U13">
        <v>-0.3258616923535646</v>
      </c>
    </row>
    <row r="14" spans="1:33" x14ac:dyDescent="0.25">
      <c r="A14" s="3" t="s">
        <v>20</v>
      </c>
      <c r="B14">
        <v>0.48281153163969198</v>
      </c>
      <c r="C14">
        <v>0.36357279501389089</v>
      </c>
      <c r="D14">
        <v>0.57837265408298943</v>
      </c>
      <c r="E14">
        <v>0.42241368706083232</v>
      </c>
      <c r="F14">
        <v>0.56412203126317007</v>
      </c>
      <c r="G14">
        <v>0.44605894725203982</v>
      </c>
      <c r="H14">
        <v>0.33871297735286598</v>
      </c>
      <c r="I14">
        <v>-1.139474148165048E-2</v>
      </c>
      <c r="J14">
        <v>-0.1242749974524317</v>
      </c>
      <c r="K14">
        <v>0.2980333557976797</v>
      </c>
      <c r="L14">
        <v>4.3186532074992491E-2</v>
      </c>
      <c r="M14">
        <v>0.45114441945517231</v>
      </c>
      <c r="N14">
        <v>-0.50264161121311923</v>
      </c>
      <c r="O14">
        <v>0.53120196769568206</v>
      </c>
      <c r="P14">
        <v>-0.45323121644523728</v>
      </c>
      <c r="Q14">
        <v>-5.0190648661873213E-2</v>
      </c>
      <c r="R14">
        <v>6.4626289038914556E-2</v>
      </c>
      <c r="S14">
        <v>-1.237526885156915E-2</v>
      </c>
      <c r="T14">
        <v>9.3162845499844882E-2</v>
      </c>
    </row>
    <row r="15" spans="1:33" x14ac:dyDescent="0.25">
      <c r="A15" s="3" t="s">
        <v>19</v>
      </c>
      <c r="B15">
        <v>-0.19288706494383531</v>
      </c>
      <c r="C15">
        <v>-0.1051403630759233</v>
      </c>
      <c r="D15">
        <v>-8.1097143169165803E-2</v>
      </c>
      <c r="E15">
        <v>-7.3597941268464376E-2</v>
      </c>
      <c r="F15">
        <v>-9.9816774053396867E-2</v>
      </c>
      <c r="G15">
        <v>-0.17714785896971161</v>
      </c>
      <c r="H15">
        <v>0.60729989693343933</v>
      </c>
      <c r="I15">
        <v>-0.13586226296946241</v>
      </c>
      <c r="J15">
        <v>-0.27168515164167889</v>
      </c>
      <c r="K15">
        <v>0.29414332523197501</v>
      </c>
      <c r="L15">
        <v>-0.35166488877832153</v>
      </c>
      <c r="M15">
        <v>-0.12788050250484101</v>
      </c>
      <c r="N15">
        <v>2.6853891692981972E-2</v>
      </c>
      <c r="O15">
        <v>-1.257256249540049E-3</v>
      </c>
      <c r="P15">
        <v>1.5243137775035741E-2</v>
      </c>
      <c r="Q15">
        <v>-0.25486372711977162</v>
      </c>
      <c r="R15">
        <v>-0.42103451587275559</v>
      </c>
      <c r="S15">
        <v>-0.21317159166358779</v>
      </c>
    </row>
    <row r="16" spans="1:33" x14ac:dyDescent="0.25">
      <c r="A16" s="3" t="s">
        <v>18</v>
      </c>
      <c r="B16">
        <v>9.5172802788152974E-2</v>
      </c>
      <c r="C16">
        <v>0.2454027004054726</v>
      </c>
      <c r="D16">
        <v>-9.7983599592040366E-2</v>
      </c>
      <c r="E16">
        <v>2.2982648912515571E-2</v>
      </c>
      <c r="F16">
        <v>0.16252438734345481</v>
      </c>
      <c r="G16">
        <v>0.12638182332946049</v>
      </c>
      <c r="H16">
        <v>-5.9232488221254848E-2</v>
      </c>
      <c r="I16">
        <v>0.52646232796964865</v>
      </c>
      <c r="J16">
        <v>-0.34126195663137049</v>
      </c>
      <c r="K16">
        <v>-0.15837873892891091</v>
      </c>
      <c r="L16">
        <v>0.21437688679131339</v>
      </c>
      <c r="M16">
        <v>0.23505355655600821</v>
      </c>
      <c r="N16">
        <v>-0.30770773544143509</v>
      </c>
      <c r="O16">
        <v>0.2394713132337645</v>
      </c>
      <c r="P16">
        <v>-0.25146949479984032</v>
      </c>
      <c r="Q16">
        <v>-0.37122289908645012</v>
      </c>
      <c r="R16">
        <v>7.8104202259203823E-2</v>
      </c>
    </row>
    <row r="17" spans="1:17" x14ac:dyDescent="0.25">
      <c r="A17" s="3" t="s">
        <v>17</v>
      </c>
      <c r="B17">
        <v>0.29419908834395908</v>
      </c>
      <c r="C17">
        <v>0.14443074886400231</v>
      </c>
      <c r="D17">
        <v>0.34471917504887362</v>
      </c>
      <c r="E17">
        <v>-2.7543713555955571E-2</v>
      </c>
      <c r="F17">
        <v>9.075321594809016E-2</v>
      </c>
      <c r="G17">
        <v>0.18395922560368311</v>
      </c>
      <c r="H17">
        <v>-0.23049876255509449</v>
      </c>
      <c r="I17">
        <v>0.18870252948208269</v>
      </c>
      <c r="J17">
        <v>9.5680319249088472E-2</v>
      </c>
      <c r="K17">
        <v>-9.6130449344630026E-2</v>
      </c>
      <c r="L17">
        <v>0.41228931786348078</v>
      </c>
      <c r="M17">
        <v>0.1942704178270804</v>
      </c>
      <c r="N17">
        <v>6.898305385328532E-2</v>
      </c>
      <c r="O17">
        <v>-8.267067740439564E-2</v>
      </c>
      <c r="P17">
        <v>0.1159115529697734</v>
      </c>
      <c r="Q17">
        <v>0.36850879116027768</v>
      </c>
    </row>
    <row r="18" spans="1:17" x14ac:dyDescent="0.25">
      <c r="A18" s="3" t="s">
        <v>16</v>
      </c>
      <c r="B18">
        <v>0.23959887808902389</v>
      </c>
      <c r="C18">
        <v>9.5084510731426236E-2</v>
      </c>
      <c r="D18">
        <v>0.24021288997951781</v>
      </c>
      <c r="E18">
        <v>8.2259237330915558E-2</v>
      </c>
      <c r="F18">
        <v>-0.1009695724872543</v>
      </c>
      <c r="G18">
        <v>0.108876364665508</v>
      </c>
      <c r="H18">
        <v>-0.45081942284769672</v>
      </c>
      <c r="I18">
        <v>-0.12003376315426981</v>
      </c>
      <c r="J18">
        <v>0.69681026360463028</v>
      </c>
      <c r="K18">
        <v>-0.34006421992456592</v>
      </c>
      <c r="L18">
        <v>0.36659988969181628</v>
      </c>
      <c r="M18">
        <v>4.5709254050241444E-3</v>
      </c>
      <c r="N18">
        <v>0.28507372409600862</v>
      </c>
      <c r="O18">
        <v>-0.1501488744892403</v>
      </c>
      <c r="P18">
        <v>0.16780009501101609</v>
      </c>
    </row>
    <row r="19" spans="1:17" x14ac:dyDescent="0.25">
      <c r="A19" s="3" t="s">
        <v>15</v>
      </c>
      <c r="B19">
        <v>-0.46489125860477409</v>
      </c>
      <c r="C19">
        <v>-0.53484953171888894</v>
      </c>
      <c r="D19">
        <v>-0.20141132411794341</v>
      </c>
      <c r="E19">
        <v>-0.51943017603644193</v>
      </c>
      <c r="F19">
        <v>-0.42153711907485841</v>
      </c>
      <c r="G19">
        <v>-0.29746451750003028</v>
      </c>
      <c r="H19">
        <v>-0.10379119612379201</v>
      </c>
      <c r="I19">
        <v>-0.13298243680066851</v>
      </c>
      <c r="J19">
        <v>0.15693231389556861</v>
      </c>
      <c r="K19">
        <v>2.073528556466523E-2</v>
      </c>
      <c r="L19">
        <v>-0.1008487651238754</v>
      </c>
      <c r="M19">
        <v>-0.4680119692128199</v>
      </c>
      <c r="N19">
        <v>0.83453578741983203</v>
      </c>
      <c r="O19">
        <v>-0.80540355344218717</v>
      </c>
    </row>
    <row r="20" spans="1:17" x14ac:dyDescent="0.25">
      <c r="A20" s="3" t="s">
        <v>14</v>
      </c>
      <c r="B20">
        <v>0.58556126157476851</v>
      </c>
      <c r="C20">
        <v>0.65567808135607364</v>
      </c>
      <c r="D20">
        <v>0.31122224455656178</v>
      </c>
      <c r="E20">
        <v>0.81848641859050675</v>
      </c>
      <c r="F20">
        <v>0.50944022427664171</v>
      </c>
      <c r="G20">
        <v>0.38685666983694972</v>
      </c>
      <c r="H20">
        <v>0.2212483572112342</v>
      </c>
      <c r="I20">
        <v>6.6269916129160344E-3</v>
      </c>
      <c r="J20">
        <v>-0.1644218081600049</v>
      </c>
      <c r="K20">
        <v>7.6874346608010222E-2</v>
      </c>
      <c r="L20">
        <v>6.4144953010401087E-2</v>
      </c>
      <c r="M20">
        <v>0.5303998561382941</v>
      </c>
      <c r="N20">
        <v>-0.90572462124828168</v>
      </c>
    </row>
    <row r="21" spans="1:17" x14ac:dyDescent="0.25">
      <c r="A21" s="3" t="s">
        <v>13</v>
      </c>
      <c r="B21">
        <v>-0.52513115488067919</v>
      </c>
      <c r="C21">
        <v>-0.58650334352420153</v>
      </c>
      <c r="D21">
        <v>-0.24821887225920461</v>
      </c>
      <c r="E21">
        <v>-0.63471915394773004</v>
      </c>
      <c r="F21">
        <v>-0.53307945373547627</v>
      </c>
      <c r="G21">
        <v>-0.31770731810167568</v>
      </c>
      <c r="H21">
        <v>-0.2188467443633903</v>
      </c>
      <c r="I21">
        <v>-0.11761619434605</v>
      </c>
      <c r="J21">
        <v>0.27231538223822249</v>
      </c>
      <c r="K21">
        <v>-8.713935367984825E-2</v>
      </c>
      <c r="L21">
        <v>-8.5018198504547088E-2</v>
      </c>
      <c r="M21">
        <v>-0.5648832338244435</v>
      </c>
    </row>
    <row r="22" spans="1:17" x14ac:dyDescent="0.25">
      <c r="A22" s="3" t="s">
        <v>12</v>
      </c>
      <c r="B22">
        <v>0.61121341844945754</v>
      </c>
      <c r="C22">
        <v>0.55001549791586468</v>
      </c>
      <c r="D22">
        <v>0.43311044493855771</v>
      </c>
      <c r="E22">
        <v>0.3810921076193301</v>
      </c>
      <c r="F22">
        <v>0.68907111785381581</v>
      </c>
      <c r="G22">
        <v>0.50280804054131589</v>
      </c>
      <c r="H22">
        <v>-7.2051424782691595E-2</v>
      </c>
      <c r="I22">
        <v>0.25199803841944968</v>
      </c>
      <c r="J22">
        <v>-4.7741776432478469E-2</v>
      </c>
      <c r="K22">
        <v>-0.1226172609690059</v>
      </c>
      <c r="L22">
        <v>0.3719639225547936</v>
      </c>
    </row>
    <row r="23" spans="1:17" x14ac:dyDescent="0.25">
      <c r="A23" s="3" t="s">
        <v>11</v>
      </c>
      <c r="B23">
        <v>0.33691789229982999</v>
      </c>
      <c r="C23">
        <v>0.30740428839930561</v>
      </c>
      <c r="D23">
        <v>0.14206047388178311</v>
      </c>
      <c r="E23">
        <v>-5.1361859655272707E-2</v>
      </c>
      <c r="F23">
        <v>0.19564009421111139</v>
      </c>
      <c r="G23">
        <v>0.32828712982560282</v>
      </c>
      <c r="H23">
        <v>-0.36404230468709547</v>
      </c>
      <c r="I23">
        <v>0.45385086184226159</v>
      </c>
      <c r="J23">
        <v>9.4719788645804229E-2</v>
      </c>
      <c r="K23">
        <v>-0.36924181285163971</v>
      </c>
    </row>
    <row r="24" spans="1:17" x14ac:dyDescent="0.25">
      <c r="A24" s="3" t="s">
        <v>10</v>
      </c>
      <c r="B24">
        <v>-7.5337584937710422E-2</v>
      </c>
      <c r="C24">
        <v>-0.1214059133404649</v>
      </c>
      <c r="D24">
        <v>0.15739293663674131</v>
      </c>
      <c r="E24">
        <v>2.3247245857647938E-2</v>
      </c>
      <c r="F24">
        <v>7.0393128758437104E-2</v>
      </c>
      <c r="G24">
        <v>-8.873919821366448E-2</v>
      </c>
      <c r="H24">
        <v>0.58710506425570497</v>
      </c>
      <c r="I24">
        <v>-0.24158951655175709</v>
      </c>
      <c r="J24">
        <v>-0.39349207071882542</v>
      </c>
    </row>
    <row r="25" spans="1:17" x14ac:dyDescent="0.25">
      <c r="A25" s="3" t="s">
        <v>9</v>
      </c>
      <c r="B25">
        <v>0.14543573179480801</v>
      </c>
      <c r="C25">
        <v>-2.2402820420440689E-4</v>
      </c>
      <c r="D25">
        <v>0.17966408415609481</v>
      </c>
      <c r="E25">
        <v>8.8054831621601673E-2</v>
      </c>
      <c r="F25">
        <v>-6.4248827000914957E-2</v>
      </c>
      <c r="G25">
        <v>0.15084025222995839</v>
      </c>
      <c r="H25">
        <v>-0.7024153852945737</v>
      </c>
      <c r="I25">
        <v>-0.20561169861723921</v>
      </c>
    </row>
    <row r="26" spans="1:17" x14ac:dyDescent="0.25">
      <c r="A26" s="3" t="s">
        <v>8</v>
      </c>
      <c r="B26">
        <v>0.1034636897108259</v>
      </c>
      <c r="C26">
        <v>0.177780317629848</v>
      </c>
      <c r="D26">
        <v>-7.8894052163214073E-3</v>
      </c>
      <c r="E26">
        <v>-0.16720268475223979</v>
      </c>
      <c r="F26">
        <v>0.170091433407737</v>
      </c>
      <c r="G26">
        <v>7.6815939262995722E-2</v>
      </c>
      <c r="H26">
        <v>-0.2310970855430288</v>
      </c>
    </row>
    <row r="27" spans="1:17" x14ac:dyDescent="0.25">
      <c r="A27" s="3" t="s">
        <v>7</v>
      </c>
      <c r="B27">
        <v>-0.1136332750610578</v>
      </c>
      <c r="C27">
        <v>-2.320646395148647E-2</v>
      </c>
      <c r="D27">
        <v>-3.9502765505786117E-2</v>
      </c>
      <c r="E27">
        <v>9.8133427146457661E-2</v>
      </c>
      <c r="F27">
        <v>1.9637398405110359E-2</v>
      </c>
      <c r="G27">
        <v>-0.18916637639153089</v>
      </c>
    </row>
    <row r="28" spans="1:17" x14ac:dyDescent="0.25">
      <c r="A28" s="3" t="s">
        <v>6</v>
      </c>
      <c r="B28">
        <v>0.50415914236895332</v>
      </c>
      <c r="C28">
        <v>0.35731056887962959</v>
      </c>
      <c r="D28">
        <v>0.52035195709136584</v>
      </c>
      <c r="E28">
        <v>0.28123745465697231</v>
      </c>
      <c r="F28">
        <v>0.55897060351396854</v>
      </c>
    </row>
    <row r="29" spans="1:17" x14ac:dyDescent="0.25">
      <c r="A29" s="3" t="s">
        <v>5</v>
      </c>
      <c r="B29">
        <v>0.51234638066907146</v>
      </c>
      <c r="C29">
        <v>0.46613321590657042</v>
      </c>
      <c r="D29">
        <v>0.44936013247261969</v>
      </c>
      <c r="E29">
        <v>0.39241017642388409</v>
      </c>
    </row>
    <row r="30" spans="1:17" x14ac:dyDescent="0.25">
      <c r="A30" s="3" t="s">
        <v>4</v>
      </c>
      <c r="B30">
        <v>0.54207190239072978</v>
      </c>
      <c r="C30">
        <v>0.54821077956737851</v>
      </c>
      <c r="D30">
        <v>0.3563095108716266</v>
      </c>
    </row>
    <row r="31" spans="1:17" x14ac:dyDescent="0.25">
      <c r="A31" s="3" t="s">
        <v>3</v>
      </c>
      <c r="B31">
        <v>0.73399898949413089</v>
      </c>
      <c r="C31">
        <v>0.42824893473065317</v>
      </c>
    </row>
    <row r="32" spans="1:17" x14ac:dyDescent="0.25">
      <c r="A32" s="3" t="s">
        <v>2</v>
      </c>
      <c r="B32">
        <v>0.88171109777092793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0.77636949403710376</v>
      </c>
      <c r="C2">
        <v>0.7180926188355693</v>
      </c>
      <c r="D2">
        <v>0.53900794988124345</v>
      </c>
      <c r="E2">
        <v>0.56485825444706939</v>
      </c>
      <c r="F2">
        <v>0.72707591538250094</v>
      </c>
      <c r="G2">
        <v>0.7673126952684115</v>
      </c>
      <c r="H2">
        <v>-0.11938093336193829</v>
      </c>
      <c r="I2">
        <v>0.16740554916005279</v>
      </c>
      <c r="J2">
        <v>6.3971401570984646E-2</v>
      </c>
      <c r="K2">
        <v>-0.15065901001835849</v>
      </c>
      <c r="L2">
        <v>0.38651145278826782</v>
      </c>
      <c r="M2">
        <v>0.84400257680575652</v>
      </c>
      <c r="N2">
        <v>-0.68094062539501932</v>
      </c>
      <c r="O2">
        <v>0.71474761203443715</v>
      </c>
      <c r="P2">
        <v>-0.59767403820609355</v>
      </c>
      <c r="Q2">
        <v>6.0358940622051119E-2</v>
      </c>
      <c r="R2">
        <v>0.1696985018766935</v>
      </c>
      <c r="S2">
        <v>0.27486251108392767</v>
      </c>
      <c r="T2">
        <v>-0.17519721516888789</v>
      </c>
      <c r="U2">
        <v>0.52225510979967027</v>
      </c>
      <c r="V2">
        <v>-7.9155600742725624E-2</v>
      </c>
      <c r="W2">
        <v>-5.2479053118556322E-2</v>
      </c>
      <c r="X2">
        <v>6.9484085350855651E-2</v>
      </c>
      <c r="Y2">
        <v>-2.2421874749450309E-2</v>
      </c>
      <c r="Z2">
        <v>0.69602700054453071</v>
      </c>
      <c r="AA2">
        <v>-0.34664909325328491</v>
      </c>
      <c r="AB2">
        <v>-6.9866388172462782E-2</v>
      </c>
      <c r="AC2">
        <v>-4.3504526979581459E-2</v>
      </c>
      <c r="AD2">
        <v>5.7509949604807882E-2</v>
      </c>
      <c r="AE2">
        <v>0.98982934195453065</v>
      </c>
      <c r="AF2">
        <v>0.82019808226662638</v>
      </c>
    </row>
    <row r="3" spans="1:33" x14ac:dyDescent="0.25">
      <c r="A3" s="3" t="s">
        <v>31</v>
      </c>
      <c r="B3">
        <v>0.56597797915123271</v>
      </c>
      <c r="C3">
        <v>0.56610076130826348</v>
      </c>
      <c r="D3">
        <v>0.32993978183082218</v>
      </c>
      <c r="E3">
        <v>0.40519634594567627</v>
      </c>
      <c r="F3">
        <v>0.65708874660528871</v>
      </c>
      <c r="G3">
        <v>0.60660787069743027</v>
      </c>
      <c r="H3">
        <v>-9.2547040042673473E-2</v>
      </c>
      <c r="I3">
        <v>0.30555887148498861</v>
      </c>
      <c r="J3">
        <v>-0.1552599779151389</v>
      </c>
      <c r="K3">
        <v>-0.12061172656619459</v>
      </c>
      <c r="L3">
        <v>0.38778252994017892</v>
      </c>
      <c r="M3">
        <v>0.73833450262365385</v>
      </c>
      <c r="N3">
        <v>-0.72471819744533039</v>
      </c>
      <c r="O3">
        <v>0.67123145268811213</v>
      </c>
      <c r="P3">
        <v>-0.66231798885846471</v>
      </c>
      <c r="Q3">
        <v>-0.17195545041540869</v>
      </c>
      <c r="R3">
        <v>5.5368629456784918E-2</v>
      </c>
      <c r="S3">
        <v>0.44576476669375492</v>
      </c>
      <c r="T3">
        <v>-0.1639265048169472</v>
      </c>
      <c r="U3">
        <v>0.45695040210331872</v>
      </c>
      <c r="V3">
        <v>-3.1044192444000029E-2</v>
      </c>
      <c r="W3">
        <v>-6.4119163139808144E-2</v>
      </c>
      <c r="X3">
        <v>0.15097587347155311</v>
      </c>
      <c r="Y3">
        <v>5.2775632774060062E-2</v>
      </c>
      <c r="Z3">
        <v>0.64233065952923663</v>
      </c>
      <c r="AA3">
        <v>-0.18744920931917919</v>
      </c>
      <c r="AB3">
        <v>0.2353342723165264</v>
      </c>
      <c r="AC3">
        <v>0.43229034639159247</v>
      </c>
      <c r="AD3">
        <v>0.16719839242797321</v>
      </c>
      <c r="AE3">
        <v>0.81193202656995</v>
      </c>
    </row>
    <row r="4" spans="1:33" x14ac:dyDescent="0.25">
      <c r="A4" s="3" t="s">
        <v>30</v>
      </c>
      <c r="B4">
        <v>0.76611038861356417</v>
      </c>
      <c r="C4">
        <v>0.71594527317104484</v>
      </c>
      <c r="D4">
        <v>0.52049399318233169</v>
      </c>
      <c r="E4">
        <v>0.56909571845934415</v>
      </c>
      <c r="F4">
        <v>0.77174824169552736</v>
      </c>
      <c r="G4">
        <v>0.73591670897741757</v>
      </c>
      <c r="H4">
        <v>-0.1099878858908848</v>
      </c>
      <c r="I4">
        <v>0.16523276939275849</v>
      </c>
      <c r="J4">
        <v>6.5393323675056278E-2</v>
      </c>
      <c r="K4">
        <v>-0.14362559044764109</v>
      </c>
      <c r="L4">
        <v>0.37628270006462272</v>
      </c>
      <c r="M4">
        <v>0.86194074261350118</v>
      </c>
      <c r="N4">
        <v>-0.68884232244569998</v>
      </c>
      <c r="O4">
        <v>0.71653041045215227</v>
      </c>
      <c r="P4">
        <v>-0.59659352230087659</v>
      </c>
      <c r="Q4">
        <v>5.2200207869933839E-2</v>
      </c>
      <c r="R4">
        <v>0.15032090786592539</v>
      </c>
      <c r="S4">
        <v>0.27122402534503798</v>
      </c>
      <c r="T4">
        <v>-0.16041169497796839</v>
      </c>
      <c r="U4">
        <v>0.53789562332786622</v>
      </c>
      <c r="V4">
        <v>-6.9544306868690772E-2</v>
      </c>
      <c r="W4">
        <v>-4.3738329958488691E-2</v>
      </c>
      <c r="X4">
        <v>8.3855294031822625E-2</v>
      </c>
      <c r="Y4">
        <v>-9.810221093349834E-3</v>
      </c>
      <c r="Z4">
        <v>0.69518200745871817</v>
      </c>
      <c r="AA4">
        <v>-0.35238251379965679</v>
      </c>
      <c r="AB4">
        <v>-6.1722103455486337E-2</v>
      </c>
      <c r="AC4">
        <v>-3.6781978998517269E-2</v>
      </c>
      <c r="AD4">
        <v>5.0032202718762547E-2</v>
      </c>
    </row>
    <row r="5" spans="1:33" x14ac:dyDescent="0.25">
      <c r="A5" s="3" t="s">
        <v>29</v>
      </c>
      <c r="B5">
        <v>-7.7260327485838887E-2</v>
      </c>
      <c r="C5">
        <v>-7.0077552067130703E-3</v>
      </c>
      <c r="D5">
        <v>-0.16161705917590899</v>
      </c>
      <c r="E5">
        <v>-0.20315541385496841</v>
      </c>
      <c r="F5">
        <v>1.9707818857252559E-2</v>
      </c>
      <c r="G5">
        <v>8.5174447262448355E-2</v>
      </c>
      <c r="H5">
        <v>-0.22503520300390581</v>
      </c>
      <c r="I5">
        <v>0.45477863823513959</v>
      </c>
      <c r="J5">
        <v>-0.17164516324153881</v>
      </c>
      <c r="K5">
        <v>-0.20850065184192521</v>
      </c>
      <c r="L5">
        <v>0.3016286123271697</v>
      </c>
      <c r="M5">
        <v>8.0323705221543473E-2</v>
      </c>
      <c r="N5">
        <v>5.5743473426538952E-3</v>
      </c>
      <c r="O5">
        <v>-8.9562258588330834E-2</v>
      </c>
      <c r="P5">
        <v>-2.2559331145672851E-2</v>
      </c>
      <c r="Q5">
        <v>-6.707065861494646E-2</v>
      </c>
      <c r="R5">
        <v>0.20670377020694539</v>
      </c>
      <c r="S5">
        <v>0.46425886258822802</v>
      </c>
      <c r="T5">
        <v>-0.21791506819968709</v>
      </c>
      <c r="U5">
        <v>-0.26919705005810801</v>
      </c>
      <c r="V5">
        <v>-1.197781765642527E-2</v>
      </c>
      <c r="W5">
        <v>-0.36664302860176351</v>
      </c>
      <c r="X5">
        <v>-5.7097917214026427E-2</v>
      </c>
      <c r="Y5">
        <v>-0.1020348551531976</v>
      </c>
      <c r="Z5">
        <v>-5.6687297546723928E-2</v>
      </c>
      <c r="AA5">
        <v>0.24349634908042139</v>
      </c>
      <c r="AB5">
        <v>-2.7132160686728551E-2</v>
      </c>
      <c r="AC5">
        <v>0.17870165578199149</v>
      </c>
    </row>
    <row r="6" spans="1:33" x14ac:dyDescent="0.25">
      <c r="A6" s="3" t="s">
        <v>28</v>
      </c>
      <c r="B6">
        <v>-0.22592787405344039</v>
      </c>
      <c r="C6">
        <v>-0.13824847098292639</v>
      </c>
      <c r="D6">
        <v>-0.2440601963074574</v>
      </c>
      <c r="E6">
        <v>-9.9431026634494685E-2</v>
      </c>
      <c r="F6">
        <v>7.7624496299447371E-2</v>
      </c>
      <c r="G6">
        <v>-5.410919096441396E-2</v>
      </c>
      <c r="H6">
        <v>1.981952466923001E-2</v>
      </c>
      <c r="I6">
        <v>0.25302955309307967</v>
      </c>
      <c r="J6">
        <v>-0.33846692301705761</v>
      </c>
      <c r="K6">
        <v>-3.3559549953740939E-3</v>
      </c>
      <c r="L6">
        <v>1.9653569215238031E-2</v>
      </c>
      <c r="M6">
        <v>2.6302251883615731E-2</v>
      </c>
      <c r="N6">
        <v>-0.17949004297312179</v>
      </c>
      <c r="O6">
        <v>7.5494289233763348E-2</v>
      </c>
      <c r="P6">
        <v>-0.18820689819925521</v>
      </c>
      <c r="Q6">
        <v>-0.43058794208364082</v>
      </c>
      <c r="R6">
        <v>-0.16145916261743201</v>
      </c>
      <c r="S6">
        <v>0.35752163325350628</v>
      </c>
      <c r="T6">
        <v>1.517344878770046E-2</v>
      </c>
      <c r="U6">
        <v>8.0376755514756457E-3</v>
      </c>
      <c r="V6">
        <v>0.1207045188192631</v>
      </c>
      <c r="W6">
        <v>5.625941162299382E-3</v>
      </c>
      <c r="X6">
        <v>0.1059202390830002</v>
      </c>
      <c r="Y6">
        <v>8.2118661967309103E-2</v>
      </c>
      <c r="Z6">
        <v>4.040382813788785E-2</v>
      </c>
      <c r="AA6">
        <v>8.6226473492418923E-2</v>
      </c>
      <c r="AB6">
        <v>0.58289691463626825</v>
      </c>
    </row>
    <row r="7" spans="1:33" x14ac:dyDescent="0.25">
      <c r="A7" s="3" t="s">
        <v>27</v>
      </c>
      <c r="B7">
        <v>-0.1588723402002529</v>
      </c>
      <c r="C7">
        <v>-4.8003735708926167E-2</v>
      </c>
      <c r="D7">
        <v>-0.21319802292957379</v>
      </c>
      <c r="E7">
        <v>-2.5926337232657741E-2</v>
      </c>
      <c r="F7">
        <v>6.7087610047088853E-2</v>
      </c>
      <c r="G7">
        <v>-0.17824658216905409</v>
      </c>
      <c r="H7">
        <v>0.42482561551252979</v>
      </c>
      <c r="I7">
        <v>4.9045273692358026E-4</v>
      </c>
      <c r="J7">
        <v>-0.59266901100138381</v>
      </c>
      <c r="K7">
        <v>0.30504007651366372</v>
      </c>
      <c r="L7">
        <v>-0.14074337656782071</v>
      </c>
      <c r="M7">
        <v>2.7234438105548681E-2</v>
      </c>
      <c r="N7">
        <v>-0.32362176282295491</v>
      </c>
      <c r="O7">
        <v>0.1996437796493139</v>
      </c>
      <c r="P7">
        <v>-0.30732089630112069</v>
      </c>
      <c r="Q7">
        <v>-0.55669422148864689</v>
      </c>
      <c r="R7">
        <v>-0.16861442781918401</v>
      </c>
      <c r="S7">
        <v>0.21358451255254951</v>
      </c>
      <c r="T7">
        <v>8.3404787993762483E-2</v>
      </c>
      <c r="U7">
        <v>0.1204782830103935</v>
      </c>
      <c r="V7">
        <v>-4.2074975895483382E-2</v>
      </c>
      <c r="W7">
        <v>0.40724617437009258</v>
      </c>
      <c r="X7">
        <v>0.33252195083355363</v>
      </c>
      <c r="Y7">
        <v>0.3393839705925904</v>
      </c>
      <c r="Z7">
        <v>0.218238607757061</v>
      </c>
      <c r="AA7">
        <v>6.1046658734091744E-3</v>
      </c>
    </row>
    <row r="8" spans="1:33" x14ac:dyDescent="0.25">
      <c r="A8" s="3" t="s">
        <v>26</v>
      </c>
      <c r="B8">
        <v>-0.39964834157150558</v>
      </c>
      <c r="C8">
        <v>-0.34183412106819888</v>
      </c>
      <c r="D8">
        <v>-0.4814245008635803</v>
      </c>
      <c r="E8">
        <v>-0.62666463167214048</v>
      </c>
      <c r="F8">
        <v>-0.30487108397263968</v>
      </c>
      <c r="G8">
        <v>-0.25744928516678639</v>
      </c>
      <c r="H8">
        <v>-0.27212566206792721</v>
      </c>
      <c r="I8">
        <v>0.216454389220094</v>
      </c>
      <c r="J8">
        <v>1.0270849314717011E-4</v>
      </c>
      <c r="K8">
        <v>-0.32673642609488318</v>
      </c>
      <c r="L8">
        <v>0.16571174888345169</v>
      </c>
      <c r="M8">
        <v>-0.26718421253036001</v>
      </c>
      <c r="N8">
        <v>0.29735512423690269</v>
      </c>
      <c r="O8">
        <v>-0.47202053868001093</v>
      </c>
      <c r="P8">
        <v>0.14569897808445259</v>
      </c>
      <c r="Q8">
        <v>-2.6323183102981301E-2</v>
      </c>
      <c r="R8">
        <v>-7.7440769989197106E-2</v>
      </c>
      <c r="S8">
        <v>0.13495916244685319</v>
      </c>
      <c r="T8">
        <v>-0.16728691752906041</v>
      </c>
      <c r="U8">
        <v>-0.44469884770890278</v>
      </c>
      <c r="V8">
        <v>6.1279086747170697E-2</v>
      </c>
      <c r="W8">
        <v>-0.38165381804296172</v>
      </c>
      <c r="X8">
        <v>-0.26717331662024912</v>
      </c>
      <c r="Y8">
        <v>-0.25588790964067493</v>
      </c>
      <c r="Z8">
        <v>-0.40629450721651073</v>
      </c>
    </row>
    <row r="9" spans="1:33" x14ac:dyDescent="0.25">
      <c r="A9" s="3" t="s">
        <v>25</v>
      </c>
      <c r="B9">
        <v>0.56889536810289165</v>
      </c>
      <c r="C9">
        <v>0.66698277412500895</v>
      </c>
      <c r="D9">
        <v>0.28817148906929729</v>
      </c>
      <c r="E9">
        <v>0.67534001383338294</v>
      </c>
      <c r="F9">
        <v>0.53218215883661102</v>
      </c>
      <c r="G9">
        <v>0.43834810310865158</v>
      </c>
      <c r="H9">
        <v>0.28377052065271252</v>
      </c>
      <c r="I9">
        <v>6.1750563384331353E-2</v>
      </c>
      <c r="J9">
        <v>-0.22757225325119751</v>
      </c>
      <c r="K9">
        <v>0.11404389593401131</v>
      </c>
      <c r="L9">
        <v>1.9782696144228819E-2</v>
      </c>
      <c r="M9">
        <v>0.52365547674290647</v>
      </c>
      <c r="N9">
        <v>-0.84764014467364679</v>
      </c>
      <c r="O9">
        <v>0.91665622408653824</v>
      </c>
      <c r="P9">
        <v>-0.81239408594698148</v>
      </c>
      <c r="Q9">
        <v>-0.19314930137595959</v>
      </c>
      <c r="R9">
        <v>-0.13349205327075231</v>
      </c>
      <c r="S9">
        <v>0.28645160018116439</v>
      </c>
      <c r="T9">
        <v>8.9145969532785793E-2</v>
      </c>
      <c r="U9">
        <v>0.54581707462219919</v>
      </c>
      <c r="V9">
        <v>-1.62451724922076E-2</v>
      </c>
      <c r="W9">
        <v>0.28672720015505698</v>
      </c>
      <c r="X9">
        <v>0.3875426585368078</v>
      </c>
      <c r="Y9">
        <v>0.31790707933998241</v>
      </c>
    </row>
    <row r="10" spans="1:33" x14ac:dyDescent="0.25">
      <c r="A10" s="3" t="s">
        <v>24</v>
      </c>
      <c r="B10">
        <v>-1.859248497681474E-2</v>
      </c>
      <c r="C10">
        <v>5.6584387046670882E-2</v>
      </c>
      <c r="D10">
        <v>-3.6058048438054498E-2</v>
      </c>
      <c r="E10">
        <v>8.1653823808853637E-2</v>
      </c>
      <c r="F10">
        <v>2.5541710362238179E-2</v>
      </c>
      <c r="G10">
        <v>-8.7635382082574445E-2</v>
      </c>
      <c r="H10">
        <v>0.63753848266879076</v>
      </c>
      <c r="I10">
        <v>-8.8379794607100146E-2</v>
      </c>
      <c r="J10">
        <v>-0.46558378760396779</v>
      </c>
      <c r="K10">
        <v>0.42239153446982952</v>
      </c>
      <c r="L10">
        <v>-0.22405919679858871</v>
      </c>
      <c r="M10">
        <v>8.9613253229160611E-3</v>
      </c>
      <c r="N10">
        <v>-0.27547330994155572</v>
      </c>
      <c r="O10">
        <v>0.21865747698586421</v>
      </c>
      <c r="P10">
        <v>-0.1811749896895313</v>
      </c>
      <c r="Q10">
        <v>-0.26791121790312422</v>
      </c>
      <c r="R10">
        <v>-0.26826137764463992</v>
      </c>
      <c r="S10">
        <v>-1.3989081655553039E-2</v>
      </c>
      <c r="T10">
        <v>0.53576219012930293</v>
      </c>
      <c r="U10">
        <v>0.18571595781953029</v>
      </c>
      <c r="V10">
        <v>-0.2194817107567337</v>
      </c>
      <c r="W10">
        <v>0.63422388866731383</v>
      </c>
      <c r="X10">
        <v>0.95741061399076821</v>
      </c>
    </row>
    <row r="11" spans="1:33" x14ac:dyDescent="0.25">
      <c r="A11" s="3" t="s">
        <v>23</v>
      </c>
      <c r="B11">
        <v>3.7002382719960647E-2</v>
      </c>
      <c r="C11">
        <v>0.1103377532028605</v>
      </c>
      <c r="D11">
        <v>1.1507017310582429E-2</v>
      </c>
      <c r="E11">
        <v>0.12018058442096</v>
      </c>
      <c r="F11">
        <v>0.1122437253408699</v>
      </c>
      <c r="G11">
        <v>-2.093355981886539E-2</v>
      </c>
      <c r="H11">
        <v>0.62918339956056457</v>
      </c>
      <c r="I11">
        <v>-2.223379430296521E-2</v>
      </c>
      <c r="J11">
        <v>-0.48583283117357468</v>
      </c>
      <c r="K11">
        <v>0.41198039577494139</v>
      </c>
      <c r="L11">
        <v>-0.16493608568914561</v>
      </c>
      <c r="M11">
        <v>0.10372054325713979</v>
      </c>
      <c r="N11">
        <v>-0.35562230894880759</v>
      </c>
      <c r="O11">
        <v>0.28634516619192601</v>
      </c>
      <c r="P11">
        <v>-0.25556461560346522</v>
      </c>
      <c r="Q11">
        <v>-0.25964080704273867</v>
      </c>
      <c r="R11">
        <v>-0.22953823816069541</v>
      </c>
      <c r="S11">
        <v>3.8254086664470881E-2</v>
      </c>
      <c r="T11">
        <v>0.51485424972590821</v>
      </c>
      <c r="U11">
        <v>0.27942805753011468</v>
      </c>
      <c r="V11">
        <v>-0.26017163109916569</v>
      </c>
      <c r="W11">
        <v>0.61726272432580098</v>
      </c>
    </row>
    <row r="12" spans="1:33" x14ac:dyDescent="0.25">
      <c r="A12" s="3" t="s">
        <v>22</v>
      </c>
      <c r="B12">
        <v>-2.5157545639511711E-2</v>
      </c>
      <c r="C12">
        <v>2.6293392613666831E-3</v>
      </c>
      <c r="D12">
        <v>7.0184663588131399E-2</v>
      </c>
      <c r="E12">
        <v>0.168085297081739</v>
      </c>
      <c r="F12">
        <v>5.324892588702055E-2</v>
      </c>
      <c r="G12">
        <v>-0.1140176246461627</v>
      </c>
      <c r="H12">
        <v>0.9027007202046321</v>
      </c>
      <c r="I12">
        <v>-0.33586097001501702</v>
      </c>
      <c r="J12">
        <v>-0.5663733449952626</v>
      </c>
      <c r="K12">
        <v>0.66380923645079803</v>
      </c>
      <c r="L12">
        <v>-0.45491994688367532</v>
      </c>
      <c r="M12">
        <v>-1.2432548559285861E-2</v>
      </c>
      <c r="N12">
        <v>-0.24162433368714059</v>
      </c>
      <c r="O12">
        <v>0.24219802212571859</v>
      </c>
      <c r="P12">
        <v>-0.1033544020324358</v>
      </c>
      <c r="Q12">
        <v>-0.46124271239471148</v>
      </c>
      <c r="R12">
        <v>-0.28103103932165602</v>
      </c>
      <c r="S12">
        <v>-0.1356318634379674</v>
      </c>
      <c r="T12">
        <v>0.54721611580636131</v>
      </c>
      <c r="U12">
        <v>0.42944745598923978</v>
      </c>
      <c r="V12">
        <v>-0.26989852536714892</v>
      </c>
    </row>
    <row r="13" spans="1:33" x14ac:dyDescent="0.25">
      <c r="A13" s="3" t="s">
        <v>21</v>
      </c>
      <c r="B13">
        <v>-0.1742976373392425</v>
      </c>
      <c r="C13">
        <v>-3.7522829328670293E-2</v>
      </c>
      <c r="D13">
        <v>-0.24357563092535869</v>
      </c>
      <c r="E13">
        <v>3.3349892002552298E-2</v>
      </c>
      <c r="F13">
        <v>-5.9516120570281862E-2</v>
      </c>
      <c r="G13">
        <v>-9.0289596132727329E-2</v>
      </c>
      <c r="H13">
        <v>-0.30753164172470271</v>
      </c>
      <c r="I13">
        <v>3.7959597281521117E-2</v>
      </c>
      <c r="J13">
        <v>0.28812464177488728</v>
      </c>
      <c r="K13">
        <v>-0.185821467470806</v>
      </c>
      <c r="L13">
        <v>-0.21867071176623609</v>
      </c>
      <c r="M13">
        <v>-0.13550050447158651</v>
      </c>
      <c r="N13">
        <v>9.0809627430789672E-2</v>
      </c>
      <c r="O13">
        <v>-3.5328778489626698E-2</v>
      </c>
      <c r="P13">
        <v>9.8099817411315821E-3</v>
      </c>
      <c r="Q13">
        <v>-0.22242954261515749</v>
      </c>
      <c r="R13">
        <v>-0.3584507544470853</v>
      </c>
      <c r="S13">
        <v>0.17298521103377451</v>
      </c>
      <c r="T13">
        <v>-8.5579374979724739E-3</v>
      </c>
      <c r="U13">
        <v>-0.32722901342419958</v>
      </c>
    </row>
    <row r="14" spans="1:33" x14ac:dyDescent="0.25">
      <c r="A14" s="3" t="s">
        <v>20</v>
      </c>
      <c r="B14">
        <v>0.4946729347313093</v>
      </c>
      <c r="C14">
        <v>0.38605256891047118</v>
      </c>
      <c r="D14">
        <v>0.58469686848008928</v>
      </c>
      <c r="E14">
        <v>0.44349493550993052</v>
      </c>
      <c r="F14">
        <v>0.57258395653282568</v>
      </c>
      <c r="G14">
        <v>0.4598055957443275</v>
      </c>
      <c r="H14">
        <v>0.3351539685202608</v>
      </c>
      <c r="I14">
        <v>-1.4775458025726241E-2</v>
      </c>
      <c r="J14">
        <v>-0.1182927877511224</v>
      </c>
      <c r="K14">
        <v>0.31288523907332921</v>
      </c>
      <c r="L14">
        <v>2.5882324920222789E-2</v>
      </c>
      <c r="M14">
        <v>0.4620654468894555</v>
      </c>
      <c r="N14">
        <v>-0.51684352934324551</v>
      </c>
      <c r="O14">
        <v>0.54591616228810913</v>
      </c>
      <c r="P14">
        <v>-0.45465156618347702</v>
      </c>
      <c r="Q14">
        <v>-5.581005524645586E-2</v>
      </c>
      <c r="R14">
        <v>5.4801380690549469E-2</v>
      </c>
      <c r="S14">
        <v>-1.9082244484309771E-2</v>
      </c>
      <c r="T14">
        <v>8.6998930198161989E-2</v>
      </c>
    </row>
    <row r="15" spans="1:33" x14ac:dyDescent="0.25">
      <c r="A15" s="3" t="s">
        <v>19</v>
      </c>
      <c r="B15">
        <v>-0.2053989355585428</v>
      </c>
      <c r="C15">
        <v>-0.12370143612526439</v>
      </c>
      <c r="D15">
        <v>-8.5209335824787694E-2</v>
      </c>
      <c r="E15">
        <v>-8.3771075290871647E-2</v>
      </c>
      <c r="F15">
        <v>-0.1129682493211482</v>
      </c>
      <c r="G15">
        <v>-0.17510665204901371</v>
      </c>
      <c r="H15">
        <v>0.60450438416768515</v>
      </c>
      <c r="I15">
        <v>-0.1233509834271182</v>
      </c>
      <c r="J15">
        <v>-0.27155932078042311</v>
      </c>
      <c r="K15">
        <v>0.29192571663775713</v>
      </c>
      <c r="L15">
        <v>-0.34534425580991962</v>
      </c>
      <c r="M15">
        <v>-0.13009002473961881</v>
      </c>
      <c r="N15">
        <v>3.5182011442080087E-2</v>
      </c>
      <c r="O15">
        <v>-1.646498514461946E-2</v>
      </c>
      <c r="P15">
        <v>1.557645446525642E-2</v>
      </c>
      <c r="Q15">
        <v>-0.25296130356070617</v>
      </c>
      <c r="R15">
        <v>-0.42394693568607572</v>
      </c>
      <c r="S15">
        <v>-0.2023966061632588</v>
      </c>
    </row>
    <row r="16" spans="1:33" x14ac:dyDescent="0.25">
      <c r="A16" s="3" t="s">
        <v>18</v>
      </c>
      <c r="B16">
        <v>0.1062987536975227</v>
      </c>
      <c r="C16">
        <v>0.25730787240831998</v>
      </c>
      <c r="D16">
        <v>-0.1031051859845704</v>
      </c>
      <c r="E16">
        <v>4.1135842758322008E-2</v>
      </c>
      <c r="F16">
        <v>0.16885365385703019</v>
      </c>
      <c r="G16">
        <v>0.12508121146199841</v>
      </c>
      <c r="H16">
        <v>-5.7146251532674039E-2</v>
      </c>
      <c r="I16">
        <v>0.53860531110754051</v>
      </c>
      <c r="J16">
        <v>-0.34840023316432961</v>
      </c>
      <c r="K16">
        <v>-0.15555951611722441</v>
      </c>
      <c r="L16">
        <v>0.21750534268376151</v>
      </c>
      <c r="M16">
        <v>0.2356548617981056</v>
      </c>
      <c r="N16">
        <v>-0.31308645450607592</v>
      </c>
      <c r="O16">
        <v>0.25189046742251348</v>
      </c>
      <c r="P16">
        <v>-0.26820082100369658</v>
      </c>
      <c r="Q16">
        <v>-0.37602768494748401</v>
      </c>
      <c r="R16">
        <v>6.8729709093374142E-2</v>
      </c>
    </row>
    <row r="17" spans="1:17" x14ac:dyDescent="0.25">
      <c r="A17" s="3" t="s">
        <v>17</v>
      </c>
      <c r="B17">
        <v>0.28889053296727901</v>
      </c>
      <c r="C17">
        <v>0.13379083397459249</v>
      </c>
      <c r="D17">
        <v>0.35027471742912247</v>
      </c>
      <c r="E17">
        <v>-3.3614402986494797E-2</v>
      </c>
      <c r="F17">
        <v>8.6383173622867335E-2</v>
      </c>
      <c r="G17">
        <v>0.1691589482896558</v>
      </c>
      <c r="H17">
        <v>-0.23234540239882059</v>
      </c>
      <c r="I17">
        <v>0.1834571607945083</v>
      </c>
      <c r="J17">
        <v>8.2950352404839001E-2</v>
      </c>
      <c r="K17">
        <v>-8.528340581147828E-2</v>
      </c>
      <c r="L17">
        <v>0.40168728777108331</v>
      </c>
      <c r="M17">
        <v>0.1921584093910898</v>
      </c>
      <c r="N17">
        <v>7.7155812406446408E-2</v>
      </c>
      <c r="O17">
        <v>-8.8178146787114567E-2</v>
      </c>
      <c r="P17">
        <v>0.13458397211702131</v>
      </c>
      <c r="Q17">
        <v>0.35911243561381151</v>
      </c>
    </row>
    <row r="18" spans="1:17" x14ac:dyDescent="0.25">
      <c r="A18" s="3" t="s">
        <v>16</v>
      </c>
      <c r="B18">
        <v>0.23471286841421601</v>
      </c>
      <c r="C18">
        <v>8.99059689859317E-2</v>
      </c>
      <c r="D18">
        <v>0.22765886072515301</v>
      </c>
      <c r="E18">
        <v>8.0108641955437807E-2</v>
      </c>
      <c r="F18">
        <v>-0.10507315941770511</v>
      </c>
      <c r="G18">
        <v>0.11937894441618881</v>
      </c>
      <c r="H18">
        <v>-0.4590907392936206</v>
      </c>
      <c r="I18">
        <v>-0.1188626696069205</v>
      </c>
      <c r="J18">
        <v>0.69638433653973497</v>
      </c>
      <c r="K18">
        <v>-0.35789001964848038</v>
      </c>
      <c r="L18">
        <v>0.37034430587849021</v>
      </c>
      <c r="M18">
        <v>1.3182864778158519E-2</v>
      </c>
      <c r="N18">
        <v>0.28364878525133203</v>
      </c>
      <c r="O18">
        <v>-0.15002194158294091</v>
      </c>
      <c r="P18">
        <v>0.18278738474065731</v>
      </c>
    </row>
    <row r="19" spans="1:17" x14ac:dyDescent="0.25">
      <c r="A19" s="3" t="s">
        <v>15</v>
      </c>
      <c r="B19">
        <v>-0.47876328420386038</v>
      </c>
      <c r="C19">
        <v>-0.55366932493392196</v>
      </c>
      <c r="D19">
        <v>-0.20076604892724939</v>
      </c>
      <c r="E19">
        <v>-0.52295761021090159</v>
      </c>
      <c r="F19">
        <v>-0.44091782491237141</v>
      </c>
      <c r="G19">
        <v>-0.31156464799719408</v>
      </c>
      <c r="H19">
        <v>-0.110459173373974</v>
      </c>
      <c r="I19">
        <v>-0.15022084389333071</v>
      </c>
      <c r="J19">
        <v>0.16052492265733509</v>
      </c>
      <c r="K19">
        <v>2.9604102020473231E-2</v>
      </c>
      <c r="L19">
        <v>-8.0929635283850276E-2</v>
      </c>
      <c r="M19">
        <v>-0.4771785203244312</v>
      </c>
      <c r="N19">
        <v>0.83602396632127374</v>
      </c>
      <c r="O19">
        <v>-0.80980469915882425</v>
      </c>
    </row>
    <row r="20" spans="1:17" x14ac:dyDescent="0.25">
      <c r="A20" s="3" t="s">
        <v>14</v>
      </c>
      <c r="B20">
        <v>0.6053935716873069</v>
      </c>
      <c r="C20">
        <v>0.67437691300185187</v>
      </c>
      <c r="D20">
        <v>0.32582726755981289</v>
      </c>
      <c r="E20">
        <v>0.8274738240055608</v>
      </c>
      <c r="F20">
        <v>0.52271889213652134</v>
      </c>
      <c r="G20">
        <v>0.40683041776740358</v>
      </c>
      <c r="H20">
        <v>0.21819245881189439</v>
      </c>
      <c r="I20">
        <v>1.547154506369809E-2</v>
      </c>
      <c r="J20">
        <v>-0.15868160329391651</v>
      </c>
      <c r="K20">
        <v>8.2042674401371196E-2</v>
      </c>
      <c r="L20">
        <v>4.9841295302643362E-2</v>
      </c>
      <c r="M20">
        <v>0.55068056717028324</v>
      </c>
      <c r="N20">
        <v>-0.90978013515109502</v>
      </c>
    </row>
    <row r="21" spans="1:17" x14ac:dyDescent="0.25">
      <c r="A21" s="3" t="s">
        <v>13</v>
      </c>
      <c r="B21">
        <v>-0.53917670299859899</v>
      </c>
      <c r="C21">
        <v>-0.60051173393245239</v>
      </c>
      <c r="D21">
        <v>-0.25867949930797912</v>
      </c>
      <c r="E21">
        <v>-0.64961965707291747</v>
      </c>
      <c r="F21">
        <v>-0.55293162458027956</v>
      </c>
      <c r="G21">
        <v>-0.33530918604915488</v>
      </c>
      <c r="H21">
        <v>-0.219469032559196</v>
      </c>
      <c r="I21">
        <v>-0.12003033908115029</v>
      </c>
      <c r="J21">
        <v>0.26199789526827783</v>
      </c>
      <c r="K21">
        <v>-9.065725182411824E-2</v>
      </c>
      <c r="L21">
        <v>-6.7805706710520622E-2</v>
      </c>
      <c r="M21">
        <v>-0.58169404058051744</v>
      </c>
    </row>
    <row r="22" spans="1:17" x14ac:dyDescent="0.25">
      <c r="A22" s="3" t="s">
        <v>12</v>
      </c>
      <c r="B22">
        <v>0.63588612004889322</v>
      </c>
      <c r="C22">
        <v>0.5799373812328027</v>
      </c>
      <c r="D22">
        <v>0.43790445221420388</v>
      </c>
      <c r="E22">
        <v>0.40606353963152131</v>
      </c>
      <c r="F22">
        <v>0.71324074403785331</v>
      </c>
      <c r="G22">
        <v>0.524604868497488</v>
      </c>
      <c r="H22">
        <v>-8.4292045970812593E-2</v>
      </c>
      <c r="I22">
        <v>0.2323830135461144</v>
      </c>
      <c r="J22">
        <v>-3.6439191428044568E-2</v>
      </c>
      <c r="K22">
        <v>-0.13235746740963089</v>
      </c>
      <c r="L22">
        <v>0.3700860950524838</v>
      </c>
    </row>
    <row r="23" spans="1:17" x14ac:dyDescent="0.25">
      <c r="A23" s="3" t="s">
        <v>11</v>
      </c>
      <c r="B23">
        <v>0.32970144449036209</v>
      </c>
      <c r="C23">
        <v>0.2988087537092427</v>
      </c>
      <c r="D23">
        <v>0.1239519302375255</v>
      </c>
      <c r="E23">
        <v>-5.3958297444620329E-2</v>
      </c>
      <c r="F23">
        <v>0.1944237396963181</v>
      </c>
      <c r="G23">
        <v>0.32483812403725698</v>
      </c>
      <c r="H23">
        <v>-0.37929152785380682</v>
      </c>
      <c r="I23">
        <v>0.4656767989784249</v>
      </c>
      <c r="J23">
        <v>8.797729414708147E-2</v>
      </c>
      <c r="K23">
        <v>-0.38332180461736087</v>
      </c>
    </row>
    <row r="24" spans="1:17" x14ac:dyDescent="0.25">
      <c r="A24" s="3" t="s">
        <v>10</v>
      </c>
      <c r="B24">
        <v>-7.0868527131997427E-2</v>
      </c>
      <c r="C24">
        <v>-0.1194168845703877</v>
      </c>
      <c r="D24">
        <v>0.1789266753413086</v>
      </c>
      <c r="E24">
        <v>3.3386069647295548E-2</v>
      </c>
      <c r="F24">
        <v>7.7464962782257937E-2</v>
      </c>
      <c r="G24">
        <v>-8.7823520486794635E-2</v>
      </c>
      <c r="H24">
        <v>0.622282752498449</v>
      </c>
      <c r="I24">
        <v>-0.25518861386913833</v>
      </c>
      <c r="J24">
        <v>-0.41774179284615498</v>
      </c>
    </row>
    <row r="25" spans="1:17" x14ac:dyDescent="0.25">
      <c r="A25" s="3" t="s">
        <v>9</v>
      </c>
      <c r="B25">
        <v>0.14649242578817989</v>
      </c>
      <c r="C25">
        <v>1.1955490579815899E-2</v>
      </c>
      <c r="D25">
        <v>0.17090461125865519</v>
      </c>
      <c r="E25">
        <v>9.5036268394171175E-2</v>
      </c>
      <c r="F25">
        <v>-6.0593693964247852E-2</v>
      </c>
      <c r="G25">
        <v>0.16127885383182411</v>
      </c>
      <c r="H25">
        <v>-0.70211820230705457</v>
      </c>
      <c r="I25">
        <v>-0.21627507286339989</v>
      </c>
    </row>
    <row r="26" spans="1:17" x14ac:dyDescent="0.25">
      <c r="A26" s="3" t="s">
        <v>8</v>
      </c>
      <c r="B26">
        <v>9.4123827171674002E-2</v>
      </c>
      <c r="C26">
        <v>0.1743997069072496</v>
      </c>
      <c r="D26">
        <v>-3.602182634542532E-2</v>
      </c>
      <c r="E26">
        <v>-0.15892630237362451</v>
      </c>
      <c r="F26">
        <v>0.1743331826895399</v>
      </c>
      <c r="G26">
        <v>6.864828092214198E-2</v>
      </c>
      <c r="H26">
        <v>-0.22221107821668801</v>
      </c>
    </row>
    <row r="27" spans="1:17" x14ac:dyDescent="0.25">
      <c r="A27" s="3" t="s">
        <v>7</v>
      </c>
      <c r="B27">
        <v>-0.1152373122749057</v>
      </c>
      <c r="C27">
        <v>-3.4569968562622809E-2</v>
      </c>
      <c r="D27">
        <v>-2.2870433331439621E-2</v>
      </c>
      <c r="E27">
        <v>9.9166790415319353E-2</v>
      </c>
      <c r="F27">
        <v>3.218127727152268E-3</v>
      </c>
      <c r="G27">
        <v>-0.19038799827490629</v>
      </c>
    </row>
    <row r="28" spans="1:17" x14ac:dyDescent="0.25">
      <c r="A28" s="3" t="s">
        <v>6</v>
      </c>
      <c r="B28">
        <v>0.53267623299849198</v>
      </c>
      <c r="C28">
        <v>0.40752041135519629</v>
      </c>
      <c r="D28">
        <v>0.53220340992722059</v>
      </c>
      <c r="E28">
        <v>0.31708420130438369</v>
      </c>
      <c r="F28">
        <v>0.5869284506695136</v>
      </c>
    </row>
    <row r="29" spans="1:17" x14ac:dyDescent="0.25">
      <c r="A29" s="3" t="s">
        <v>5</v>
      </c>
      <c r="B29">
        <v>0.5402301375204468</v>
      </c>
      <c r="C29">
        <v>0.49572248700296367</v>
      </c>
      <c r="D29">
        <v>0.46802493418710289</v>
      </c>
      <c r="E29">
        <v>0.40937921736430322</v>
      </c>
    </row>
    <row r="30" spans="1:17" x14ac:dyDescent="0.25">
      <c r="A30" s="3" t="s">
        <v>4</v>
      </c>
      <c r="B30">
        <v>0.56419479947802553</v>
      </c>
      <c r="C30">
        <v>0.57451803731825757</v>
      </c>
      <c r="D30">
        <v>0.37836732030022141</v>
      </c>
    </row>
    <row r="31" spans="1:17" x14ac:dyDescent="0.25">
      <c r="A31" s="3" t="s">
        <v>3</v>
      </c>
      <c r="B31">
        <v>0.73167409256753213</v>
      </c>
      <c r="C31">
        <v>0.44810176045876859</v>
      </c>
    </row>
    <row r="32" spans="1:17" x14ac:dyDescent="0.25">
      <c r="A32" s="3" t="s">
        <v>2</v>
      </c>
      <c r="B32">
        <v>0.89259418051562023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0.77887844926195104</v>
      </c>
      <c r="C2">
        <v>0.72835198803863654</v>
      </c>
      <c r="D2">
        <v>0.56064863259942654</v>
      </c>
      <c r="E2">
        <v>0.57191893357420076</v>
      </c>
      <c r="F2">
        <v>0.74112521668807696</v>
      </c>
      <c r="G2">
        <v>0.77147322301409982</v>
      </c>
      <c r="H2">
        <v>-0.12506107522210519</v>
      </c>
      <c r="I2">
        <v>0.1685467289762097</v>
      </c>
      <c r="J2">
        <v>7.3536963314934187E-2</v>
      </c>
      <c r="K2">
        <v>-0.14613332735449949</v>
      </c>
      <c r="L2">
        <v>0.37076196230078579</v>
      </c>
      <c r="M2">
        <v>0.86332356370072183</v>
      </c>
      <c r="N2">
        <v>-0.68611831754873731</v>
      </c>
      <c r="O2">
        <v>0.71771506883182101</v>
      </c>
      <c r="P2">
        <v>-0.57743636319436453</v>
      </c>
      <c r="Q2">
        <v>5.5429982958037978E-2</v>
      </c>
      <c r="R2">
        <v>0.1557071868307916</v>
      </c>
      <c r="S2">
        <v>0.26871917692602781</v>
      </c>
      <c r="T2">
        <v>-0.17227137525565839</v>
      </c>
      <c r="U2">
        <v>0.52598584981935359</v>
      </c>
      <c r="V2">
        <v>-6.2943107834115927E-2</v>
      </c>
      <c r="W2">
        <v>-5.6041178538171532E-2</v>
      </c>
      <c r="X2">
        <v>7.6740627318864205E-2</v>
      </c>
      <c r="Y2">
        <v>-1.6381460300129502E-2</v>
      </c>
      <c r="Z2">
        <v>0.69402923519605597</v>
      </c>
      <c r="AA2">
        <v>-0.34578086197171481</v>
      </c>
      <c r="AB2">
        <v>-6.2710111792860762E-2</v>
      </c>
      <c r="AC2">
        <v>-3.5347986892360718E-2</v>
      </c>
      <c r="AD2">
        <v>5.7182818916328003E-2</v>
      </c>
      <c r="AE2">
        <v>0.99097460882374711</v>
      </c>
      <c r="AF2">
        <v>0.81993591456079751</v>
      </c>
    </row>
    <row r="3" spans="1:33" x14ac:dyDescent="0.25">
      <c r="A3" s="3" t="s">
        <v>31</v>
      </c>
      <c r="B3">
        <v>0.56462959457751583</v>
      </c>
      <c r="C3">
        <v>0.56814691979927445</v>
      </c>
      <c r="D3">
        <v>0.34175332924383112</v>
      </c>
      <c r="E3">
        <v>0.41410301985827969</v>
      </c>
      <c r="F3">
        <v>0.66336834938779032</v>
      </c>
      <c r="G3">
        <v>0.60961842607794292</v>
      </c>
      <c r="H3">
        <v>-9.4532991751130613E-2</v>
      </c>
      <c r="I3">
        <v>0.30681098806104917</v>
      </c>
      <c r="J3">
        <v>-0.15209827276323429</v>
      </c>
      <c r="K3">
        <v>-0.1149713340210585</v>
      </c>
      <c r="L3">
        <v>0.37069290553695899</v>
      </c>
      <c r="M3">
        <v>0.75209108080713927</v>
      </c>
      <c r="N3">
        <v>-0.72617996536571394</v>
      </c>
      <c r="O3">
        <v>0.67396556997027512</v>
      </c>
      <c r="P3">
        <v>-0.63953320022521865</v>
      </c>
      <c r="Q3">
        <v>-0.18004777347367271</v>
      </c>
      <c r="R3">
        <v>4.2400325558467983E-2</v>
      </c>
      <c r="S3">
        <v>0.4359623908960768</v>
      </c>
      <c r="T3">
        <v>-0.16024759650652151</v>
      </c>
      <c r="U3">
        <v>0.46144629479858729</v>
      </c>
      <c r="V3">
        <v>-1.5558885683083491E-2</v>
      </c>
      <c r="W3">
        <v>-6.6073268381440189E-2</v>
      </c>
      <c r="X3">
        <v>0.16009460362765601</v>
      </c>
      <c r="Y3">
        <v>6.0201594926955607E-2</v>
      </c>
      <c r="Z3">
        <v>0.63950352939327204</v>
      </c>
      <c r="AA3">
        <v>-0.17146733916558721</v>
      </c>
      <c r="AB3">
        <v>0.24484315836373219</v>
      </c>
      <c r="AC3">
        <v>0.44199063041046871</v>
      </c>
      <c r="AD3">
        <v>0.15796335799028469</v>
      </c>
      <c r="AE3">
        <v>0.81371633665533194</v>
      </c>
    </row>
    <row r="4" spans="1:33" x14ac:dyDescent="0.25">
      <c r="A4" s="3" t="s">
        <v>30</v>
      </c>
      <c r="B4">
        <v>0.76884961692034492</v>
      </c>
      <c r="C4">
        <v>0.72597167851896816</v>
      </c>
      <c r="D4">
        <v>0.54273957775065174</v>
      </c>
      <c r="E4">
        <v>0.57550526954555115</v>
      </c>
      <c r="F4">
        <v>0.78349359549720965</v>
      </c>
      <c r="G4">
        <v>0.74183952806306708</v>
      </c>
      <c r="H4">
        <v>-0.1140891372796905</v>
      </c>
      <c r="I4">
        <v>0.16452534726239221</v>
      </c>
      <c r="J4">
        <v>7.1563237027390939E-2</v>
      </c>
      <c r="K4">
        <v>-0.13531118824258309</v>
      </c>
      <c r="L4">
        <v>0.36178838568853622</v>
      </c>
      <c r="M4">
        <v>0.87851836181035681</v>
      </c>
      <c r="N4">
        <v>-0.6931594053395288</v>
      </c>
      <c r="O4">
        <v>0.719129444379773</v>
      </c>
      <c r="P4">
        <v>-0.57628128731468509</v>
      </c>
      <c r="Q4">
        <v>4.5319258000002173E-2</v>
      </c>
      <c r="R4">
        <v>0.13642875456743631</v>
      </c>
      <c r="S4">
        <v>0.26349445477863681</v>
      </c>
      <c r="T4">
        <v>-0.15676727522995559</v>
      </c>
      <c r="U4">
        <v>0.54186487239621639</v>
      </c>
      <c r="V4">
        <v>-5.5315199839457527E-2</v>
      </c>
      <c r="W4">
        <v>-4.648105031462816E-2</v>
      </c>
      <c r="X4">
        <v>8.9566150375396641E-2</v>
      </c>
      <c r="Y4">
        <v>-5.3828075490511777E-3</v>
      </c>
      <c r="Z4">
        <v>0.69448980365360169</v>
      </c>
      <c r="AA4">
        <v>-0.35132380744162578</v>
      </c>
      <c r="AB4">
        <v>-5.4634782321224949E-2</v>
      </c>
      <c r="AC4">
        <v>-2.8975941922525939E-2</v>
      </c>
      <c r="AD4">
        <v>4.8893490887477242E-2</v>
      </c>
    </row>
    <row r="5" spans="1:33" x14ac:dyDescent="0.25">
      <c r="A5" s="3" t="s">
        <v>29</v>
      </c>
      <c r="B5">
        <v>-5.8401492705673672E-2</v>
      </c>
      <c r="C5">
        <v>1.009587209815627E-2</v>
      </c>
      <c r="D5">
        <v>-0.15669143346587491</v>
      </c>
      <c r="E5">
        <v>-0.2134185847106676</v>
      </c>
      <c r="F5">
        <v>1.293312187965546E-2</v>
      </c>
      <c r="G5">
        <v>7.8286727381426405E-2</v>
      </c>
      <c r="H5">
        <v>-0.239919102492307</v>
      </c>
      <c r="I5">
        <v>0.46477832816389208</v>
      </c>
      <c r="J5">
        <v>-0.14962981714211571</v>
      </c>
      <c r="K5">
        <v>-0.20611662811422479</v>
      </c>
      <c r="L5">
        <v>0.30698315707734403</v>
      </c>
      <c r="M5">
        <v>7.532755177583296E-2</v>
      </c>
      <c r="N5">
        <v>1.653932558111515E-2</v>
      </c>
      <c r="O5">
        <v>-0.1005653854199583</v>
      </c>
      <c r="P5">
        <v>-2.5221902800562409E-2</v>
      </c>
      <c r="Q5">
        <v>-3.9199372168832361E-2</v>
      </c>
      <c r="R5">
        <v>0.20451505672051959</v>
      </c>
      <c r="S5">
        <v>0.4987620048084716</v>
      </c>
      <c r="T5">
        <v>-0.20270480073171751</v>
      </c>
      <c r="U5">
        <v>-0.2827808359382612</v>
      </c>
      <c r="V5">
        <v>-2.4926521903568819E-3</v>
      </c>
      <c r="W5">
        <v>-0.37134590843459597</v>
      </c>
      <c r="X5">
        <v>-5.3498631525801137E-2</v>
      </c>
      <c r="Y5">
        <v>-9.9803443902838823E-2</v>
      </c>
      <c r="Z5">
        <v>-5.5524283522071602E-2</v>
      </c>
      <c r="AA5">
        <v>0.27537213146389089</v>
      </c>
      <c r="AB5">
        <v>-3.0515148545533319E-2</v>
      </c>
      <c r="AC5">
        <v>0.15807261632378539</v>
      </c>
    </row>
    <row r="6" spans="1:33" x14ac:dyDescent="0.25">
      <c r="A6" s="3" t="s">
        <v>28</v>
      </c>
      <c r="B6">
        <v>-0.21836741809185631</v>
      </c>
      <c r="C6">
        <v>-0.13244337442696019</v>
      </c>
      <c r="D6">
        <v>-0.25409250969714631</v>
      </c>
      <c r="E6">
        <v>-8.2685473116922079E-2</v>
      </c>
      <c r="F6">
        <v>6.410181956329683E-2</v>
      </c>
      <c r="G6">
        <v>-6.0268309735811133E-2</v>
      </c>
      <c r="H6">
        <v>2.440062251617843E-2</v>
      </c>
      <c r="I6">
        <v>0.25571052912413439</v>
      </c>
      <c r="J6">
        <v>-0.34007913181707022</v>
      </c>
      <c r="K6">
        <v>-8.7605592448669698E-3</v>
      </c>
      <c r="L6">
        <v>9.2584638375095667E-3</v>
      </c>
      <c r="M6">
        <v>2.5972837442250131E-2</v>
      </c>
      <c r="N6">
        <v>-0.1841272858638727</v>
      </c>
      <c r="O6">
        <v>8.5897536119494716E-2</v>
      </c>
      <c r="P6">
        <v>-0.18726137448979441</v>
      </c>
      <c r="Q6">
        <v>-0.43475167413466581</v>
      </c>
      <c r="R6">
        <v>-0.1676247055849964</v>
      </c>
      <c r="S6">
        <v>0.35204032324882961</v>
      </c>
      <c r="T6">
        <v>2.670910211400335E-2</v>
      </c>
      <c r="U6">
        <v>1.425041204898108E-2</v>
      </c>
      <c r="V6">
        <v>0.13119239849025599</v>
      </c>
      <c r="W6">
        <v>1.1251214012537879E-2</v>
      </c>
      <c r="X6">
        <v>0.1194182050098551</v>
      </c>
      <c r="Y6">
        <v>8.7605374502475838E-2</v>
      </c>
      <c r="Z6">
        <v>4.6582954968455027E-2</v>
      </c>
      <c r="AA6">
        <v>9.06682242753305E-2</v>
      </c>
      <c r="AB6">
        <v>0.58141606054671491</v>
      </c>
    </row>
    <row r="7" spans="1:33" x14ac:dyDescent="0.25">
      <c r="A7" s="3" t="s">
        <v>27</v>
      </c>
      <c r="B7">
        <v>-0.15891529631001669</v>
      </c>
      <c r="C7">
        <v>-5.0303888129880243E-2</v>
      </c>
      <c r="D7">
        <v>-0.2249717612693449</v>
      </c>
      <c r="E7">
        <v>-1.875370208190217E-2</v>
      </c>
      <c r="F7">
        <v>5.8497482650410028E-2</v>
      </c>
      <c r="G7">
        <v>-0.1748048067427343</v>
      </c>
      <c r="H7">
        <v>0.44414055152332382</v>
      </c>
      <c r="I7">
        <v>-3.7132984271032198E-3</v>
      </c>
      <c r="J7">
        <v>-0.60577026159289526</v>
      </c>
      <c r="K7">
        <v>0.31636655279906811</v>
      </c>
      <c r="L7">
        <v>-0.15029392307515699</v>
      </c>
      <c r="M7">
        <v>2.198063827442201E-2</v>
      </c>
      <c r="N7">
        <v>-0.32868809591795328</v>
      </c>
      <c r="O7">
        <v>0.21265109300467369</v>
      </c>
      <c r="P7">
        <v>-0.30722394706942652</v>
      </c>
      <c r="Q7">
        <v>-0.56269324935007115</v>
      </c>
      <c r="R7">
        <v>-0.17070748388668261</v>
      </c>
      <c r="S7">
        <v>0.21207603182215781</v>
      </c>
      <c r="T7">
        <v>9.7654948022092083E-2</v>
      </c>
      <c r="U7">
        <v>0.1229791700311092</v>
      </c>
      <c r="V7">
        <v>-3.6637791382593397E-2</v>
      </c>
      <c r="W7">
        <v>0.42797206816387012</v>
      </c>
      <c r="X7">
        <v>0.35710066423142922</v>
      </c>
      <c r="Y7">
        <v>0.34506295540972431</v>
      </c>
      <c r="Z7">
        <v>0.2375105256502508</v>
      </c>
      <c r="AA7">
        <v>1.869258560190909E-2</v>
      </c>
    </row>
    <row r="8" spans="1:33" x14ac:dyDescent="0.25">
      <c r="A8" s="3" t="s">
        <v>26</v>
      </c>
      <c r="B8">
        <v>-0.41534531657767843</v>
      </c>
      <c r="C8">
        <v>-0.35579744314290768</v>
      </c>
      <c r="D8">
        <v>-0.51869844341103011</v>
      </c>
      <c r="E8">
        <v>-0.61999216286864289</v>
      </c>
      <c r="F8">
        <v>-0.30792854348044191</v>
      </c>
      <c r="G8">
        <v>-0.26708348226177753</v>
      </c>
      <c r="H8">
        <v>-0.2611914713463302</v>
      </c>
      <c r="I8">
        <v>0.22907287761297829</v>
      </c>
      <c r="J8">
        <v>-1.5648140776290561E-2</v>
      </c>
      <c r="K8">
        <v>-0.3245101811292076</v>
      </c>
      <c r="L8">
        <v>0.1697731677778653</v>
      </c>
      <c r="M8">
        <v>-0.27948503695793209</v>
      </c>
      <c r="N8">
        <v>0.27820138637599379</v>
      </c>
      <c r="O8">
        <v>-0.45284008604571918</v>
      </c>
      <c r="P8">
        <v>0.1045761878546641</v>
      </c>
      <c r="Q8">
        <v>-3.2785290574099721E-2</v>
      </c>
      <c r="R8">
        <v>-8.7391343885165701E-2</v>
      </c>
      <c r="S8">
        <v>0.14848187946550909</v>
      </c>
      <c r="T8">
        <v>-0.15617119282160519</v>
      </c>
      <c r="U8">
        <v>-0.45016125094674869</v>
      </c>
      <c r="V8">
        <v>6.5753132099649114E-2</v>
      </c>
      <c r="W8">
        <v>-0.37054816979276051</v>
      </c>
      <c r="X8">
        <v>-0.22773521735373559</v>
      </c>
      <c r="Y8">
        <v>-0.21466339196873921</v>
      </c>
      <c r="Z8">
        <v>-0.38412188755351201</v>
      </c>
    </row>
    <row r="9" spans="1:33" x14ac:dyDescent="0.25">
      <c r="A9" s="3" t="s">
        <v>25</v>
      </c>
      <c r="B9">
        <v>0.57985700521994799</v>
      </c>
      <c r="C9">
        <v>0.67285687697500474</v>
      </c>
      <c r="D9">
        <v>0.31589499836205359</v>
      </c>
      <c r="E9">
        <v>0.68267613311294695</v>
      </c>
      <c r="F9">
        <v>0.53791765350200149</v>
      </c>
      <c r="G9">
        <v>0.44927336545176799</v>
      </c>
      <c r="H9">
        <v>0.29123366113605881</v>
      </c>
      <c r="I9">
        <v>5.9390177487776967E-2</v>
      </c>
      <c r="J9">
        <v>-0.224327709988207</v>
      </c>
      <c r="K9">
        <v>0.11790736931222109</v>
      </c>
      <c r="L9">
        <v>-1.222635810419739E-2</v>
      </c>
      <c r="M9">
        <v>0.52122334385865265</v>
      </c>
      <c r="N9">
        <v>-0.85151848722754531</v>
      </c>
      <c r="O9">
        <v>0.91904725772002338</v>
      </c>
      <c r="P9">
        <v>-0.80544940137046295</v>
      </c>
      <c r="Q9">
        <v>-0.20362849433812549</v>
      </c>
      <c r="R9">
        <v>-0.14828096238841759</v>
      </c>
      <c r="S9">
        <v>0.28343939911998661</v>
      </c>
      <c r="T9">
        <v>8.653311253630025E-2</v>
      </c>
      <c r="U9">
        <v>0.55118602725707655</v>
      </c>
      <c r="V9">
        <v>-2.3880401479885178E-3</v>
      </c>
      <c r="W9">
        <v>0.29301586174707189</v>
      </c>
      <c r="X9">
        <v>0.38576696678451949</v>
      </c>
      <c r="Y9">
        <v>0.31782117221614142</v>
      </c>
    </row>
    <row r="10" spans="1:33" x14ac:dyDescent="0.25">
      <c r="A10" s="3" t="s">
        <v>24</v>
      </c>
      <c r="B10">
        <v>-2.2910159955265089E-3</v>
      </c>
      <c r="C10">
        <v>6.3528012575913617E-2</v>
      </c>
      <c r="D10">
        <v>-2.6148322956187259E-2</v>
      </c>
      <c r="E10">
        <v>7.8138280392027096E-2</v>
      </c>
      <c r="F10">
        <v>2.2819499270717601E-2</v>
      </c>
      <c r="G10">
        <v>-8.4954930463949849E-2</v>
      </c>
      <c r="H10">
        <v>0.65654672311986284</v>
      </c>
      <c r="I10">
        <v>-8.0947576567800508E-2</v>
      </c>
      <c r="J10">
        <v>-0.48324376211928138</v>
      </c>
      <c r="K10">
        <v>0.43670381967443239</v>
      </c>
      <c r="L10">
        <v>-0.2300277004676553</v>
      </c>
      <c r="M10">
        <v>9.0994531218430014E-3</v>
      </c>
      <c r="N10">
        <v>-0.28226761637434489</v>
      </c>
      <c r="O10">
        <v>0.22296368715189199</v>
      </c>
      <c r="P10">
        <v>-0.17321504373789481</v>
      </c>
      <c r="Q10">
        <v>-0.28783832581382901</v>
      </c>
      <c r="R10">
        <v>-0.28160699172408021</v>
      </c>
      <c r="S10">
        <v>-1.4429586974839009E-2</v>
      </c>
      <c r="T10">
        <v>0.57373554015507144</v>
      </c>
      <c r="U10">
        <v>0.17171990067233339</v>
      </c>
      <c r="V10">
        <v>-0.2199179011243976</v>
      </c>
      <c r="W10">
        <v>0.64598653922562621</v>
      </c>
      <c r="X10">
        <v>0.95901636808127921</v>
      </c>
    </row>
    <row r="11" spans="1:33" x14ac:dyDescent="0.25">
      <c r="A11" s="3" t="s">
        <v>23</v>
      </c>
      <c r="B11">
        <v>5.1103290464864587E-2</v>
      </c>
      <c r="C11">
        <v>0.1171297519529798</v>
      </c>
      <c r="D11">
        <v>2.035156304135452E-2</v>
      </c>
      <c r="E11">
        <v>0.115834076540741</v>
      </c>
      <c r="F11">
        <v>0.1142416062952733</v>
      </c>
      <c r="G11">
        <v>-1.0332271860123581E-2</v>
      </c>
      <c r="H11">
        <v>0.63579643795475016</v>
      </c>
      <c r="I11">
        <v>-5.8524512756780991E-3</v>
      </c>
      <c r="J11">
        <v>-0.49782610418233358</v>
      </c>
      <c r="K11">
        <v>0.42204323896306239</v>
      </c>
      <c r="L11">
        <v>-0.1675228937363519</v>
      </c>
      <c r="M11">
        <v>0.10403192806924889</v>
      </c>
      <c r="N11">
        <v>-0.35934064316948899</v>
      </c>
      <c r="O11">
        <v>0.2858283787113442</v>
      </c>
      <c r="P11">
        <v>-0.24288611620398159</v>
      </c>
      <c r="Q11">
        <v>-0.27993799757680399</v>
      </c>
      <c r="R11">
        <v>-0.24092597630610901</v>
      </c>
      <c r="S11">
        <v>4.4977875086704137E-2</v>
      </c>
      <c r="T11">
        <v>0.54017136548661171</v>
      </c>
      <c r="U11">
        <v>0.26704341569018741</v>
      </c>
      <c r="V11">
        <v>-0.25494594974981311</v>
      </c>
      <c r="W11">
        <v>0.62188875711780789</v>
      </c>
    </row>
    <row r="12" spans="1:33" x14ac:dyDescent="0.25">
      <c r="A12" s="3" t="s">
        <v>22</v>
      </c>
      <c r="B12">
        <v>-2.2411085658888861E-2</v>
      </c>
      <c r="C12">
        <v>7.9033751703716133E-3</v>
      </c>
      <c r="D12">
        <v>7.6267322825955886E-2</v>
      </c>
      <c r="E12">
        <v>0.1607679648380734</v>
      </c>
      <c r="F12">
        <v>5.3422371955344848E-2</v>
      </c>
      <c r="G12">
        <v>-0.1021807499343638</v>
      </c>
      <c r="H12">
        <v>0.90420610523130351</v>
      </c>
      <c r="I12">
        <v>-0.34115370789023253</v>
      </c>
      <c r="J12">
        <v>-0.56683021289938673</v>
      </c>
      <c r="K12">
        <v>0.69186677534972807</v>
      </c>
      <c r="L12">
        <v>-0.46479255178105022</v>
      </c>
      <c r="M12">
        <v>-3.4042280564039462E-2</v>
      </c>
      <c r="N12">
        <v>-0.2402481455306146</v>
      </c>
      <c r="O12">
        <v>0.23995805629647959</v>
      </c>
      <c r="P12">
        <v>-8.7455036734700037E-2</v>
      </c>
      <c r="Q12">
        <v>-0.46695046711234051</v>
      </c>
      <c r="R12">
        <v>-0.27850098425828201</v>
      </c>
      <c r="S12">
        <v>-0.14638377736061789</v>
      </c>
      <c r="T12">
        <v>0.54395143102535626</v>
      </c>
      <c r="U12">
        <v>0.42518488108721691</v>
      </c>
      <c r="V12">
        <v>-0.26163596291476288</v>
      </c>
    </row>
    <row r="13" spans="1:33" x14ac:dyDescent="0.25">
      <c r="A13" s="3" t="s">
        <v>21</v>
      </c>
      <c r="B13">
        <v>-0.16596413382540079</v>
      </c>
      <c r="C13">
        <v>-3.7914351646721543E-2</v>
      </c>
      <c r="D13">
        <v>-0.24395483596338671</v>
      </c>
      <c r="E13">
        <v>5.3271757498445767E-2</v>
      </c>
      <c r="F13">
        <v>-5.0593250340454372E-2</v>
      </c>
      <c r="G13">
        <v>-9.079906021868088E-2</v>
      </c>
      <c r="H13">
        <v>-0.29406422639034729</v>
      </c>
      <c r="I13">
        <v>4.029277880106083E-2</v>
      </c>
      <c r="J13">
        <v>0.27622962479704499</v>
      </c>
      <c r="K13">
        <v>-0.21004951074029721</v>
      </c>
      <c r="L13">
        <v>-0.23639110553232409</v>
      </c>
      <c r="M13">
        <v>-0.12761533879346909</v>
      </c>
      <c r="N13">
        <v>7.1198870734833608E-2</v>
      </c>
      <c r="O13">
        <v>-1.7495535274632022E-2</v>
      </c>
      <c r="P13">
        <v>-1.8395838230727352E-2</v>
      </c>
      <c r="Q13">
        <v>-0.23347708245997781</v>
      </c>
      <c r="R13">
        <v>-0.37398335760176799</v>
      </c>
      <c r="S13">
        <v>0.1863516256639573</v>
      </c>
      <c r="T13">
        <v>-7.9631921683744281E-3</v>
      </c>
      <c r="U13">
        <v>-0.32854992628914842</v>
      </c>
    </row>
    <row r="14" spans="1:33" x14ac:dyDescent="0.25">
      <c r="A14" s="3" t="s">
        <v>20</v>
      </c>
      <c r="B14">
        <v>0.49932704127520672</v>
      </c>
      <c r="C14">
        <v>0.39963560747670263</v>
      </c>
      <c r="D14">
        <v>0.58646975340790075</v>
      </c>
      <c r="E14">
        <v>0.45611184037064562</v>
      </c>
      <c r="F14">
        <v>0.57719591002024606</v>
      </c>
      <c r="G14">
        <v>0.47782753375084031</v>
      </c>
      <c r="H14">
        <v>0.32933054161234659</v>
      </c>
      <c r="I14">
        <v>-1.279157284389755E-2</v>
      </c>
      <c r="J14">
        <v>-0.11214470362241449</v>
      </c>
      <c r="K14">
        <v>0.32616170747006251</v>
      </c>
      <c r="L14">
        <v>1.9854188631406679E-2</v>
      </c>
      <c r="M14">
        <v>0.46647352856442292</v>
      </c>
      <c r="N14">
        <v>-0.5299891291922133</v>
      </c>
      <c r="O14">
        <v>0.55898147208338855</v>
      </c>
      <c r="P14">
        <v>-0.43530646735732531</v>
      </c>
      <c r="Q14">
        <v>-6.390140882805001E-2</v>
      </c>
      <c r="R14">
        <v>4.752629690324825E-2</v>
      </c>
      <c r="S14">
        <v>-2.9941398577392989E-2</v>
      </c>
      <c r="T14">
        <v>8.4844008599161663E-2</v>
      </c>
    </row>
    <row r="15" spans="1:33" x14ac:dyDescent="0.25">
      <c r="A15" s="3" t="s">
        <v>19</v>
      </c>
      <c r="B15">
        <v>-0.19375213070590919</v>
      </c>
      <c r="C15">
        <v>-0.1198901342235645</v>
      </c>
      <c r="D15">
        <v>-8.0647080555416556E-2</v>
      </c>
      <c r="E15">
        <v>-9.7271910290436553E-2</v>
      </c>
      <c r="F15">
        <v>-0.110780262506337</v>
      </c>
      <c r="G15">
        <v>-0.1633340474325114</v>
      </c>
      <c r="H15">
        <v>0.6019934355603791</v>
      </c>
      <c r="I15">
        <v>-0.11665955388160019</v>
      </c>
      <c r="J15">
        <v>-0.27715834459844502</v>
      </c>
      <c r="K15">
        <v>0.29482841079797412</v>
      </c>
      <c r="L15">
        <v>-0.3478010180903463</v>
      </c>
      <c r="M15">
        <v>-0.14207870231030939</v>
      </c>
      <c r="N15">
        <v>3.9966288063936012E-2</v>
      </c>
      <c r="O15">
        <v>-2.5897109015837701E-2</v>
      </c>
      <c r="P15">
        <v>1.316457442416274E-2</v>
      </c>
      <c r="Q15">
        <v>-0.25660305908350639</v>
      </c>
      <c r="R15">
        <v>-0.42452460336668563</v>
      </c>
      <c r="S15">
        <v>-0.18722460455297191</v>
      </c>
    </row>
    <row r="16" spans="1:33" x14ac:dyDescent="0.25">
      <c r="A16" s="3" t="s">
        <v>18</v>
      </c>
      <c r="B16">
        <v>0.1082514978713279</v>
      </c>
      <c r="C16">
        <v>0.2543645546624444</v>
      </c>
      <c r="D16">
        <v>-0.10185696960440579</v>
      </c>
      <c r="E16">
        <v>4.6566749982486812E-2</v>
      </c>
      <c r="F16">
        <v>0.15740829020777891</v>
      </c>
      <c r="G16">
        <v>0.12848710679447459</v>
      </c>
      <c r="H16">
        <v>-6.5209638682235505E-2</v>
      </c>
      <c r="I16">
        <v>0.55730423605977741</v>
      </c>
      <c r="J16">
        <v>-0.34115930109925602</v>
      </c>
      <c r="K16">
        <v>-0.1577104691912225</v>
      </c>
      <c r="L16">
        <v>0.20908533456807959</v>
      </c>
      <c r="M16">
        <v>0.21084293331038201</v>
      </c>
      <c r="N16">
        <v>-0.30700850582442152</v>
      </c>
      <c r="O16">
        <v>0.25153430557670509</v>
      </c>
      <c r="P16">
        <v>-0.27220073213350032</v>
      </c>
      <c r="Q16">
        <v>-0.37408766343160632</v>
      </c>
      <c r="R16">
        <v>5.9668365558966097E-2</v>
      </c>
    </row>
    <row r="17" spans="1:17" x14ac:dyDescent="0.25">
      <c r="A17" s="3" t="s">
        <v>17</v>
      </c>
      <c r="B17">
        <v>0.27627178294729898</v>
      </c>
      <c r="C17">
        <v>0.12976935396594211</v>
      </c>
      <c r="D17">
        <v>0.33819007137337809</v>
      </c>
      <c r="E17">
        <v>-4.4915776275607437E-2</v>
      </c>
      <c r="F17">
        <v>8.8252671218938275E-2</v>
      </c>
      <c r="G17">
        <v>0.15662313522140631</v>
      </c>
      <c r="H17">
        <v>-0.2335582832965879</v>
      </c>
      <c r="I17">
        <v>0.1725147534677729</v>
      </c>
      <c r="J17">
        <v>7.4581383651690675E-2</v>
      </c>
      <c r="K17">
        <v>-8.2214787204136219E-2</v>
      </c>
      <c r="L17">
        <v>0.40314593391970882</v>
      </c>
      <c r="M17">
        <v>0.1950167933983388</v>
      </c>
      <c r="N17">
        <v>8.8164110211269325E-2</v>
      </c>
      <c r="O17">
        <v>-0.1008543822227522</v>
      </c>
      <c r="P17">
        <v>0.14858643757364959</v>
      </c>
      <c r="Q17">
        <v>0.35146250177815491</v>
      </c>
    </row>
    <row r="18" spans="1:17" x14ac:dyDescent="0.25">
      <c r="A18" s="3" t="s">
        <v>16</v>
      </c>
      <c r="B18">
        <v>0.23212767626876671</v>
      </c>
      <c r="C18">
        <v>9.8348222627463636E-2</v>
      </c>
      <c r="D18">
        <v>0.22237585341242361</v>
      </c>
      <c r="E18">
        <v>7.0514854981208672E-2</v>
      </c>
      <c r="F18">
        <v>-0.1086136064950171</v>
      </c>
      <c r="G18">
        <v>0.118826467328595</v>
      </c>
      <c r="H18">
        <v>-0.46632455657438121</v>
      </c>
      <c r="I18">
        <v>-0.1098281923563561</v>
      </c>
      <c r="J18">
        <v>0.69740327120136103</v>
      </c>
      <c r="K18">
        <v>-0.36998727506256912</v>
      </c>
      <c r="L18">
        <v>0.38180742207789881</v>
      </c>
      <c r="M18">
        <v>2.7635608285786852E-2</v>
      </c>
      <c r="N18">
        <v>0.28809868165611968</v>
      </c>
      <c r="O18">
        <v>-0.15554314567965891</v>
      </c>
      <c r="P18">
        <v>0.17251864845886319</v>
      </c>
    </row>
    <row r="19" spans="1:17" x14ac:dyDescent="0.25">
      <c r="A19" s="3" t="s">
        <v>15</v>
      </c>
      <c r="B19">
        <v>-0.47892553994344711</v>
      </c>
      <c r="C19">
        <v>-0.5577242507780974</v>
      </c>
      <c r="D19">
        <v>-0.2020577530171139</v>
      </c>
      <c r="E19">
        <v>-0.50721637666292885</v>
      </c>
      <c r="F19">
        <v>-0.41947493094504551</v>
      </c>
      <c r="G19">
        <v>-0.30413638650357883</v>
      </c>
      <c r="H19">
        <v>-0.1048068103051106</v>
      </c>
      <c r="I19">
        <v>-0.15605387109213481</v>
      </c>
      <c r="J19">
        <v>0.1483316661755123</v>
      </c>
      <c r="K19">
        <v>5.3780557253449372E-2</v>
      </c>
      <c r="L19">
        <v>-5.1511790617255131E-2</v>
      </c>
      <c r="M19">
        <v>-0.44956678093440289</v>
      </c>
      <c r="N19">
        <v>0.81695142929697495</v>
      </c>
      <c r="O19">
        <v>-0.79224841418765768</v>
      </c>
    </row>
    <row r="20" spans="1:17" x14ac:dyDescent="0.25">
      <c r="A20" s="3" t="s">
        <v>14</v>
      </c>
      <c r="B20">
        <v>0.61387799267242305</v>
      </c>
      <c r="C20">
        <v>0.67693767678825045</v>
      </c>
      <c r="D20">
        <v>0.3586433898167678</v>
      </c>
      <c r="E20">
        <v>0.8333344214352344</v>
      </c>
      <c r="F20">
        <v>0.5321193061185443</v>
      </c>
      <c r="G20">
        <v>0.42071058062596051</v>
      </c>
      <c r="H20">
        <v>0.21752458947732239</v>
      </c>
      <c r="I20">
        <v>1.428552346680079E-2</v>
      </c>
      <c r="J20">
        <v>-0.14973954982588231</v>
      </c>
      <c r="K20">
        <v>8.8465639941225138E-2</v>
      </c>
      <c r="L20">
        <v>2.6938262666556009E-2</v>
      </c>
      <c r="M20">
        <v>0.55771448999353401</v>
      </c>
      <c r="N20">
        <v>-0.91014493519214812</v>
      </c>
    </row>
    <row r="21" spans="1:17" x14ac:dyDescent="0.25">
      <c r="A21" s="3" t="s">
        <v>13</v>
      </c>
      <c r="B21">
        <v>-0.54595768756819318</v>
      </c>
      <c r="C21">
        <v>-0.60577793146588321</v>
      </c>
      <c r="D21">
        <v>-0.28574879604372361</v>
      </c>
      <c r="E21">
        <v>-0.65502903876136653</v>
      </c>
      <c r="F21">
        <v>-0.5644445421146046</v>
      </c>
      <c r="G21">
        <v>-0.35003327231245862</v>
      </c>
      <c r="H21">
        <v>-0.21816785707143449</v>
      </c>
      <c r="I21">
        <v>-0.1167336456391463</v>
      </c>
      <c r="J21">
        <v>0.25119592003528762</v>
      </c>
      <c r="K21">
        <v>-9.7128810692383952E-2</v>
      </c>
      <c r="L21">
        <v>-4.7565977523372681E-2</v>
      </c>
      <c r="M21">
        <v>-0.58500129560071112</v>
      </c>
    </row>
    <row r="22" spans="1:17" x14ac:dyDescent="0.25">
      <c r="A22" s="3" t="s">
        <v>12</v>
      </c>
      <c r="B22">
        <v>0.65377810081375176</v>
      </c>
      <c r="C22">
        <v>0.59656039757929769</v>
      </c>
      <c r="D22">
        <v>0.47286175463623109</v>
      </c>
      <c r="E22">
        <v>0.42498367722852881</v>
      </c>
      <c r="F22">
        <v>0.72949706112962942</v>
      </c>
      <c r="G22">
        <v>0.5557218367988993</v>
      </c>
      <c r="H22">
        <v>-0.1106424902007698</v>
      </c>
      <c r="I22">
        <v>0.21605823347231939</v>
      </c>
      <c r="J22">
        <v>-1.068239353080966E-2</v>
      </c>
      <c r="K22">
        <v>-0.1401508326765209</v>
      </c>
      <c r="L22">
        <v>0.37751515147692472</v>
      </c>
    </row>
    <row r="23" spans="1:17" x14ac:dyDescent="0.25">
      <c r="A23" s="3" t="s">
        <v>11</v>
      </c>
      <c r="B23">
        <v>0.3139814403963887</v>
      </c>
      <c r="C23">
        <v>0.27967528542967102</v>
      </c>
      <c r="D23">
        <v>0.12749786282741479</v>
      </c>
      <c r="E23">
        <v>-6.3005560624476056E-2</v>
      </c>
      <c r="F23">
        <v>0.19072904033793189</v>
      </c>
      <c r="G23">
        <v>0.32431043032015872</v>
      </c>
      <c r="H23">
        <v>-0.39162122705859348</v>
      </c>
      <c r="I23">
        <v>0.47382131830657492</v>
      </c>
      <c r="J23">
        <v>8.8315042340142563E-2</v>
      </c>
      <c r="K23">
        <v>-0.3851592888519928</v>
      </c>
    </row>
    <row r="24" spans="1:17" x14ac:dyDescent="0.25">
      <c r="A24" s="3" t="s">
        <v>10</v>
      </c>
      <c r="B24">
        <v>-5.5684028857934859E-2</v>
      </c>
      <c r="C24">
        <v>-0.10060850159857659</v>
      </c>
      <c r="D24">
        <v>0.19173198444032111</v>
      </c>
      <c r="E24">
        <v>4.1254570523379233E-2</v>
      </c>
      <c r="F24">
        <v>8.898163221363603E-2</v>
      </c>
      <c r="G24">
        <v>-8.0167350261605624E-2</v>
      </c>
      <c r="H24">
        <v>0.64963209350213869</v>
      </c>
      <c r="I24">
        <v>-0.26979022038009609</v>
      </c>
      <c r="J24">
        <v>-0.43488683598415118</v>
      </c>
    </row>
    <row r="25" spans="1:17" x14ac:dyDescent="0.25">
      <c r="A25" s="3" t="s">
        <v>9</v>
      </c>
      <c r="B25">
        <v>0.15179332268185711</v>
      </c>
      <c r="C25">
        <v>2.6301826769662241E-2</v>
      </c>
      <c r="D25">
        <v>0.1702330069693703</v>
      </c>
      <c r="E25">
        <v>0.1021896113744681</v>
      </c>
      <c r="F25">
        <v>-5.2697436949637168E-2</v>
      </c>
      <c r="G25">
        <v>0.15961627271273529</v>
      </c>
      <c r="H25">
        <v>-0.70272026575916935</v>
      </c>
      <c r="I25">
        <v>-0.211121204608193</v>
      </c>
    </row>
    <row r="26" spans="1:17" x14ac:dyDescent="0.25">
      <c r="A26" s="3" t="s">
        <v>8</v>
      </c>
      <c r="B26">
        <v>9.196785851550586E-2</v>
      </c>
      <c r="C26">
        <v>0.17589297932085229</v>
      </c>
      <c r="D26">
        <v>-5.5881765465996748E-2</v>
      </c>
      <c r="E26">
        <v>-0.1559751946860225</v>
      </c>
      <c r="F26">
        <v>0.1707122528163548</v>
      </c>
      <c r="G26">
        <v>7.253467806175784E-2</v>
      </c>
      <c r="H26">
        <v>-0.22802115855821489</v>
      </c>
    </row>
    <row r="27" spans="1:17" x14ac:dyDescent="0.25">
      <c r="A27" s="3" t="s">
        <v>7</v>
      </c>
      <c r="B27">
        <v>-0.1105773802459267</v>
      </c>
      <c r="C27">
        <v>-3.4419692247524329E-2</v>
      </c>
      <c r="D27">
        <v>-1.735343865822778E-2</v>
      </c>
      <c r="E27">
        <v>9.5251273185398597E-2</v>
      </c>
      <c r="F27">
        <v>-1.456447957336986E-3</v>
      </c>
      <c r="G27">
        <v>-0.18320673441502339</v>
      </c>
    </row>
    <row r="28" spans="1:17" x14ac:dyDescent="0.25">
      <c r="A28" s="3" t="s">
        <v>6</v>
      </c>
      <c r="B28">
        <v>0.54327797833297775</v>
      </c>
      <c r="C28">
        <v>0.43034377826171832</v>
      </c>
      <c r="D28">
        <v>0.55450727104438413</v>
      </c>
      <c r="E28">
        <v>0.3353066642370448</v>
      </c>
      <c r="F28">
        <v>0.59903949734725115</v>
      </c>
    </row>
    <row r="29" spans="1:17" x14ac:dyDescent="0.25">
      <c r="A29" s="3" t="s">
        <v>5</v>
      </c>
      <c r="B29">
        <v>0.56149530403341619</v>
      </c>
      <c r="C29">
        <v>0.52075156480541462</v>
      </c>
      <c r="D29">
        <v>0.49448997287504021</v>
      </c>
      <c r="E29">
        <v>0.42242615442383391</v>
      </c>
    </row>
    <row r="30" spans="1:17" x14ac:dyDescent="0.25">
      <c r="A30" s="3" t="s">
        <v>4</v>
      </c>
      <c r="B30">
        <v>0.57108147547333898</v>
      </c>
      <c r="C30">
        <v>0.58199021999720679</v>
      </c>
      <c r="D30">
        <v>0.4082714813737236</v>
      </c>
    </row>
    <row r="31" spans="1:17" x14ac:dyDescent="0.25">
      <c r="A31" s="3" t="s">
        <v>3</v>
      </c>
      <c r="B31">
        <v>0.74554362501262117</v>
      </c>
      <c r="C31">
        <v>0.48891479183229131</v>
      </c>
    </row>
    <row r="32" spans="1:17" x14ac:dyDescent="0.25">
      <c r="A32" s="3" t="s">
        <v>2</v>
      </c>
      <c r="B32">
        <v>0.90909478497583118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0.7852098527197483</v>
      </c>
      <c r="C2">
        <v>0.74093088330993084</v>
      </c>
      <c r="D2">
        <v>0.55380598886352106</v>
      </c>
      <c r="E2">
        <v>0.57554500252869423</v>
      </c>
      <c r="F2">
        <v>0.76040091522299491</v>
      </c>
      <c r="G2">
        <v>0.77481726932368677</v>
      </c>
      <c r="H2">
        <v>-0.13234063474806021</v>
      </c>
      <c r="I2">
        <v>0.17599687571464109</v>
      </c>
      <c r="J2">
        <v>8.0216299269101551E-2</v>
      </c>
      <c r="K2">
        <v>-0.13936867152617341</v>
      </c>
      <c r="L2">
        <v>0.36745278060055542</v>
      </c>
      <c r="M2">
        <v>0.87091843818706416</v>
      </c>
      <c r="N2">
        <v>-0.6874639321989553</v>
      </c>
      <c r="O2">
        <v>0.71573210797475828</v>
      </c>
      <c r="P2">
        <v>-0.55548741857758033</v>
      </c>
      <c r="Q2">
        <v>4.9052813411142183E-2</v>
      </c>
      <c r="R2">
        <v>0.1461462966995194</v>
      </c>
      <c r="S2">
        <v>0.26560851259628637</v>
      </c>
      <c r="T2">
        <v>-0.16808405379956429</v>
      </c>
      <c r="U2">
        <v>0.52532216242000618</v>
      </c>
      <c r="V2">
        <v>-4.7890644426488903E-2</v>
      </c>
      <c r="W2">
        <v>-6.2022166486761947E-2</v>
      </c>
      <c r="X2">
        <v>7.1109573291565809E-2</v>
      </c>
      <c r="Y2">
        <v>-2.8093020307401691E-2</v>
      </c>
      <c r="Z2">
        <v>0.69197145094303969</v>
      </c>
      <c r="AA2">
        <v>-0.33415007148480752</v>
      </c>
      <c r="AB2">
        <v>-6.9665179067092603E-2</v>
      </c>
      <c r="AC2">
        <v>-3.7195455736260423E-2</v>
      </c>
      <c r="AD2">
        <v>7.3786513451084029E-2</v>
      </c>
      <c r="AE2">
        <v>0.99186601841737365</v>
      </c>
      <c r="AF2">
        <v>0.8209900706169122</v>
      </c>
    </row>
    <row r="3" spans="1:33" x14ac:dyDescent="0.25">
      <c r="A3" s="3" t="s">
        <v>31</v>
      </c>
      <c r="B3">
        <v>0.5723731013029012</v>
      </c>
      <c r="C3">
        <v>0.57976277752374272</v>
      </c>
      <c r="D3">
        <v>0.33578918908700478</v>
      </c>
      <c r="E3">
        <v>0.41927912388069261</v>
      </c>
      <c r="F3">
        <v>0.67833802918714936</v>
      </c>
      <c r="G3">
        <v>0.61231605057622907</v>
      </c>
      <c r="H3">
        <v>-9.7526881761030734E-2</v>
      </c>
      <c r="I3">
        <v>0.3189461192647427</v>
      </c>
      <c r="J3">
        <v>-0.1511914684722474</v>
      </c>
      <c r="K3">
        <v>-0.1091780989093894</v>
      </c>
      <c r="L3">
        <v>0.36324266001378069</v>
      </c>
      <c r="M3">
        <v>0.75739703927896562</v>
      </c>
      <c r="N3">
        <v>-0.72570080110441804</v>
      </c>
      <c r="O3">
        <v>0.67407680201300824</v>
      </c>
      <c r="P3">
        <v>-0.61181518343609664</v>
      </c>
      <c r="Q3">
        <v>-0.18834404880813241</v>
      </c>
      <c r="R3">
        <v>3.4131771096489738E-2</v>
      </c>
      <c r="S3">
        <v>0.43337638835995967</v>
      </c>
      <c r="T3">
        <v>-0.15606466021709631</v>
      </c>
      <c r="U3">
        <v>0.46187593765945389</v>
      </c>
      <c r="V3">
        <v>-3.0515991709366831E-3</v>
      </c>
      <c r="W3">
        <v>-6.8828703460906013E-2</v>
      </c>
      <c r="X3">
        <v>0.15130300650856671</v>
      </c>
      <c r="Y3">
        <v>4.6013515119718393E-2</v>
      </c>
      <c r="Z3">
        <v>0.63937531715281481</v>
      </c>
      <c r="AA3">
        <v>-0.15653080483602591</v>
      </c>
      <c r="AB3">
        <v>0.23602989647475431</v>
      </c>
      <c r="AC3">
        <v>0.42767588448199129</v>
      </c>
      <c r="AD3">
        <v>0.17134946157478789</v>
      </c>
      <c r="AE3">
        <v>0.81656733510300106</v>
      </c>
    </row>
    <row r="4" spans="1:33" x14ac:dyDescent="0.25">
      <c r="A4" s="3" t="s">
        <v>30</v>
      </c>
      <c r="B4">
        <v>0.7766447243932495</v>
      </c>
      <c r="C4">
        <v>0.73789301204653213</v>
      </c>
      <c r="D4">
        <v>0.53810910967489112</v>
      </c>
      <c r="E4">
        <v>0.57798227038905969</v>
      </c>
      <c r="F4">
        <v>0.79883021160088752</v>
      </c>
      <c r="G4">
        <v>0.74899314626375846</v>
      </c>
      <c r="H4">
        <v>-0.1217507094702403</v>
      </c>
      <c r="I4">
        <v>0.17538530038367181</v>
      </c>
      <c r="J4">
        <v>7.5826017265777562E-2</v>
      </c>
      <c r="K4">
        <v>-0.12884057538719959</v>
      </c>
      <c r="L4">
        <v>0.35966993909998751</v>
      </c>
      <c r="M4">
        <v>0.88246616871698735</v>
      </c>
      <c r="N4">
        <v>-0.69421039862038603</v>
      </c>
      <c r="O4">
        <v>0.71667678533514079</v>
      </c>
      <c r="P4">
        <v>-0.55256343159839993</v>
      </c>
      <c r="Q4">
        <v>3.8192419715075712E-2</v>
      </c>
      <c r="R4">
        <v>0.1297921641888562</v>
      </c>
      <c r="S4">
        <v>0.25995273789394668</v>
      </c>
      <c r="T4">
        <v>-0.15346457114514081</v>
      </c>
      <c r="U4">
        <v>0.54060114345400612</v>
      </c>
      <c r="V4">
        <v>-4.2776949962977477E-2</v>
      </c>
      <c r="W4">
        <v>-5.2941249716547713E-2</v>
      </c>
      <c r="X4">
        <v>8.4307134095081129E-2</v>
      </c>
      <c r="Y4">
        <v>-1.7394273751927911E-2</v>
      </c>
      <c r="Z4">
        <v>0.69313377726197856</v>
      </c>
      <c r="AA4">
        <v>-0.33807593868738112</v>
      </c>
      <c r="AB4">
        <v>-5.9921897783738673E-2</v>
      </c>
      <c r="AC4">
        <v>-2.9697193439661221E-2</v>
      </c>
      <c r="AD4">
        <v>6.6612986420809123E-2</v>
      </c>
    </row>
    <row r="5" spans="1:33" x14ac:dyDescent="0.25">
      <c r="A5" s="3" t="s">
        <v>29</v>
      </c>
      <c r="B5">
        <v>-4.3892880850287322E-2</v>
      </c>
      <c r="C5">
        <v>1.2801953325079281E-2</v>
      </c>
      <c r="D5">
        <v>-0.16444739253849491</v>
      </c>
      <c r="E5">
        <v>-0.20546871296414779</v>
      </c>
      <c r="F5">
        <v>3.0801488103842721E-2</v>
      </c>
      <c r="G5">
        <v>6.9041837647866547E-2</v>
      </c>
      <c r="H5">
        <v>-0.23237269929022761</v>
      </c>
      <c r="I5">
        <v>0.47441741651042041</v>
      </c>
      <c r="J5">
        <v>-0.15748550845161019</v>
      </c>
      <c r="K5">
        <v>-0.2087138528349205</v>
      </c>
      <c r="L5">
        <v>0.29190245332115422</v>
      </c>
      <c r="M5">
        <v>9.349385192450628E-2</v>
      </c>
      <c r="N5">
        <v>6.3973043881776761E-3</v>
      </c>
      <c r="O5">
        <v>-9.3517003851871783E-2</v>
      </c>
      <c r="P5">
        <v>-2.8444939835825921E-2</v>
      </c>
      <c r="Q5">
        <v>-5.0928003771833277E-2</v>
      </c>
      <c r="R5">
        <v>0.19282227747730249</v>
      </c>
      <c r="S5">
        <v>0.51607038872174071</v>
      </c>
      <c r="T5">
        <v>-0.18458151766532921</v>
      </c>
      <c r="U5">
        <v>-0.29770327212673192</v>
      </c>
      <c r="V5">
        <v>8.3217886787813715E-3</v>
      </c>
      <c r="W5">
        <v>-0.36382945065288419</v>
      </c>
      <c r="X5">
        <v>-3.8593147183816193E-2</v>
      </c>
      <c r="Y5">
        <v>-7.8776670370846444E-2</v>
      </c>
      <c r="Z5">
        <v>-4.9108664565013817E-2</v>
      </c>
      <c r="AA5">
        <v>0.29441637701203871</v>
      </c>
      <c r="AB5">
        <v>-2.8532702425554349E-2</v>
      </c>
      <c r="AC5">
        <v>0.13831445957401309</v>
      </c>
    </row>
    <row r="6" spans="1:33" x14ac:dyDescent="0.25">
      <c r="A6" s="3" t="s">
        <v>28</v>
      </c>
      <c r="B6">
        <v>-0.227903309288186</v>
      </c>
      <c r="C6">
        <v>-0.14784627938235809</v>
      </c>
      <c r="D6">
        <v>-0.27164324523858302</v>
      </c>
      <c r="E6">
        <v>-7.4078751410881369E-2</v>
      </c>
      <c r="F6">
        <v>3.4760110162701412E-2</v>
      </c>
      <c r="G6">
        <v>-5.2517619164446708E-2</v>
      </c>
      <c r="H6">
        <v>1.9791444658895201E-2</v>
      </c>
      <c r="I6">
        <v>0.25031024238479233</v>
      </c>
      <c r="J6">
        <v>-0.32020251349092832</v>
      </c>
      <c r="K6">
        <v>-2.0179342454771151E-2</v>
      </c>
      <c r="L6">
        <v>-4.9836711216342134E-3</v>
      </c>
      <c r="M6">
        <v>1.431649241835206E-2</v>
      </c>
      <c r="N6">
        <v>-0.19327693918867481</v>
      </c>
      <c r="O6">
        <v>9.8700672984734644E-2</v>
      </c>
      <c r="P6">
        <v>-0.19866815199219451</v>
      </c>
      <c r="Q6">
        <v>-0.43676735533184557</v>
      </c>
      <c r="R6">
        <v>-0.2004124097196284</v>
      </c>
      <c r="S6">
        <v>0.34018637458652151</v>
      </c>
      <c r="T6">
        <v>3.9080454378194268E-2</v>
      </c>
      <c r="U6">
        <v>1.5694059786594029E-2</v>
      </c>
      <c r="V6">
        <v>0.1512116260107505</v>
      </c>
      <c r="W6">
        <v>4.946058406213147E-3</v>
      </c>
      <c r="X6">
        <v>0.1113425297361702</v>
      </c>
      <c r="Y6">
        <v>7.6375717844248708E-2</v>
      </c>
      <c r="Z6">
        <v>6.3815057481938414E-2</v>
      </c>
      <c r="AA6">
        <v>9.2850594662841429E-2</v>
      </c>
      <c r="AB6">
        <v>0.58693254243832205</v>
      </c>
    </row>
    <row r="7" spans="1:33" x14ac:dyDescent="0.25">
      <c r="A7" s="3" t="s">
        <v>27</v>
      </c>
      <c r="B7">
        <v>-0.16827057065467621</v>
      </c>
      <c r="C7">
        <v>-6.2783136803803222E-2</v>
      </c>
      <c r="D7">
        <v>-0.24836581856636769</v>
      </c>
      <c r="E7">
        <v>-1.3817374362021651E-2</v>
      </c>
      <c r="F7">
        <v>5.1750811830975692E-2</v>
      </c>
      <c r="G7">
        <v>-0.17805602501224449</v>
      </c>
      <c r="H7">
        <v>0.44989989036362349</v>
      </c>
      <c r="I7">
        <v>-7.8666173769723867E-3</v>
      </c>
      <c r="J7">
        <v>-0.60454172365670589</v>
      </c>
      <c r="K7">
        <v>0.3183803903323752</v>
      </c>
      <c r="L7">
        <v>-0.1648979960316756</v>
      </c>
      <c r="M7">
        <v>-2.119543540585567E-3</v>
      </c>
      <c r="N7">
        <v>-0.32743533243196682</v>
      </c>
      <c r="O7">
        <v>0.21609870945159959</v>
      </c>
      <c r="P7">
        <v>-0.30304740642485228</v>
      </c>
      <c r="Q7">
        <v>-0.56504007114107746</v>
      </c>
      <c r="R7">
        <v>-0.17599923553583191</v>
      </c>
      <c r="S7">
        <v>0.20676624635241839</v>
      </c>
      <c r="T7">
        <v>0.10359958099098281</v>
      </c>
      <c r="U7">
        <v>0.11955533178499581</v>
      </c>
      <c r="V7">
        <v>-1.877962287207692E-2</v>
      </c>
      <c r="W7">
        <v>0.42808453704832061</v>
      </c>
      <c r="X7">
        <v>0.36142468981519282</v>
      </c>
      <c r="Y7">
        <v>0.34687628240847362</v>
      </c>
      <c r="Z7">
        <v>0.2496083763547064</v>
      </c>
      <c r="AA7">
        <v>1.438171479409134E-2</v>
      </c>
    </row>
    <row r="8" spans="1:33" x14ac:dyDescent="0.25">
      <c r="A8" s="3" t="s">
        <v>26</v>
      </c>
      <c r="B8">
        <v>-0.41828848502963972</v>
      </c>
      <c r="C8">
        <v>-0.35667303617025808</v>
      </c>
      <c r="D8">
        <v>-0.52351410791065467</v>
      </c>
      <c r="E8">
        <v>-0.61166962614308251</v>
      </c>
      <c r="F8">
        <v>-0.3007808113465682</v>
      </c>
      <c r="G8">
        <v>-0.2596360174551397</v>
      </c>
      <c r="H8">
        <v>-0.25496964590473459</v>
      </c>
      <c r="I8">
        <v>0.25072267940082088</v>
      </c>
      <c r="J8">
        <v>-2.7200393627847361E-2</v>
      </c>
      <c r="K8">
        <v>-0.33148267218336269</v>
      </c>
      <c r="L8">
        <v>0.17501752302656609</v>
      </c>
      <c r="M8">
        <v>-0.26862772915270949</v>
      </c>
      <c r="N8">
        <v>0.26007201668994151</v>
      </c>
      <c r="O8">
        <v>-0.43353073840312822</v>
      </c>
      <c r="P8">
        <v>6.3238773852274097E-2</v>
      </c>
      <c r="Q8">
        <v>-2.6609800925885749E-2</v>
      </c>
      <c r="R8">
        <v>-9.2856552609425852E-2</v>
      </c>
      <c r="S8">
        <v>0.17047548275346469</v>
      </c>
      <c r="T8">
        <v>-0.14540617758027469</v>
      </c>
      <c r="U8">
        <v>-0.45235712684771029</v>
      </c>
      <c r="V8">
        <v>5.756120531925852E-2</v>
      </c>
      <c r="W8">
        <v>-0.37036282661923409</v>
      </c>
      <c r="X8">
        <v>-0.2107616766765312</v>
      </c>
      <c r="Y8">
        <v>-0.20010323675137789</v>
      </c>
      <c r="Z8">
        <v>-0.35675444505878379</v>
      </c>
    </row>
    <row r="9" spans="1:33" x14ac:dyDescent="0.25">
      <c r="A9" s="3" t="s">
        <v>25</v>
      </c>
      <c r="B9">
        <v>0.58879913946321805</v>
      </c>
      <c r="C9">
        <v>0.68069412726998202</v>
      </c>
      <c r="D9">
        <v>0.31643336566868913</v>
      </c>
      <c r="E9">
        <v>0.68895549265622902</v>
      </c>
      <c r="F9">
        <v>0.54271694734825893</v>
      </c>
      <c r="G9">
        <v>0.45781701128308022</v>
      </c>
      <c r="H9">
        <v>0.28795009170295699</v>
      </c>
      <c r="I9">
        <v>6.2742765393214467E-2</v>
      </c>
      <c r="J9">
        <v>-0.22021939138311611</v>
      </c>
      <c r="K9">
        <v>0.1234981136590437</v>
      </c>
      <c r="L9">
        <v>-2.3356234492226981E-2</v>
      </c>
      <c r="M9">
        <v>0.5197513718972574</v>
      </c>
      <c r="N9">
        <v>-0.85517185015404518</v>
      </c>
      <c r="O9">
        <v>0.92255246426920923</v>
      </c>
      <c r="P9">
        <v>-0.79523534110500338</v>
      </c>
      <c r="Q9">
        <v>-0.21214929686500089</v>
      </c>
      <c r="R9">
        <v>-0.16501889439419701</v>
      </c>
      <c r="S9">
        <v>0.27540579135509102</v>
      </c>
      <c r="T9">
        <v>7.7236422868630819E-2</v>
      </c>
      <c r="U9">
        <v>0.55368501150489846</v>
      </c>
      <c r="V9">
        <v>1.38434605272547E-2</v>
      </c>
      <c r="W9">
        <v>0.29341917929492528</v>
      </c>
      <c r="X9">
        <v>0.37380882773231872</v>
      </c>
      <c r="Y9">
        <v>0.30426973859534617</v>
      </c>
    </row>
    <row r="10" spans="1:33" x14ac:dyDescent="0.25">
      <c r="A10" s="3" t="s">
        <v>24</v>
      </c>
      <c r="B10">
        <v>-1.8129216088478679E-2</v>
      </c>
      <c r="C10">
        <v>4.3704145021062617E-2</v>
      </c>
      <c r="D10">
        <v>-2.903465687821466E-2</v>
      </c>
      <c r="E10">
        <v>6.54757147739055E-2</v>
      </c>
      <c r="F10">
        <v>1.370866612639393E-2</v>
      </c>
      <c r="G10">
        <v>-9.3312560209470582E-2</v>
      </c>
      <c r="H10">
        <v>0.67633572923596119</v>
      </c>
      <c r="I10">
        <v>-8.7434302302565561E-2</v>
      </c>
      <c r="J10">
        <v>-0.4973253153795969</v>
      </c>
      <c r="K10">
        <v>0.46246096569834227</v>
      </c>
      <c r="L10">
        <v>-0.23609826872236711</v>
      </c>
      <c r="M10">
        <v>-1.09393707537229E-2</v>
      </c>
      <c r="N10">
        <v>-0.26789054036666399</v>
      </c>
      <c r="O10">
        <v>0.21279199945363</v>
      </c>
      <c r="P10">
        <v>-0.15293626677644381</v>
      </c>
      <c r="Q10">
        <v>-0.30218687587705018</v>
      </c>
      <c r="R10">
        <v>-0.28153288464085419</v>
      </c>
      <c r="S10">
        <v>-3.0203920452309279E-2</v>
      </c>
      <c r="T10">
        <v>0.60356221895481965</v>
      </c>
      <c r="U10">
        <v>0.16149811072146911</v>
      </c>
      <c r="V10">
        <v>-0.21753606022747549</v>
      </c>
      <c r="W10">
        <v>0.65847894079696812</v>
      </c>
      <c r="X10">
        <v>0.95255531712662223</v>
      </c>
    </row>
    <row r="11" spans="1:33" x14ac:dyDescent="0.25">
      <c r="A11" s="3" t="s">
        <v>23</v>
      </c>
      <c r="B11">
        <v>4.7417712040568327E-2</v>
      </c>
      <c r="C11">
        <v>0.1073793762231033</v>
      </c>
      <c r="D11">
        <v>2.267304062887552E-2</v>
      </c>
      <c r="E11">
        <v>0.1062890534510979</v>
      </c>
      <c r="F11">
        <v>0.11400873188793299</v>
      </c>
      <c r="G11">
        <v>-8.9382840078219474E-3</v>
      </c>
      <c r="H11">
        <v>0.64913133593865258</v>
      </c>
      <c r="I11">
        <v>2.334157294152273E-4</v>
      </c>
      <c r="J11">
        <v>-0.51066579780765287</v>
      </c>
      <c r="K11">
        <v>0.4397794962402119</v>
      </c>
      <c r="L11">
        <v>-0.16605791535754019</v>
      </c>
      <c r="M11">
        <v>9.0185911847676423E-2</v>
      </c>
      <c r="N11">
        <v>-0.35036644141484152</v>
      </c>
      <c r="O11">
        <v>0.27780926783786541</v>
      </c>
      <c r="P11">
        <v>-0.22198112684272511</v>
      </c>
      <c r="Q11">
        <v>-0.29067990230241347</v>
      </c>
      <c r="R11">
        <v>-0.244472400205417</v>
      </c>
      <c r="S11">
        <v>3.150622359573358E-2</v>
      </c>
      <c r="T11">
        <v>0.56267578500779725</v>
      </c>
      <c r="U11">
        <v>0.26377837596758069</v>
      </c>
      <c r="V11">
        <v>-0.25830084230774891</v>
      </c>
      <c r="W11">
        <v>0.63418721245300858</v>
      </c>
    </row>
    <row r="12" spans="1:33" x14ac:dyDescent="0.25">
      <c r="A12" s="3" t="s">
        <v>22</v>
      </c>
      <c r="B12">
        <v>-2.428880344381594E-2</v>
      </c>
      <c r="C12">
        <v>3.3783705592735358E-3</v>
      </c>
      <c r="D12">
        <v>8.5782470089859744E-2</v>
      </c>
      <c r="E12">
        <v>0.1598618148198398</v>
      </c>
      <c r="F12">
        <v>4.4280690512905958E-2</v>
      </c>
      <c r="G12">
        <v>-9.6713784720969823E-2</v>
      </c>
      <c r="H12">
        <v>0.9053169568250774</v>
      </c>
      <c r="I12">
        <v>-0.34448184613856908</v>
      </c>
      <c r="J12">
        <v>-0.56464412940968267</v>
      </c>
      <c r="K12">
        <v>0.71446385109200905</v>
      </c>
      <c r="L12">
        <v>-0.47151817995943762</v>
      </c>
      <c r="M12">
        <v>-5.1036101066377827E-2</v>
      </c>
      <c r="N12">
        <v>-0.23910061772253541</v>
      </c>
      <c r="O12">
        <v>0.23947220965512661</v>
      </c>
      <c r="P12">
        <v>-7.3358390382077851E-2</v>
      </c>
      <c r="Q12">
        <v>-0.46901067421220649</v>
      </c>
      <c r="R12">
        <v>-0.2819838662389787</v>
      </c>
      <c r="S12">
        <v>-0.15936853559632941</v>
      </c>
      <c r="T12">
        <v>0.54100965018399083</v>
      </c>
      <c r="U12">
        <v>0.41932490081950963</v>
      </c>
      <c r="V12">
        <v>-0.24701664277555929</v>
      </c>
    </row>
    <row r="13" spans="1:33" x14ac:dyDescent="0.25">
      <c r="A13" s="3" t="s">
        <v>21</v>
      </c>
      <c r="B13">
        <v>-0.155850935073237</v>
      </c>
      <c r="C13">
        <v>-3.7703285726153529E-2</v>
      </c>
      <c r="D13">
        <v>-0.24148717563466421</v>
      </c>
      <c r="E13">
        <v>7.4437361417514211E-2</v>
      </c>
      <c r="F13">
        <v>-4.6098925495932468E-2</v>
      </c>
      <c r="G13">
        <v>-8.9691896946188496E-2</v>
      </c>
      <c r="H13">
        <v>-0.27801377923862142</v>
      </c>
      <c r="I13">
        <v>4.8106053603098532E-2</v>
      </c>
      <c r="J13">
        <v>0.26432917430597241</v>
      </c>
      <c r="K13">
        <v>-0.2194572484841503</v>
      </c>
      <c r="L13">
        <v>-0.25280484501590639</v>
      </c>
      <c r="M13">
        <v>-0.1093316416848428</v>
      </c>
      <c r="N13">
        <v>5.2954038892634912E-2</v>
      </c>
      <c r="O13">
        <v>2.0180219068688279E-3</v>
      </c>
      <c r="P13">
        <v>-3.6824503937221788E-2</v>
      </c>
      <c r="Q13">
        <v>-0.24423196724497109</v>
      </c>
      <c r="R13">
        <v>-0.38686153861246941</v>
      </c>
      <c r="S13">
        <v>0.1976228033583641</v>
      </c>
      <c r="T13">
        <v>-4.8752199299461679E-3</v>
      </c>
      <c r="U13">
        <v>-0.32365601622208479</v>
      </c>
    </row>
    <row r="14" spans="1:33" x14ac:dyDescent="0.25">
      <c r="A14" s="3" t="s">
        <v>20</v>
      </c>
      <c r="B14">
        <v>0.51265929924094167</v>
      </c>
      <c r="C14">
        <v>0.4230537200477047</v>
      </c>
      <c r="D14">
        <v>0.59373576906322434</v>
      </c>
      <c r="E14">
        <v>0.46697924403007229</v>
      </c>
      <c r="F14">
        <v>0.57726948622414676</v>
      </c>
      <c r="G14">
        <v>0.49136120243725961</v>
      </c>
      <c r="H14">
        <v>0.31977271303721438</v>
      </c>
      <c r="I14">
        <v>-1.0996805531438329E-2</v>
      </c>
      <c r="J14">
        <v>-0.1000097350482182</v>
      </c>
      <c r="K14">
        <v>0.33468449061229077</v>
      </c>
      <c r="L14">
        <v>1.810995559678355E-2</v>
      </c>
      <c r="M14">
        <v>0.46238209156750287</v>
      </c>
      <c r="N14">
        <v>-0.53295404378058731</v>
      </c>
      <c r="O14">
        <v>0.56626383188104024</v>
      </c>
      <c r="P14">
        <v>-0.41394345672698551</v>
      </c>
      <c r="Q14">
        <v>-6.7913582958086013E-2</v>
      </c>
      <c r="R14">
        <v>4.1148539478642047E-2</v>
      </c>
      <c r="S14">
        <v>-4.3108779423919663E-2</v>
      </c>
      <c r="T14">
        <v>8.3090526254468625E-2</v>
      </c>
    </row>
    <row r="15" spans="1:33" x14ac:dyDescent="0.25">
      <c r="A15" s="3" t="s">
        <v>19</v>
      </c>
      <c r="B15">
        <v>-0.19195796243737989</v>
      </c>
      <c r="C15">
        <v>-0.12686866234993199</v>
      </c>
      <c r="D15">
        <v>-7.7509785705771592E-2</v>
      </c>
      <c r="E15">
        <v>-0.1019424888758956</v>
      </c>
      <c r="F15">
        <v>-0.1150294519747679</v>
      </c>
      <c r="G15">
        <v>-0.1569453879626366</v>
      </c>
      <c r="H15">
        <v>0.5989210174299191</v>
      </c>
      <c r="I15">
        <v>-0.1108436477178296</v>
      </c>
      <c r="J15">
        <v>-0.27958830117768779</v>
      </c>
      <c r="K15">
        <v>0.30116875890868539</v>
      </c>
      <c r="L15">
        <v>-0.34575837496461248</v>
      </c>
      <c r="M15">
        <v>-0.1447590169031874</v>
      </c>
      <c r="N15">
        <v>4.1745155466214538E-2</v>
      </c>
      <c r="O15">
        <v>-2.8693327936043341E-2</v>
      </c>
      <c r="P15">
        <v>9.0584215515178822E-3</v>
      </c>
      <c r="Q15">
        <v>-0.25430925724663739</v>
      </c>
      <c r="R15">
        <v>-0.43001149829548069</v>
      </c>
      <c r="S15">
        <v>-0.17745757070236909</v>
      </c>
    </row>
    <row r="16" spans="1:33" x14ac:dyDescent="0.25">
      <c r="A16" s="3" t="s">
        <v>18</v>
      </c>
      <c r="B16">
        <v>0.1101707796657329</v>
      </c>
      <c r="C16">
        <v>0.24669320020165</v>
      </c>
      <c r="D16">
        <v>-0.11107305252821981</v>
      </c>
      <c r="E16">
        <v>4.03682526004795E-2</v>
      </c>
      <c r="F16">
        <v>0.1621620074388728</v>
      </c>
      <c r="G16">
        <v>0.1243460510643009</v>
      </c>
      <c r="H16">
        <v>-7.2982502578351621E-2</v>
      </c>
      <c r="I16">
        <v>0.57350051214661135</v>
      </c>
      <c r="J16">
        <v>-0.33651347135248327</v>
      </c>
      <c r="K16">
        <v>-0.16458280223159991</v>
      </c>
      <c r="L16">
        <v>0.2079780143573825</v>
      </c>
      <c r="M16">
        <v>0.19769422624177951</v>
      </c>
      <c r="N16">
        <v>-0.29645077637319722</v>
      </c>
      <c r="O16">
        <v>0.24706200547447069</v>
      </c>
      <c r="P16">
        <v>-0.26549310551022431</v>
      </c>
      <c r="Q16">
        <v>-0.36791233987169808</v>
      </c>
      <c r="R16">
        <v>5.0600781024206731E-2</v>
      </c>
    </row>
    <row r="17" spans="1:17" x14ac:dyDescent="0.25">
      <c r="A17" s="3" t="s">
        <v>17</v>
      </c>
      <c r="B17">
        <v>0.2663160686468668</v>
      </c>
      <c r="C17">
        <v>0.12968400410347891</v>
      </c>
      <c r="D17">
        <v>0.32267339887279062</v>
      </c>
      <c r="E17">
        <v>-5.439949685489541E-2</v>
      </c>
      <c r="F17">
        <v>0.1038520809506443</v>
      </c>
      <c r="G17">
        <v>0.13725794940542679</v>
      </c>
      <c r="H17">
        <v>-0.23754542549125179</v>
      </c>
      <c r="I17">
        <v>0.166945978183793</v>
      </c>
      <c r="J17">
        <v>6.8949547188364435E-2</v>
      </c>
      <c r="K17">
        <v>-9.0101418161850549E-2</v>
      </c>
      <c r="L17">
        <v>0.40624190682124811</v>
      </c>
      <c r="M17">
        <v>0.21180462915149839</v>
      </c>
      <c r="N17">
        <v>9.9119884054864882E-2</v>
      </c>
      <c r="O17">
        <v>-0.113729091822223</v>
      </c>
      <c r="P17">
        <v>0.164192695018789</v>
      </c>
      <c r="Q17">
        <v>0.34462155769013803</v>
      </c>
    </row>
    <row r="18" spans="1:17" x14ac:dyDescent="0.25">
      <c r="A18" s="3" t="s">
        <v>16</v>
      </c>
      <c r="B18">
        <v>0.22414441449368419</v>
      </c>
      <c r="C18">
        <v>0.10835627082681031</v>
      </c>
      <c r="D18">
        <v>0.21692311682392251</v>
      </c>
      <c r="E18">
        <v>6.5493977666433958E-2</v>
      </c>
      <c r="F18">
        <v>-0.10466940963355</v>
      </c>
      <c r="G18">
        <v>0.1107883974303077</v>
      </c>
      <c r="H18">
        <v>-0.46822598434318058</v>
      </c>
      <c r="I18">
        <v>-0.1076882673704075</v>
      </c>
      <c r="J18">
        <v>0.69693991326754501</v>
      </c>
      <c r="K18">
        <v>-0.38134645291276609</v>
      </c>
      <c r="L18">
        <v>0.38636003693740872</v>
      </c>
      <c r="M18">
        <v>3.4232337827096802E-2</v>
      </c>
      <c r="N18">
        <v>0.29219811645754562</v>
      </c>
      <c r="O18">
        <v>-0.16151940650942431</v>
      </c>
      <c r="P18">
        <v>0.1684915095695865</v>
      </c>
    </row>
    <row r="19" spans="1:17" x14ac:dyDescent="0.25">
      <c r="A19" s="3" t="s">
        <v>15</v>
      </c>
      <c r="B19">
        <v>-0.46392903014275888</v>
      </c>
      <c r="C19">
        <v>-0.54077562521272626</v>
      </c>
      <c r="D19">
        <v>-0.1901279366622648</v>
      </c>
      <c r="E19">
        <v>-0.49031904447737579</v>
      </c>
      <c r="F19">
        <v>-0.39848871276354297</v>
      </c>
      <c r="G19">
        <v>-0.30074073317728772</v>
      </c>
      <c r="H19">
        <v>-9.575050212831468E-2</v>
      </c>
      <c r="I19">
        <v>-0.15695883378327211</v>
      </c>
      <c r="J19">
        <v>0.13868129388552419</v>
      </c>
      <c r="K19">
        <v>5.9026295736125729E-2</v>
      </c>
      <c r="L19">
        <v>-4.1134664758407741E-2</v>
      </c>
      <c r="M19">
        <v>-0.43033441808442152</v>
      </c>
      <c r="N19">
        <v>0.78999622295365024</v>
      </c>
      <c r="O19">
        <v>-0.77035286517831159</v>
      </c>
    </row>
    <row r="20" spans="1:17" x14ac:dyDescent="0.25">
      <c r="A20" s="3" t="s">
        <v>14</v>
      </c>
      <c r="B20">
        <v>0.62706442488901315</v>
      </c>
      <c r="C20">
        <v>0.68888407893174064</v>
      </c>
      <c r="D20">
        <v>0.36376508709589689</v>
      </c>
      <c r="E20">
        <v>0.83763292393867028</v>
      </c>
      <c r="F20">
        <v>0.53623437835682608</v>
      </c>
      <c r="G20">
        <v>0.43052489717024012</v>
      </c>
      <c r="H20">
        <v>0.21601829886511259</v>
      </c>
      <c r="I20">
        <v>1.8447087340913809E-2</v>
      </c>
      <c r="J20">
        <v>-0.146219387907188</v>
      </c>
      <c r="K20">
        <v>9.4692029983037745E-2</v>
      </c>
      <c r="L20">
        <v>1.573186009953222E-2</v>
      </c>
      <c r="M20">
        <v>0.55815126396570791</v>
      </c>
      <c r="N20">
        <v>-0.90891530096192041</v>
      </c>
    </row>
    <row r="21" spans="1:17" x14ac:dyDescent="0.25">
      <c r="A21" s="3" t="s">
        <v>13</v>
      </c>
      <c r="B21">
        <v>-0.55783031882809553</v>
      </c>
      <c r="C21">
        <v>-0.61587286935194485</v>
      </c>
      <c r="D21">
        <v>-0.2892701589628357</v>
      </c>
      <c r="E21">
        <v>-0.65931721088381334</v>
      </c>
      <c r="F21">
        <v>-0.5712541527063919</v>
      </c>
      <c r="G21">
        <v>-0.36321209813141242</v>
      </c>
      <c r="H21">
        <v>-0.21604259874372639</v>
      </c>
      <c r="I21">
        <v>-0.11840003441362</v>
      </c>
      <c r="J21">
        <v>0.24662663727035389</v>
      </c>
      <c r="K21">
        <v>-0.1057125168900595</v>
      </c>
      <c r="L21">
        <v>-3.816028717473078E-2</v>
      </c>
      <c r="M21">
        <v>-0.58865670591941188</v>
      </c>
    </row>
    <row r="22" spans="1:17" x14ac:dyDescent="0.25">
      <c r="A22" s="3" t="s">
        <v>12</v>
      </c>
      <c r="B22">
        <v>0.66848744494379064</v>
      </c>
      <c r="C22">
        <v>0.61044511817959268</v>
      </c>
      <c r="D22">
        <v>0.46333627049467729</v>
      </c>
      <c r="E22">
        <v>0.43095397362951388</v>
      </c>
      <c r="F22">
        <v>0.73980318535033085</v>
      </c>
      <c r="G22">
        <v>0.57007104898797567</v>
      </c>
      <c r="H22">
        <v>-0.13140428235156801</v>
      </c>
      <c r="I22">
        <v>0.21082725377715511</v>
      </c>
      <c r="J22">
        <v>1.026434797959597E-2</v>
      </c>
      <c r="K22">
        <v>-0.14184812946689029</v>
      </c>
      <c r="L22">
        <v>0.37981089575470461</v>
      </c>
    </row>
    <row r="23" spans="1:17" x14ac:dyDescent="0.25">
      <c r="A23" s="3" t="s">
        <v>11</v>
      </c>
      <c r="B23">
        <v>0.31599341034719253</v>
      </c>
      <c r="C23">
        <v>0.28507216469075058</v>
      </c>
      <c r="D23">
        <v>0.13294256351590991</v>
      </c>
      <c r="E23">
        <v>-6.2571529514453383E-2</v>
      </c>
      <c r="F23">
        <v>0.2027711959284155</v>
      </c>
      <c r="G23">
        <v>0.31717849873950282</v>
      </c>
      <c r="H23">
        <v>-0.39783884560929761</v>
      </c>
      <c r="I23">
        <v>0.48235615030155249</v>
      </c>
      <c r="J23">
        <v>8.6485450089988772E-2</v>
      </c>
      <c r="K23">
        <v>-0.39084975354005003</v>
      </c>
    </row>
    <row r="24" spans="1:17" x14ac:dyDescent="0.25">
      <c r="A24" s="3" t="s">
        <v>10</v>
      </c>
      <c r="B24">
        <v>-5.5498078614327553E-2</v>
      </c>
      <c r="C24">
        <v>-0.1021502864976922</v>
      </c>
      <c r="D24">
        <v>0.19908208904301461</v>
      </c>
      <c r="E24">
        <v>4.6850132851062959E-2</v>
      </c>
      <c r="F24">
        <v>9.2925129500149889E-2</v>
      </c>
      <c r="G24">
        <v>-7.5409433273184168E-2</v>
      </c>
      <c r="H24">
        <v>0.66801384611511028</v>
      </c>
      <c r="I24">
        <v>-0.29074978632599813</v>
      </c>
      <c r="J24">
        <v>-0.44589226781251579</v>
      </c>
    </row>
    <row r="25" spans="1:17" x14ac:dyDescent="0.25">
      <c r="A25" s="3" t="s">
        <v>9</v>
      </c>
      <c r="B25">
        <v>0.15800421679361359</v>
      </c>
      <c r="C25">
        <v>4.347724460545889E-2</v>
      </c>
      <c r="D25">
        <v>0.17369531969347651</v>
      </c>
      <c r="E25">
        <v>0.10794448655235429</v>
      </c>
      <c r="F25">
        <v>-4.7716948975505311E-2</v>
      </c>
      <c r="G25">
        <v>0.16344753042624141</v>
      </c>
      <c r="H25">
        <v>-0.70389481020247757</v>
      </c>
      <c r="I25">
        <v>-0.2097343339617237</v>
      </c>
    </row>
    <row r="26" spans="1:17" x14ac:dyDescent="0.25">
      <c r="A26" s="3" t="s">
        <v>8</v>
      </c>
      <c r="B26">
        <v>9.5661075577151047E-2</v>
      </c>
      <c r="C26">
        <v>0.177313061070908</v>
      </c>
      <c r="D26">
        <v>-7.2476042936811494E-2</v>
      </c>
      <c r="E26">
        <v>-0.1549579487514523</v>
      </c>
      <c r="F26">
        <v>0.17166271008616391</v>
      </c>
      <c r="G26">
        <v>7.5923182388056565E-2</v>
      </c>
      <c r="H26">
        <v>-0.23069405522144781</v>
      </c>
    </row>
    <row r="27" spans="1:17" x14ac:dyDescent="0.25">
      <c r="A27" s="3" t="s">
        <v>7</v>
      </c>
      <c r="B27">
        <v>-0.11502206281172229</v>
      </c>
      <c r="C27">
        <v>-4.3430898346250413E-2</v>
      </c>
      <c r="D27">
        <v>-1.3711712041480089E-2</v>
      </c>
      <c r="E27">
        <v>9.1931099397822819E-2</v>
      </c>
      <c r="F27">
        <v>-1.114235991407332E-2</v>
      </c>
      <c r="G27">
        <v>-0.18416279224617699</v>
      </c>
    </row>
    <row r="28" spans="1:17" x14ac:dyDescent="0.25">
      <c r="A28" s="3" t="s">
        <v>6</v>
      </c>
      <c r="B28">
        <v>0.55716745063636475</v>
      </c>
      <c r="C28">
        <v>0.45521511226124639</v>
      </c>
      <c r="D28">
        <v>0.5577281952969726</v>
      </c>
      <c r="E28">
        <v>0.35464332497838108</v>
      </c>
      <c r="F28">
        <v>0.62472569185485416</v>
      </c>
    </row>
    <row r="29" spans="1:17" x14ac:dyDescent="0.25">
      <c r="A29" s="3" t="s">
        <v>5</v>
      </c>
      <c r="B29">
        <v>0.58298657744126903</v>
      </c>
      <c r="C29">
        <v>0.54029029981245114</v>
      </c>
      <c r="D29">
        <v>0.51128779871011165</v>
      </c>
      <c r="E29">
        <v>0.42756169657485282</v>
      </c>
    </row>
    <row r="30" spans="1:17" x14ac:dyDescent="0.25">
      <c r="A30" s="3" t="s">
        <v>4</v>
      </c>
      <c r="B30">
        <v>0.58557499718680883</v>
      </c>
      <c r="C30">
        <v>0.6016072393009182</v>
      </c>
      <c r="D30">
        <v>0.41949660185777188</v>
      </c>
    </row>
    <row r="31" spans="1:17" x14ac:dyDescent="0.25">
      <c r="A31" s="3" t="s">
        <v>3</v>
      </c>
      <c r="B31">
        <v>0.74782042236176094</v>
      </c>
      <c r="C31">
        <v>0.51407292981776997</v>
      </c>
    </row>
    <row r="32" spans="1:17" x14ac:dyDescent="0.25">
      <c r="A32" s="3" t="s">
        <v>2</v>
      </c>
      <c r="B32">
        <v>0.92007563623882416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0.791592582956538</v>
      </c>
      <c r="C2">
        <v>0.74765695782261621</v>
      </c>
      <c r="D2">
        <v>0.55586458512135295</v>
      </c>
      <c r="E2">
        <v>0.57791827523411998</v>
      </c>
      <c r="F2">
        <v>0.77562596822142604</v>
      </c>
      <c r="G2">
        <v>0.77951210680669036</v>
      </c>
      <c r="H2">
        <v>-0.1345814113694534</v>
      </c>
      <c r="I2">
        <v>0.17174353475661</v>
      </c>
      <c r="J2">
        <v>8.3812472999871879E-2</v>
      </c>
      <c r="K2">
        <v>-0.14376269161568431</v>
      </c>
      <c r="L2">
        <v>0.36348629033750118</v>
      </c>
      <c r="M2">
        <v>0.87766284627696556</v>
      </c>
      <c r="N2">
        <v>-0.69289317950302198</v>
      </c>
      <c r="O2">
        <v>0.72114186492293209</v>
      </c>
      <c r="P2">
        <v>-0.5525309626310495</v>
      </c>
      <c r="Q2">
        <v>4.1917895914182823E-2</v>
      </c>
      <c r="R2">
        <v>0.1364066190909741</v>
      </c>
      <c r="S2">
        <v>0.257282516469858</v>
      </c>
      <c r="T2">
        <v>-0.16476186174659019</v>
      </c>
      <c r="U2">
        <v>0.52554662560137999</v>
      </c>
      <c r="V2">
        <v>-4.0310104195544032E-2</v>
      </c>
      <c r="W2">
        <v>-6.4180509768457281E-2</v>
      </c>
      <c r="X2">
        <v>8.3097362259396831E-2</v>
      </c>
      <c r="Y2">
        <v>-1.361230953412944E-2</v>
      </c>
      <c r="Z2">
        <v>0.69397203250087536</v>
      </c>
      <c r="AA2">
        <v>-0.32334453580419359</v>
      </c>
      <c r="AB2">
        <v>-6.8324107135479734E-2</v>
      </c>
      <c r="AC2">
        <v>-2.2436616084002318E-2</v>
      </c>
      <c r="AD2">
        <v>0.10298982471937169</v>
      </c>
      <c r="AE2">
        <v>0.99266898265154557</v>
      </c>
      <c r="AF2">
        <v>0.82648376051064165</v>
      </c>
    </row>
    <row r="3" spans="1:33" x14ac:dyDescent="0.25">
      <c r="A3" s="3" t="s">
        <v>31</v>
      </c>
      <c r="B3">
        <v>0.5791679427173998</v>
      </c>
      <c r="C3">
        <v>0.5854730076990684</v>
      </c>
      <c r="D3">
        <v>0.34459495503029558</v>
      </c>
      <c r="E3">
        <v>0.42308036549263878</v>
      </c>
      <c r="F3">
        <v>0.694279690687721</v>
      </c>
      <c r="G3">
        <v>0.61739524506628662</v>
      </c>
      <c r="H3">
        <v>-0.1025574906284157</v>
      </c>
      <c r="I3">
        <v>0.31989281768445788</v>
      </c>
      <c r="J3">
        <v>-0.1457269058038943</v>
      </c>
      <c r="K3">
        <v>-0.1182119105105563</v>
      </c>
      <c r="L3">
        <v>0.36141764837697599</v>
      </c>
      <c r="M3">
        <v>0.76774874834460671</v>
      </c>
      <c r="N3">
        <v>-0.7279597168369758</v>
      </c>
      <c r="O3">
        <v>0.67833136349604983</v>
      </c>
      <c r="P3">
        <v>-0.60573924667128487</v>
      </c>
      <c r="Q3">
        <v>-0.19115583244840659</v>
      </c>
      <c r="R3">
        <v>2.8802979255789039E-2</v>
      </c>
      <c r="S3">
        <v>0.42463401953899638</v>
      </c>
      <c r="T3">
        <v>-0.15405482166020329</v>
      </c>
      <c r="U3">
        <v>0.45759057864993752</v>
      </c>
      <c r="V3">
        <v>3.5584230419608009E-3</v>
      </c>
      <c r="W3">
        <v>-7.3513927472179802E-2</v>
      </c>
      <c r="X3">
        <v>0.15557756380048471</v>
      </c>
      <c r="Y3">
        <v>5.4618884500446399E-2</v>
      </c>
      <c r="Z3">
        <v>0.64165960779891762</v>
      </c>
      <c r="AA3">
        <v>-0.14318915316768749</v>
      </c>
      <c r="AB3">
        <v>0.2321219947901895</v>
      </c>
      <c r="AC3">
        <v>0.42990351210083971</v>
      </c>
      <c r="AD3">
        <v>0.18813169153971959</v>
      </c>
      <c r="AE3">
        <v>0.82182301325460372</v>
      </c>
    </row>
    <row r="4" spans="1:33" x14ac:dyDescent="0.25">
      <c r="A4" s="3" t="s">
        <v>30</v>
      </c>
      <c r="B4">
        <v>0.78261573316359645</v>
      </c>
      <c r="C4">
        <v>0.74428739611245331</v>
      </c>
      <c r="D4">
        <v>0.54190554483145537</v>
      </c>
      <c r="E4">
        <v>0.58093879925151326</v>
      </c>
      <c r="F4">
        <v>0.81150928891011631</v>
      </c>
      <c r="G4">
        <v>0.75521493566752418</v>
      </c>
      <c r="H4">
        <v>-0.1220980651824648</v>
      </c>
      <c r="I4">
        <v>0.17144680392366091</v>
      </c>
      <c r="J4">
        <v>7.7232035436770957E-2</v>
      </c>
      <c r="K4">
        <v>-0.13124406391564919</v>
      </c>
      <c r="L4">
        <v>0.35374134265907198</v>
      </c>
      <c r="M4">
        <v>0.88776684293622909</v>
      </c>
      <c r="N4">
        <v>-0.69983871898279848</v>
      </c>
      <c r="O4">
        <v>0.72243941811750023</v>
      </c>
      <c r="P4">
        <v>-0.55005660098492293</v>
      </c>
      <c r="Q4">
        <v>2.911533081286231E-2</v>
      </c>
      <c r="R4">
        <v>0.1193601781347195</v>
      </c>
      <c r="S4">
        <v>0.25347850024883778</v>
      </c>
      <c r="T4">
        <v>-0.14848818714559781</v>
      </c>
      <c r="U4">
        <v>0.54044350827020415</v>
      </c>
      <c r="V4">
        <v>-3.5380700062172248E-2</v>
      </c>
      <c r="W4">
        <v>-5.3004678217335219E-2</v>
      </c>
      <c r="X4">
        <v>9.7840748173669806E-2</v>
      </c>
      <c r="Y4">
        <v>-2.0188521031225021E-3</v>
      </c>
      <c r="Z4">
        <v>0.69715155208417146</v>
      </c>
      <c r="AA4">
        <v>-0.32687073509286368</v>
      </c>
      <c r="AB4">
        <v>-5.8176234247523308E-2</v>
      </c>
      <c r="AC4">
        <v>-1.653986768660317E-2</v>
      </c>
      <c r="AD4">
        <v>9.6555445754165983E-2</v>
      </c>
    </row>
    <row r="5" spans="1:33" x14ac:dyDescent="0.25">
      <c r="A5" s="3" t="s">
        <v>29</v>
      </c>
      <c r="B5">
        <v>-1.8327915331160832E-2</v>
      </c>
      <c r="C5">
        <v>4.3086782013194089E-2</v>
      </c>
      <c r="D5">
        <v>-0.14225464684312589</v>
      </c>
      <c r="E5">
        <v>-0.18488898520285499</v>
      </c>
      <c r="F5">
        <v>6.2804223988636859E-2</v>
      </c>
      <c r="G5">
        <v>9.9134185663994859E-2</v>
      </c>
      <c r="H5">
        <v>-0.22424027906830851</v>
      </c>
      <c r="I5">
        <v>0.48771257342955771</v>
      </c>
      <c r="J5">
        <v>-0.1636646887630617</v>
      </c>
      <c r="K5">
        <v>-0.2068406903769385</v>
      </c>
      <c r="L5">
        <v>0.30811718247597197</v>
      </c>
      <c r="M5">
        <v>0.1191906547038063</v>
      </c>
      <c r="N5">
        <v>-7.0242686212948196E-3</v>
      </c>
      <c r="O5">
        <v>-7.1425898036505689E-2</v>
      </c>
      <c r="P5">
        <v>-5.8852294810971782E-2</v>
      </c>
      <c r="Q5">
        <v>-3.8501972233194459E-2</v>
      </c>
      <c r="R5">
        <v>0.2069598617199013</v>
      </c>
      <c r="S5">
        <v>0.53714319271161159</v>
      </c>
      <c r="T5">
        <v>-0.16447330752610129</v>
      </c>
      <c r="U5">
        <v>-0.28363642440758963</v>
      </c>
      <c r="V5">
        <v>-7.286860449416491E-3</v>
      </c>
      <c r="W5">
        <v>-0.35599742391427291</v>
      </c>
      <c r="X5">
        <v>-2.03664782114488E-2</v>
      </c>
      <c r="Y5">
        <v>-7.353240850978647E-2</v>
      </c>
      <c r="Z5">
        <v>-3.2811720734682803E-2</v>
      </c>
      <c r="AA5">
        <v>0.28575398432980642</v>
      </c>
      <c r="AB5">
        <v>-3.0512549346150039E-2</v>
      </c>
      <c r="AC5">
        <v>0.12536915710059379</v>
      </c>
    </row>
    <row r="6" spans="1:33" x14ac:dyDescent="0.25">
      <c r="A6" s="3" t="s">
        <v>28</v>
      </c>
      <c r="B6">
        <v>-0.23129258910506581</v>
      </c>
      <c r="C6">
        <v>-0.15453344952623929</v>
      </c>
      <c r="D6">
        <v>-0.26575074117006892</v>
      </c>
      <c r="E6">
        <v>-7.6095074700499879E-2</v>
      </c>
      <c r="F6">
        <v>4.4846648448018583E-2</v>
      </c>
      <c r="G6">
        <v>-4.2559779495568537E-2</v>
      </c>
      <c r="H6">
        <v>1.315450771507788E-2</v>
      </c>
      <c r="I6">
        <v>0.25342685838531831</v>
      </c>
      <c r="J6">
        <v>-0.31116023478942889</v>
      </c>
      <c r="K6">
        <v>-2.7354375257456431E-2</v>
      </c>
      <c r="L6">
        <v>6.1680103394780601E-3</v>
      </c>
      <c r="M6">
        <v>2.1010926044148219E-2</v>
      </c>
      <c r="N6">
        <v>-0.19264783005902061</v>
      </c>
      <c r="O6">
        <v>0.1007175440323603</v>
      </c>
      <c r="P6">
        <v>-0.19932464447579251</v>
      </c>
      <c r="Q6">
        <v>-0.43678874175351601</v>
      </c>
      <c r="R6">
        <v>-0.20678332713550959</v>
      </c>
      <c r="S6">
        <v>0.3371244010668461</v>
      </c>
      <c r="T6">
        <v>4.6370393032208843E-2</v>
      </c>
      <c r="U6">
        <v>1.171110485633472E-2</v>
      </c>
      <c r="V6">
        <v>0.16478528948238291</v>
      </c>
      <c r="W6">
        <v>-2.1030353622983511E-3</v>
      </c>
      <c r="X6">
        <v>0.10607529366436309</v>
      </c>
      <c r="Y6">
        <v>8.0380360155106939E-2</v>
      </c>
      <c r="Z6">
        <v>6.7422253504647423E-2</v>
      </c>
      <c r="AA6">
        <v>0.1018992562909679</v>
      </c>
      <c r="AB6">
        <v>0.58704610930336787</v>
      </c>
    </row>
    <row r="7" spans="1:33" x14ac:dyDescent="0.25">
      <c r="A7" s="3" t="s">
        <v>27</v>
      </c>
      <c r="B7">
        <v>-0.18040329611441519</v>
      </c>
      <c r="C7">
        <v>-7.5213906694048344E-2</v>
      </c>
      <c r="D7">
        <v>-0.2587726934826885</v>
      </c>
      <c r="E7">
        <v>-2.2018646577491821E-2</v>
      </c>
      <c r="F7">
        <v>4.1170221906068352E-2</v>
      </c>
      <c r="G7">
        <v>-0.17483041806684069</v>
      </c>
      <c r="H7">
        <v>0.45106819143986748</v>
      </c>
      <c r="I7">
        <v>-9.1662473901166028E-3</v>
      </c>
      <c r="J7">
        <v>-0.60040500919364215</v>
      </c>
      <c r="K7">
        <v>0.31252426576807202</v>
      </c>
      <c r="L7">
        <v>-0.16872105623328629</v>
      </c>
      <c r="M7">
        <v>-1.412704382862265E-2</v>
      </c>
      <c r="N7">
        <v>-0.32082473176661808</v>
      </c>
      <c r="O7">
        <v>0.21137423710816311</v>
      </c>
      <c r="P7">
        <v>-0.30032355184141218</v>
      </c>
      <c r="Q7">
        <v>-0.56669806158452596</v>
      </c>
      <c r="R7">
        <v>-0.18318490864808851</v>
      </c>
      <c r="S7">
        <v>0.20208354917998339</v>
      </c>
      <c r="T7">
        <v>0.11514442516375591</v>
      </c>
      <c r="U7">
        <v>0.1070377137831286</v>
      </c>
      <c r="V7">
        <v>4.3175087240680096E-6</v>
      </c>
      <c r="W7">
        <v>0.42653516486780962</v>
      </c>
      <c r="X7">
        <v>0.36659346424808381</v>
      </c>
      <c r="Y7">
        <v>0.35419255869049843</v>
      </c>
      <c r="Z7">
        <v>0.24940565102940951</v>
      </c>
      <c r="AA7">
        <v>2.608638771081892E-2</v>
      </c>
    </row>
    <row r="8" spans="1:33" x14ac:dyDescent="0.25">
      <c r="A8" s="3" t="s">
        <v>26</v>
      </c>
      <c r="B8">
        <v>-0.40499980382401429</v>
      </c>
      <c r="C8">
        <v>-0.33424856922816981</v>
      </c>
      <c r="D8">
        <v>-0.52588552986890902</v>
      </c>
      <c r="E8">
        <v>-0.60200697872367159</v>
      </c>
      <c r="F8">
        <v>-0.29373285804401911</v>
      </c>
      <c r="G8">
        <v>-0.26731864519825521</v>
      </c>
      <c r="H8">
        <v>-0.24976449116091909</v>
      </c>
      <c r="I8">
        <v>0.28563096088854201</v>
      </c>
      <c r="J8">
        <v>-4.3576247849706012E-2</v>
      </c>
      <c r="K8">
        <v>-0.3244037039381335</v>
      </c>
      <c r="L8">
        <v>0.1855433019130765</v>
      </c>
      <c r="M8">
        <v>-0.25685302114899911</v>
      </c>
      <c r="N8">
        <v>0.24280657560752519</v>
      </c>
      <c r="O8">
        <v>-0.41916196359621588</v>
      </c>
      <c r="P8">
        <v>4.0031786052397933E-2</v>
      </c>
      <c r="Q8">
        <v>-2.8139334900247861E-2</v>
      </c>
      <c r="R8">
        <v>-9.3181355955866282E-2</v>
      </c>
      <c r="S8">
        <v>0.19840407921403469</v>
      </c>
      <c r="T8">
        <v>-0.13669519386888401</v>
      </c>
      <c r="U8">
        <v>-0.45877785949010252</v>
      </c>
      <c r="V8">
        <v>5.2459740119590113E-2</v>
      </c>
      <c r="W8">
        <v>-0.36276481302111252</v>
      </c>
      <c r="X8">
        <v>-0.1966831420346771</v>
      </c>
      <c r="Y8">
        <v>-0.1933540586645858</v>
      </c>
      <c r="Z8">
        <v>-0.3338407141660395</v>
      </c>
    </row>
    <row r="9" spans="1:33" x14ac:dyDescent="0.25">
      <c r="A9" s="3" t="s">
        <v>25</v>
      </c>
      <c r="B9">
        <v>0.59327518018056469</v>
      </c>
      <c r="C9">
        <v>0.68198765284093588</v>
      </c>
      <c r="D9">
        <v>0.32409483792196292</v>
      </c>
      <c r="E9">
        <v>0.6923187510034815</v>
      </c>
      <c r="F9">
        <v>0.55214577266996689</v>
      </c>
      <c r="G9">
        <v>0.46836191941995442</v>
      </c>
      <c r="H9">
        <v>0.28852471338434987</v>
      </c>
      <c r="I9">
        <v>5.8445867344219568E-2</v>
      </c>
      <c r="J9">
        <v>-0.22089638269747361</v>
      </c>
      <c r="K9">
        <v>0.1239667604680041</v>
      </c>
      <c r="L9">
        <v>-3.2387381058545051E-2</v>
      </c>
      <c r="M9">
        <v>0.52680365120174688</v>
      </c>
      <c r="N9">
        <v>-0.85781634509679183</v>
      </c>
      <c r="O9">
        <v>0.92576661231719459</v>
      </c>
      <c r="P9">
        <v>-0.79011896332501719</v>
      </c>
      <c r="Q9">
        <v>-0.2262133917003209</v>
      </c>
      <c r="R9">
        <v>-0.1802213694776254</v>
      </c>
      <c r="S9">
        <v>0.26230327214350341</v>
      </c>
      <c r="T9">
        <v>7.854617506448662E-2</v>
      </c>
      <c r="U9">
        <v>0.5568116480371289</v>
      </c>
      <c r="V9">
        <v>2.8692650149803361E-2</v>
      </c>
      <c r="W9">
        <v>0.29213529273504002</v>
      </c>
      <c r="X9">
        <v>0.37398022301600858</v>
      </c>
      <c r="Y9">
        <v>0.30725106574614341</v>
      </c>
    </row>
    <row r="10" spans="1:33" x14ac:dyDescent="0.25">
      <c r="A10" s="3" t="s">
        <v>24</v>
      </c>
      <c r="B10">
        <v>-5.4779279655609598E-3</v>
      </c>
      <c r="C10">
        <v>4.2975080198653433E-2</v>
      </c>
      <c r="D10">
        <v>-1.005314832274809E-3</v>
      </c>
      <c r="E10">
        <v>7.2502157855380486E-2</v>
      </c>
      <c r="F10">
        <v>2.4248436567744738E-2</v>
      </c>
      <c r="G10">
        <v>-8.2059895160799673E-2</v>
      </c>
      <c r="H10">
        <v>0.67313871042355355</v>
      </c>
      <c r="I10">
        <v>-8.6605176775769219E-2</v>
      </c>
      <c r="J10">
        <v>-0.49744379615420459</v>
      </c>
      <c r="K10">
        <v>0.45800830557932443</v>
      </c>
      <c r="L10">
        <v>-0.23295705356195601</v>
      </c>
      <c r="M10">
        <v>7.6872241934021184E-3</v>
      </c>
      <c r="N10">
        <v>-0.27738168053281631</v>
      </c>
      <c r="O10">
        <v>0.2206425204860428</v>
      </c>
      <c r="P10">
        <v>-0.16837966975559379</v>
      </c>
      <c r="Q10">
        <v>-0.30256707087225621</v>
      </c>
      <c r="R10">
        <v>-0.28109684520411332</v>
      </c>
      <c r="S10">
        <v>-1.5332456015623511E-2</v>
      </c>
      <c r="T10">
        <v>0.60194112260156607</v>
      </c>
      <c r="U10">
        <v>0.16337147986638079</v>
      </c>
      <c r="V10">
        <v>-0.21607927495803181</v>
      </c>
      <c r="W10">
        <v>0.66259271403608533</v>
      </c>
      <c r="X10">
        <v>0.94976641553018815</v>
      </c>
    </row>
    <row r="11" spans="1:33" x14ac:dyDescent="0.25">
      <c r="A11" s="3" t="s">
        <v>23</v>
      </c>
      <c r="B11">
        <v>5.7210283302450919E-2</v>
      </c>
      <c r="C11">
        <v>0.1058386946175256</v>
      </c>
      <c r="D11">
        <v>4.9378326749989002E-2</v>
      </c>
      <c r="E11">
        <v>0.10545677170156489</v>
      </c>
      <c r="F11">
        <v>0.13416283294999021</v>
      </c>
      <c r="G11">
        <v>6.2749437195134799E-3</v>
      </c>
      <c r="H11">
        <v>0.65252335750366275</v>
      </c>
      <c r="I11">
        <v>6.0958864671184837E-3</v>
      </c>
      <c r="J11">
        <v>-0.51649490098742779</v>
      </c>
      <c r="K11">
        <v>0.44039756109734152</v>
      </c>
      <c r="L11">
        <v>-0.1622215544702193</v>
      </c>
      <c r="M11">
        <v>0.1028190772774456</v>
      </c>
      <c r="N11">
        <v>-0.35692620119318441</v>
      </c>
      <c r="O11">
        <v>0.27939283508268559</v>
      </c>
      <c r="P11">
        <v>-0.22492910963207191</v>
      </c>
      <c r="Q11">
        <v>-0.2958322312231555</v>
      </c>
      <c r="R11">
        <v>-0.24542447246812429</v>
      </c>
      <c r="S11">
        <v>3.8119717751362428E-2</v>
      </c>
      <c r="T11">
        <v>0.56711335931106066</v>
      </c>
      <c r="U11">
        <v>0.26651072986798452</v>
      </c>
      <c r="V11">
        <v>-0.26232617002594882</v>
      </c>
      <c r="W11">
        <v>0.63979444717587486</v>
      </c>
    </row>
    <row r="12" spans="1:33" x14ac:dyDescent="0.25">
      <c r="A12" s="3" t="s">
        <v>22</v>
      </c>
      <c r="B12">
        <v>-3.1519727175907758E-2</v>
      </c>
      <c r="C12">
        <v>-1.692124301388399E-2</v>
      </c>
      <c r="D12">
        <v>9.2686704180919913E-2</v>
      </c>
      <c r="E12">
        <v>0.1551309381105663</v>
      </c>
      <c r="F12">
        <v>4.1950852937575993E-2</v>
      </c>
      <c r="G12">
        <v>-9.3897514728352324E-2</v>
      </c>
      <c r="H12">
        <v>0.90804669349966916</v>
      </c>
      <c r="I12">
        <v>-0.35057999480421997</v>
      </c>
      <c r="J12">
        <v>-0.56327654431577157</v>
      </c>
      <c r="K12">
        <v>0.72544080132329525</v>
      </c>
      <c r="L12">
        <v>-0.47701838911846928</v>
      </c>
      <c r="M12">
        <v>-5.9669756232398202E-2</v>
      </c>
      <c r="N12">
        <v>-0.23924611513237209</v>
      </c>
      <c r="O12">
        <v>0.23595778311150889</v>
      </c>
      <c r="P12">
        <v>-6.5207667743684569E-2</v>
      </c>
      <c r="Q12">
        <v>-0.47079558330839832</v>
      </c>
      <c r="R12">
        <v>-0.2839446098605436</v>
      </c>
      <c r="S12">
        <v>-0.16815151989884811</v>
      </c>
      <c r="T12">
        <v>0.53887433453612699</v>
      </c>
      <c r="U12">
        <v>0.41591589223381159</v>
      </c>
      <c r="V12">
        <v>-0.24256055820292591</v>
      </c>
    </row>
    <row r="13" spans="1:33" x14ac:dyDescent="0.25">
      <c r="A13" s="3" t="s">
        <v>21</v>
      </c>
      <c r="B13">
        <v>-0.14774496172664389</v>
      </c>
      <c r="C13">
        <v>-2.9763253084152522E-2</v>
      </c>
      <c r="D13">
        <v>-0.24463001166918319</v>
      </c>
      <c r="E13">
        <v>9.3340942816556222E-2</v>
      </c>
      <c r="F13">
        <v>-5.1444075368847007E-2</v>
      </c>
      <c r="G13">
        <v>-8.5895897916840908E-2</v>
      </c>
      <c r="H13">
        <v>-0.26990335515668701</v>
      </c>
      <c r="I13">
        <v>5.2118444499717767E-2</v>
      </c>
      <c r="J13">
        <v>0.25672799115846651</v>
      </c>
      <c r="K13">
        <v>-0.23374516378731139</v>
      </c>
      <c r="L13">
        <v>-0.26311183163618662</v>
      </c>
      <c r="M13">
        <v>-9.9485455353858193E-2</v>
      </c>
      <c r="N13">
        <v>4.7209909822546733E-2</v>
      </c>
      <c r="O13">
        <v>1.6119196187183021E-2</v>
      </c>
      <c r="P13">
        <v>-6.2314020086641893E-2</v>
      </c>
      <c r="Q13">
        <v>-0.2475768983619844</v>
      </c>
      <c r="R13">
        <v>-0.39208842740920652</v>
      </c>
      <c r="S13">
        <v>0.20737031652602159</v>
      </c>
      <c r="T13">
        <v>-4.5500390722427089E-3</v>
      </c>
      <c r="U13">
        <v>-0.33037911206583298</v>
      </c>
    </row>
    <row r="14" spans="1:33" x14ac:dyDescent="0.25">
      <c r="A14" s="3" t="s">
        <v>20</v>
      </c>
      <c r="B14">
        <v>0.51896180726235164</v>
      </c>
      <c r="C14">
        <v>0.42919207635827877</v>
      </c>
      <c r="D14">
        <v>0.60740394193083924</v>
      </c>
      <c r="E14">
        <v>0.47633854395068548</v>
      </c>
      <c r="F14">
        <v>0.58230654343312338</v>
      </c>
      <c r="G14">
        <v>0.50005329475308358</v>
      </c>
      <c r="H14">
        <v>0.31525945591666199</v>
      </c>
      <c r="I14">
        <v>-1.894255006035064E-2</v>
      </c>
      <c r="J14">
        <v>-8.8674105800313097E-2</v>
      </c>
      <c r="K14">
        <v>0.33057070976367642</v>
      </c>
      <c r="L14">
        <v>1.8919792281272541E-2</v>
      </c>
      <c r="M14">
        <v>0.45883623354688002</v>
      </c>
      <c r="N14">
        <v>-0.53746297947452637</v>
      </c>
      <c r="O14">
        <v>0.5717484479584517</v>
      </c>
      <c r="P14">
        <v>-0.40305204966080149</v>
      </c>
      <c r="Q14">
        <v>-6.8453286313319775E-2</v>
      </c>
      <c r="R14">
        <v>3.2162851447370952E-2</v>
      </c>
      <c r="S14">
        <v>-6.556966744778224E-2</v>
      </c>
      <c r="T14">
        <v>8.3054796603601433E-2</v>
      </c>
    </row>
    <row r="15" spans="1:33" x14ac:dyDescent="0.25">
      <c r="A15" s="3" t="s">
        <v>19</v>
      </c>
      <c r="B15">
        <v>-0.18631664474860449</v>
      </c>
      <c r="C15">
        <v>-0.13358297305876779</v>
      </c>
      <c r="D15">
        <v>-6.7444874812535152E-2</v>
      </c>
      <c r="E15">
        <v>-0.1077369748181634</v>
      </c>
      <c r="F15">
        <v>-0.10922981807316071</v>
      </c>
      <c r="G15">
        <v>-0.15134531665661649</v>
      </c>
      <c r="H15">
        <v>0.59862894349485829</v>
      </c>
      <c r="I15">
        <v>-0.10143764271986561</v>
      </c>
      <c r="J15">
        <v>-0.28042052373784948</v>
      </c>
      <c r="K15">
        <v>0.30525723658305459</v>
      </c>
      <c r="L15">
        <v>-0.34634221916295638</v>
      </c>
      <c r="M15">
        <v>-0.1457049096912322</v>
      </c>
      <c r="N15">
        <v>4.2903246863749751E-2</v>
      </c>
      <c r="O15">
        <v>-3.0062345791045952E-2</v>
      </c>
      <c r="P15">
        <v>6.4027161528915164E-3</v>
      </c>
      <c r="Q15">
        <v>-0.25203509596754081</v>
      </c>
      <c r="R15">
        <v>-0.43917932819891481</v>
      </c>
      <c r="S15">
        <v>-0.1571191411084206</v>
      </c>
    </row>
    <row r="16" spans="1:33" x14ac:dyDescent="0.25">
      <c r="A16" s="3" t="s">
        <v>18</v>
      </c>
      <c r="B16">
        <v>0.10160028256900989</v>
      </c>
      <c r="C16">
        <v>0.23754450840198649</v>
      </c>
      <c r="D16">
        <v>-0.118348933642341</v>
      </c>
      <c r="E16">
        <v>2.805676519180824E-2</v>
      </c>
      <c r="F16">
        <v>0.15625600372488069</v>
      </c>
      <c r="G16">
        <v>0.11768366760665511</v>
      </c>
      <c r="H16">
        <v>-7.7718108339558722E-2</v>
      </c>
      <c r="I16">
        <v>0.58630332159442389</v>
      </c>
      <c r="J16">
        <v>-0.33256499411630142</v>
      </c>
      <c r="K16">
        <v>-0.18014140673744261</v>
      </c>
      <c r="L16">
        <v>0.20618716221296751</v>
      </c>
      <c r="M16">
        <v>0.19477885045997931</v>
      </c>
      <c r="N16">
        <v>-0.28550658961882469</v>
      </c>
      <c r="O16">
        <v>0.23887012392471221</v>
      </c>
      <c r="P16">
        <v>-0.27903832059995581</v>
      </c>
      <c r="Q16">
        <v>-0.36455897563764389</v>
      </c>
      <c r="R16">
        <v>4.7098333947741329E-2</v>
      </c>
    </row>
    <row r="17" spans="1:17" x14ac:dyDescent="0.25">
      <c r="A17" s="3" t="s">
        <v>17</v>
      </c>
      <c r="B17">
        <v>0.26292703299754899</v>
      </c>
      <c r="C17">
        <v>0.13461815889115381</v>
      </c>
      <c r="D17">
        <v>0.30603231527615632</v>
      </c>
      <c r="E17">
        <v>-6.5194263458489915E-2</v>
      </c>
      <c r="F17">
        <v>9.9654416003902319E-2</v>
      </c>
      <c r="G17">
        <v>0.12286723524851199</v>
      </c>
      <c r="H17">
        <v>-0.2443516554669633</v>
      </c>
      <c r="I17">
        <v>0.16315750271316459</v>
      </c>
      <c r="J17">
        <v>6.3671794670553644E-2</v>
      </c>
      <c r="K17">
        <v>-9.7747606046538343E-2</v>
      </c>
      <c r="L17">
        <v>0.40504234247675519</v>
      </c>
      <c r="M17">
        <v>0.20900763811167311</v>
      </c>
      <c r="N17">
        <v>0.1084043997873383</v>
      </c>
      <c r="O17">
        <v>-0.12367227010296129</v>
      </c>
      <c r="P17">
        <v>0.194157313037149</v>
      </c>
      <c r="Q17">
        <v>0.33814133850825162</v>
      </c>
    </row>
    <row r="18" spans="1:17" x14ac:dyDescent="0.25">
      <c r="A18" s="3" t="s">
        <v>16</v>
      </c>
      <c r="B18">
        <v>0.22019960241079159</v>
      </c>
      <c r="C18">
        <v>0.11607115486710461</v>
      </c>
      <c r="D18">
        <v>0.20957352424994929</v>
      </c>
      <c r="E18">
        <v>5.9471229086477229E-2</v>
      </c>
      <c r="F18">
        <v>-0.1079401950144783</v>
      </c>
      <c r="G18">
        <v>0.1038233735381922</v>
      </c>
      <c r="H18">
        <v>-0.46946829677094598</v>
      </c>
      <c r="I18">
        <v>-0.1054241896145509</v>
      </c>
      <c r="J18">
        <v>0.69783885784533273</v>
      </c>
      <c r="K18">
        <v>-0.38281237692709819</v>
      </c>
      <c r="L18">
        <v>0.3879491395732485</v>
      </c>
      <c r="M18">
        <v>3.8096983164253161E-2</v>
      </c>
      <c r="N18">
        <v>0.29932069764800562</v>
      </c>
      <c r="O18">
        <v>-0.16878356090572141</v>
      </c>
      <c r="P18">
        <v>0.1853583420841825</v>
      </c>
    </row>
    <row r="19" spans="1:17" x14ac:dyDescent="0.25">
      <c r="A19" s="3" t="s">
        <v>15</v>
      </c>
      <c r="B19">
        <v>-0.45209581083167638</v>
      </c>
      <c r="C19">
        <v>-0.53026050846953754</v>
      </c>
      <c r="D19">
        <v>-0.18545483055486711</v>
      </c>
      <c r="E19">
        <v>-0.47803041466625801</v>
      </c>
      <c r="F19">
        <v>-0.40229072338265243</v>
      </c>
      <c r="G19">
        <v>-0.31466242621740392</v>
      </c>
      <c r="H19">
        <v>-8.7134610385028552E-2</v>
      </c>
      <c r="I19">
        <v>-0.1696641485553593</v>
      </c>
      <c r="J19">
        <v>0.140828588128</v>
      </c>
      <c r="K19">
        <v>6.8041096393348974E-2</v>
      </c>
      <c r="L19">
        <v>-4.1044560106952573E-2</v>
      </c>
      <c r="M19">
        <v>-0.42580736738202662</v>
      </c>
      <c r="N19">
        <v>0.77509209616261898</v>
      </c>
      <c r="O19">
        <v>-0.76029920546188812</v>
      </c>
    </row>
    <row r="20" spans="1:17" x14ac:dyDescent="0.25">
      <c r="A20" s="3" t="s">
        <v>14</v>
      </c>
      <c r="B20">
        <v>0.63363429681820671</v>
      </c>
      <c r="C20">
        <v>0.69368054707557192</v>
      </c>
      <c r="D20">
        <v>0.37630718497073068</v>
      </c>
      <c r="E20">
        <v>0.83897837997024494</v>
      </c>
      <c r="F20">
        <v>0.5468615659025029</v>
      </c>
      <c r="G20">
        <v>0.44409129319396062</v>
      </c>
      <c r="H20">
        <v>0.21286293698747161</v>
      </c>
      <c r="I20">
        <v>1.494407959754804E-2</v>
      </c>
      <c r="J20">
        <v>-0.14270390484710879</v>
      </c>
      <c r="K20">
        <v>9.4798062952062473E-2</v>
      </c>
      <c r="L20">
        <v>1.4198212441949571E-2</v>
      </c>
      <c r="M20">
        <v>0.56680466386018291</v>
      </c>
      <c r="N20">
        <v>-0.90787976389875702</v>
      </c>
    </row>
    <row r="21" spans="1:17" x14ac:dyDescent="0.25">
      <c r="A21" s="3" t="s">
        <v>13</v>
      </c>
      <c r="B21">
        <v>-0.56089377113159922</v>
      </c>
      <c r="C21">
        <v>-0.61785627924081232</v>
      </c>
      <c r="D21">
        <v>-0.30435876874308959</v>
      </c>
      <c r="E21">
        <v>-0.65806518559762917</v>
      </c>
      <c r="F21">
        <v>-0.58769962942744292</v>
      </c>
      <c r="G21">
        <v>-0.3745777846364054</v>
      </c>
      <c r="H21">
        <v>-0.21570904140374811</v>
      </c>
      <c r="I21">
        <v>-0.11538202923609189</v>
      </c>
      <c r="J21">
        <v>0.2476819462844391</v>
      </c>
      <c r="K21">
        <v>-0.1122533169611436</v>
      </c>
      <c r="L21">
        <v>-3.6738469577992823E-2</v>
      </c>
      <c r="M21">
        <v>-0.59471701869536764</v>
      </c>
    </row>
    <row r="22" spans="1:17" x14ac:dyDescent="0.25">
      <c r="A22" s="3" t="s">
        <v>12</v>
      </c>
      <c r="B22">
        <v>0.68511091270043312</v>
      </c>
      <c r="C22">
        <v>0.62849835508160401</v>
      </c>
      <c r="D22">
        <v>0.46791564354405007</v>
      </c>
      <c r="E22">
        <v>0.43321122612821777</v>
      </c>
      <c r="F22">
        <v>0.75252529490196063</v>
      </c>
      <c r="G22">
        <v>0.57954034989907988</v>
      </c>
      <c r="H22">
        <v>-0.1413791662480465</v>
      </c>
      <c r="I22">
        <v>0.20950214085521959</v>
      </c>
      <c r="J22">
        <v>2.0744784581314939E-2</v>
      </c>
      <c r="K22">
        <v>-0.15960966587732389</v>
      </c>
      <c r="L22">
        <v>0.37634955436370771</v>
      </c>
    </row>
    <row r="23" spans="1:17" x14ac:dyDescent="0.25">
      <c r="A23" s="3" t="s">
        <v>11</v>
      </c>
      <c r="B23">
        <v>0.31649867592869002</v>
      </c>
      <c r="C23">
        <v>0.28904170505400573</v>
      </c>
      <c r="D23">
        <v>0.1372405942970317</v>
      </c>
      <c r="E23">
        <v>-6.3135716770317346E-2</v>
      </c>
      <c r="F23">
        <v>0.20862548943793141</v>
      </c>
      <c r="G23">
        <v>0.31505547324839428</v>
      </c>
      <c r="H23">
        <v>-0.40374562720853358</v>
      </c>
      <c r="I23">
        <v>0.48833402831412392</v>
      </c>
      <c r="J23">
        <v>8.5609545808343596E-2</v>
      </c>
      <c r="K23">
        <v>-0.39840982753707688</v>
      </c>
    </row>
    <row r="24" spans="1:17" x14ac:dyDescent="0.25">
      <c r="A24" s="3" t="s">
        <v>10</v>
      </c>
      <c r="B24">
        <v>-6.6451650435784701E-2</v>
      </c>
      <c r="C24">
        <v>-0.1205946149692029</v>
      </c>
      <c r="D24">
        <v>0.20785676840581391</v>
      </c>
      <c r="E24">
        <v>4.8781407477666502E-2</v>
      </c>
      <c r="F24">
        <v>8.543659638723923E-2</v>
      </c>
      <c r="G24">
        <v>-7.8280578024756464E-2</v>
      </c>
      <c r="H24">
        <v>0.67714331520386795</v>
      </c>
      <c r="I24">
        <v>-0.316700861506654</v>
      </c>
      <c r="J24">
        <v>-0.4459689115765415</v>
      </c>
    </row>
    <row r="25" spans="1:17" x14ac:dyDescent="0.25">
      <c r="A25" s="3" t="s">
        <v>9</v>
      </c>
      <c r="B25">
        <v>0.1640628972920766</v>
      </c>
      <c r="C25">
        <v>6.0920112642131742E-2</v>
      </c>
      <c r="D25">
        <v>0.1718105599693909</v>
      </c>
      <c r="E25">
        <v>0.1162025920683301</v>
      </c>
      <c r="F25">
        <v>-4.3677532562223981E-2</v>
      </c>
      <c r="G25">
        <v>0.16509058730509391</v>
      </c>
      <c r="H25">
        <v>-0.70390703560724599</v>
      </c>
      <c r="I25">
        <v>-0.2107461233126536</v>
      </c>
    </row>
    <row r="26" spans="1:17" x14ac:dyDescent="0.25">
      <c r="A26" s="3" t="s">
        <v>8</v>
      </c>
      <c r="B26">
        <v>9.5379302462137008E-2</v>
      </c>
      <c r="C26">
        <v>0.1781974740295596</v>
      </c>
      <c r="D26">
        <v>-7.8527796040717301E-2</v>
      </c>
      <c r="E26">
        <v>-0.16951283883993659</v>
      </c>
      <c r="F26">
        <v>0.17491394548374439</v>
      </c>
      <c r="G26">
        <v>7.3317017136103585E-2</v>
      </c>
      <c r="H26">
        <v>-0.23140589357874691</v>
      </c>
    </row>
    <row r="27" spans="1:17" x14ac:dyDescent="0.25">
      <c r="A27" s="3" t="s">
        <v>7</v>
      </c>
      <c r="B27">
        <v>-0.1198240799420506</v>
      </c>
      <c r="C27">
        <v>-5.8716908732900808E-2</v>
      </c>
      <c r="D27">
        <v>-6.11505199158044E-3</v>
      </c>
      <c r="E27">
        <v>8.8086778276197569E-2</v>
      </c>
      <c r="F27">
        <v>-1.491465926666255E-2</v>
      </c>
      <c r="G27">
        <v>-0.1808797372095082</v>
      </c>
    </row>
    <row r="28" spans="1:17" x14ac:dyDescent="0.25">
      <c r="A28" s="3" t="s">
        <v>6</v>
      </c>
      <c r="B28">
        <v>0.56902767747247174</v>
      </c>
      <c r="C28">
        <v>0.46965633304626592</v>
      </c>
      <c r="D28">
        <v>0.56613008648295859</v>
      </c>
      <c r="E28">
        <v>0.37177760414504518</v>
      </c>
      <c r="F28">
        <v>0.63901170487777825</v>
      </c>
    </row>
    <row r="29" spans="1:17" x14ac:dyDescent="0.25">
      <c r="A29" s="3" t="s">
        <v>5</v>
      </c>
      <c r="B29">
        <v>0.60111829073743772</v>
      </c>
      <c r="C29">
        <v>0.5554407422432831</v>
      </c>
      <c r="D29">
        <v>0.53025559211381057</v>
      </c>
      <c r="E29">
        <v>0.43137309357126519</v>
      </c>
    </row>
    <row r="30" spans="1:17" x14ac:dyDescent="0.25">
      <c r="A30" s="3" t="s">
        <v>4</v>
      </c>
      <c r="B30">
        <v>0.59012579050390712</v>
      </c>
      <c r="C30">
        <v>0.60879774063433456</v>
      </c>
      <c r="D30">
        <v>0.42849174577452243</v>
      </c>
    </row>
    <row r="31" spans="1:17" x14ac:dyDescent="0.25">
      <c r="A31" s="3" t="s">
        <v>3</v>
      </c>
      <c r="B31">
        <v>0.75109179509314361</v>
      </c>
      <c r="C31">
        <v>0.52658635518462205</v>
      </c>
    </row>
    <row r="32" spans="1:17" x14ac:dyDescent="0.25">
      <c r="A32" s="3" t="s">
        <v>2</v>
      </c>
      <c r="B32">
        <v>0.92379013248927788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0.79710151175987953</v>
      </c>
      <c r="C2">
        <v>0.75230357843329621</v>
      </c>
      <c r="D2">
        <v>0.55752840118272107</v>
      </c>
      <c r="E2">
        <v>0.57989930959229941</v>
      </c>
      <c r="F2">
        <v>0.78635164000447844</v>
      </c>
      <c r="G2">
        <v>0.78418164163075244</v>
      </c>
      <c r="H2">
        <v>-0.13325261044464631</v>
      </c>
      <c r="I2">
        <v>0.1735345672834534</v>
      </c>
      <c r="J2">
        <v>8.6675931309827592E-2</v>
      </c>
      <c r="K2">
        <v>-0.14034512218398251</v>
      </c>
      <c r="L2">
        <v>0.35884237113529488</v>
      </c>
      <c r="M2">
        <v>0.87932391728182557</v>
      </c>
      <c r="N2">
        <v>-0.69427734085371806</v>
      </c>
      <c r="O2">
        <v>0.72446563850006351</v>
      </c>
      <c r="P2">
        <v>-0.55661973595389658</v>
      </c>
      <c r="Q2">
        <v>3.7260241512116543E-2</v>
      </c>
      <c r="R2">
        <v>0.132469429884851</v>
      </c>
      <c r="S2">
        <v>0.25097779225348937</v>
      </c>
      <c r="T2">
        <v>-0.15997145896244799</v>
      </c>
      <c r="U2">
        <v>0.52743890221902412</v>
      </c>
      <c r="V2">
        <v>-3.8656805343256537E-2</v>
      </c>
      <c r="W2">
        <v>-6.3493696181334436E-2</v>
      </c>
      <c r="X2">
        <v>9.5932826683379754E-2</v>
      </c>
      <c r="Y2">
        <v>1.1764386263927619E-2</v>
      </c>
      <c r="Z2">
        <v>0.69735205047296223</v>
      </c>
      <c r="AA2">
        <v>-0.31389670061228903</v>
      </c>
      <c r="AB2">
        <v>-7.1466589787749238E-2</v>
      </c>
      <c r="AC2">
        <v>-2.793911673891143E-3</v>
      </c>
      <c r="AD2">
        <v>0.1277699944854768</v>
      </c>
      <c r="AE2">
        <v>0.992830781154312</v>
      </c>
      <c r="AF2">
        <v>0.82669522782834159</v>
      </c>
    </row>
    <row r="3" spans="1:33" x14ac:dyDescent="0.25">
      <c r="A3" s="3" t="s">
        <v>31</v>
      </c>
      <c r="B3">
        <v>0.58595262341606869</v>
      </c>
      <c r="C3">
        <v>0.59145974036249283</v>
      </c>
      <c r="D3">
        <v>0.34337496467698347</v>
      </c>
      <c r="E3">
        <v>0.42444635835254152</v>
      </c>
      <c r="F3">
        <v>0.70930620912041364</v>
      </c>
      <c r="G3">
        <v>0.61697619855202479</v>
      </c>
      <c r="H3">
        <v>-0.1021602365691288</v>
      </c>
      <c r="I3">
        <v>0.32383155256647939</v>
      </c>
      <c r="J3">
        <v>-0.1421167835563778</v>
      </c>
      <c r="K3">
        <v>-0.1201928090356814</v>
      </c>
      <c r="L3">
        <v>0.35782145505851443</v>
      </c>
      <c r="M3">
        <v>0.76901883487087541</v>
      </c>
      <c r="N3">
        <v>-0.73041775038213808</v>
      </c>
      <c r="O3">
        <v>0.68169905958715105</v>
      </c>
      <c r="P3">
        <v>-0.61167797831047166</v>
      </c>
      <c r="Q3">
        <v>-0.1958435133096548</v>
      </c>
      <c r="R3">
        <v>2.4542651003558569E-2</v>
      </c>
      <c r="S3">
        <v>0.41875800631019761</v>
      </c>
      <c r="T3">
        <v>-0.14747845366741391</v>
      </c>
      <c r="U3">
        <v>0.45567441784999652</v>
      </c>
      <c r="V3">
        <v>8.0537495203226589E-3</v>
      </c>
      <c r="W3">
        <v>-7.593402658421812E-2</v>
      </c>
      <c r="X3">
        <v>0.16018804483704929</v>
      </c>
      <c r="Y3">
        <v>6.5628765019041815E-2</v>
      </c>
      <c r="Z3">
        <v>0.64869195980615513</v>
      </c>
      <c r="AA3">
        <v>-0.131662100377365</v>
      </c>
      <c r="AB3">
        <v>0.23042621655319809</v>
      </c>
      <c r="AC3">
        <v>0.43474041084503751</v>
      </c>
      <c r="AD3">
        <v>0.20390527317005169</v>
      </c>
      <c r="AE3">
        <v>0.82394677571928954</v>
      </c>
    </row>
    <row r="4" spans="1:33" x14ac:dyDescent="0.25">
      <c r="A4" s="3" t="s">
        <v>30</v>
      </c>
      <c r="B4">
        <v>0.78779969654894055</v>
      </c>
      <c r="C4">
        <v>0.74852514764067291</v>
      </c>
      <c r="D4">
        <v>0.54479909586027364</v>
      </c>
      <c r="E4">
        <v>0.58287538406213824</v>
      </c>
      <c r="F4">
        <v>0.82164020299326246</v>
      </c>
      <c r="G4">
        <v>0.7611700052526974</v>
      </c>
      <c r="H4">
        <v>-0.1181589144142427</v>
      </c>
      <c r="I4">
        <v>0.17268022166514349</v>
      </c>
      <c r="J4">
        <v>7.8712513946960605E-2</v>
      </c>
      <c r="K4">
        <v>-0.1273585236891456</v>
      </c>
      <c r="L4">
        <v>0.34843985504991731</v>
      </c>
      <c r="M4">
        <v>0.88916498902219843</v>
      </c>
      <c r="N4">
        <v>-0.70270970059455462</v>
      </c>
      <c r="O4">
        <v>0.72615772507856902</v>
      </c>
      <c r="P4">
        <v>-0.55371823988885438</v>
      </c>
      <c r="Q4">
        <v>2.3639631290848041E-2</v>
      </c>
      <c r="R4">
        <v>0.1146207917157035</v>
      </c>
      <c r="S4">
        <v>0.24687515046853981</v>
      </c>
      <c r="T4">
        <v>-0.14027346419295911</v>
      </c>
      <c r="U4">
        <v>0.54410892080994055</v>
      </c>
      <c r="V4">
        <v>-3.5987290106968522E-2</v>
      </c>
      <c r="W4">
        <v>-4.9560508018393949E-2</v>
      </c>
      <c r="X4">
        <v>0.1127768686285926</v>
      </c>
      <c r="Y4">
        <v>2.3941945929751469E-2</v>
      </c>
      <c r="Z4">
        <v>0.7017490557097984</v>
      </c>
      <c r="AA4">
        <v>-0.31760779014866308</v>
      </c>
      <c r="AB4">
        <v>-6.0147909507421091E-2</v>
      </c>
      <c r="AC4">
        <v>4.4125186143476247E-3</v>
      </c>
      <c r="AD4">
        <v>0.1187519512643494</v>
      </c>
    </row>
    <row r="5" spans="1:33" x14ac:dyDescent="0.25">
      <c r="A5" s="3" t="s">
        <v>29</v>
      </c>
      <c r="B5">
        <v>-1.15823662966412E-2</v>
      </c>
      <c r="C5">
        <v>5.3591851882310422E-2</v>
      </c>
      <c r="D5">
        <v>-0.14337490827103899</v>
      </c>
      <c r="E5">
        <v>-0.18254028337236841</v>
      </c>
      <c r="F5">
        <v>8.9504930144669231E-2</v>
      </c>
      <c r="G5">
        <v>0.13623073548402079</v>
      </c>
      <c r="H5">
        <v>-0.23408476463624761</v>
      </c>
      <c r="I5">
        <v>0.50695961487961538</v>
      </c>
      <c r="J5">
        <v>-0.15040189064452891</v>
      </c>
      <c r="K5">
        <v>-0.2288217475764385</v>
      </c>
      <c r="L5">
        <v>0.31003193071215462</v>
      </c>
      <c r="M5">
        <v>0.13122564715063739</v>
      </c>
      <c r="N5">
        <v>-2.742487657347198E-3</v>
      </c>
      <c r="O5">
        <v>-6.3665923273057978E-2</v>
      </c>
      <c r="P5">
        <v>-7.636041627194369E-2</v>
      </c>
      <c r="Q5">
        <v>-4.5885086261114372E-2</v>
      </c>
      <c r="R5">
        <v>0.1900228060934413</v>
      </c>
      <c r="S5">
        <v>0.5619406304541178</v>
      </c>
      <c r="T5">
        <v>-0.148975496769261</v>
      </c>
      <c r="U5">
        <v>-0.28048505215537523</v>
      </c>
      <c r="V5">
        <v>1.399986201498547E-2</v>
      </c>
      <c r="W5">
        <v>-0.357845759100403</v>
      </c>
      <c r="X5">
        <v>-2.8082304728012781E-2</v>
      </c>
      <c r="Y5">
        <v>-8.0163418288259639E-2</v>
      </c>
      <c r="Z5">
        <v>-2.1642132571027789E-2</v>
      </c>
      <c r="AA5">
        <v>0.29681771576729249</v>
      </c>
      <c r="AB5">
        <v>-4.3161419280163107E-2</v>
      </c>
      <c r="AC5">
        <v>0.11255467483479339</v>
      </c>
    </row>
    <row r="6" spans="1:33" x14ac:dyDescent="0.25">
      <c r="A6" s="3" t="s">
        <v>28</v>
      </c>
      <c r="B6">
        <v>-0.20206140796681091</v>
      </c>
      <c r="C6">
        <v>-0.12738809527794639</v>
      </c>
      <c r="D6">
        <v>-0.24845729717866019</v>
      </c>
      <c r="E6">
        <v>-5.1454957521385458E-2</v>
      </c>
      <c r="F6">
        <v>5.4247163548403012E-2</v>
      </c>
      <c r="G6">
        <v>-3.4930340749586647E-2</v>
      </c>
      <c r="H6">
        <v>1.8910405370383271E-2</v>
      </c>
      <c r="I6">
        <v>0.2460097283225916</v>
      </c>
      <c r="J6">
        <v>-0.30797308204548501</v>
      </c>
      <c r="K6">
        <v>-1.4440502278905349E-2</v>
      </c>
      <c r="L6">
        <v>4.7824323339691627E-3</v>
      </c>
      <c r="M6">
        <v>2.9296959053561101E-2</v>
      </c>
      <c r="N6">
        <v>-0.2006903525534687</v>
      </c>
      <c r="O6">
        <v>0.1166149114419844</v>
      </c>
      <c r="P6">
        <v>-0.20314425668190411</v>
      </c>
      <c r="Q6">
        <v>-0.44070030875456612</v>
      </c>
      <c r="R6">
        <v>-0.19655710849917829</v>
      </c>
      <c r="S6">
        <v>0.3425567835179974</v>
      </c>
      <c r="T6">
        <v>4.763127709734611E-2</v>
      </c>
      <c r="U6">
        <v>2.331631623591952E-2</v>
      </c>
      <c r="V6">
        <v>0.1689869567931607</v>
      </c>
      <c r="W6">
        <v>4.1331468815138366E-3</v>
      </c>
      <c r="X6">
        <v>8.7587653950282424E-2</v>
      </c>
      <c r="Y6">
        <v>6.118542184667506E-2</v>
      </c>
      <c r="Z6">
        <v>8.7181963928925049E-2</v>
      </c>
      <c r="AA6">
        <v>7.1793579526674658E-2</v>
      </c>
      <c r="AB6">
        <v>0.59088473014117415</v>
      </c>
    </row>
    <row r="7" spans="1:33" x14ac:dyDescent="0.25">
      <c r="A7" s="3" t="s">
        <v>27</v>
      </c>
      <c r="B7">
        <v>-0.18126172490716391</v>
      </c>
      <c r="C7">
        <v>-7.1963128537202589E-2</v>
      </c>
      <c r="D7">
        <v>-0.26879872872007587</v>
      </c>
      <c r="E7">
        <v>-2.2644764568697569E-2</v>
      </c>
      <c r="F7">
        <v>3.4228006129854202E-2</v>
      </c>
      <c r="G7">
        <v>-0.18331444834814239</v>
      </c>
      <c r="H7">
        <v>0.45003302712233412</v>
      </c>
      <c r="I7">
        <v>-1.2111459200576531E-2</v>
      </c>
      <c r="J7">
        <v>-0.59333107600991686</v>
      </c>
      <c r="K7">
        <v>0.31449557589354987</v>
      </c>
      <c r="L7">
        <v>-0.18059873336629631</v>
      </c>
      <c r="M7">
        <v>-2.7455381014981829E-2</v>
      </c>
      <c r="N7">
        <v>-0.31322148304078462</v>
      </c>
      <c r="O7">
        <v>0.2073159784915421</v>
      </c>
      <c r="P7">
        <v>-0.29514936231471772</v>
      </c>
      <c r="Q7">
        <v>-0.56692139473401904</v>
      </c>
      <c r="R7">
        <v>-0.19056541566339699</v>
      </c>
      <c r="S7">
        <v>0.1984484024960437</v>
      </c>
      <c r="T7">
        <v>0.12165166150779939</v>
      </c>
      <c r="U7">
        <v>9.1671930817665392E-2</v>
      </c>
      <c r="V7">
        <v>1.14046651075124E-2</v>
      </c>
      <c r="W7">
        <v>0.42299310283519459</v>
      </c>
      <c r="X7">
        <v>0.36904547252832981</v>
      </c>
      <c r="Y7">
        <v>0.35910543907296399</v>
      </c>
      <c r="Z7">
        <v>0.24978349116117399</v>
      </c>
      <c r="AA7">
        <v>3.0879330348930919E-2</v>
      </c>
    </row>
    <row r="8" spans="1:33" x14ac:dyDescent="0.25">
      <c r="A8" s="3" t="s">
        <v>26</v>
      </c>
      <c r="B8">
        <v>-0.39805634860172812</v>
      </c>
      <c r="C8">
        <v>-0.32124548562518818</v>
      </c>
      <c r="D8">
        <v>-0.53754886191758211</v>
      </c>
      <c r="E8">
        <v>-0.59075342357059257</v>
      </c>
      <c r="F8">
        <v>-0.28004750008333112</v>
      </c>
      <c r="G8">
        <v>-0.26392125775735631</v>
      </c>
      <c r="H8">
        <v>-0.24093065516472409</v>
      </c>
      <c r="I8">
        <v>0.30620151455634748</v>
      </c>
      <c r="J8">
        <v>-5.6615472155319993E-2</v>
      </c>
      <c r="K8">
        <v>-0.32612342435790331</v>
      </c>
      <c r="L8">
        <v>0.19089909843399219</v>
      </c>
      <c r="M8">
        <v>-0.2483740506712073</v>
      </c>
      <c r="N8">
        <v>0.22269774686544769</v>
      </c>
      <c r="O8">
        <v>-0.39976220833070769</v>
      </c>
      <c r="P8">
        <v>1.9373266888509971E-2</v>
      </c>
      <c r="Q8">
        <v>-2.8174652736245569E-2</v>
      </c>
      <c r="R8">
        <v>-0.1046688594414273</v>
      </c>
      <c r="S8">
        <v>0.203888020506723</v>
      </c>
      <c r="T8">
        <v>-0.1275933045533218</v>
      </c>
      <c r="U8">
        <v>-0.45542900416908938</v>
      </c>
      <c r="V8">
        <v>4.6234745128610123E-2</v>
      </c>
      <c r="W8">
        <v>-0.35632066632983922</v>
      </c>
      <c r="X8">
        <v>-0.19039022812831691</v>
      </c>
      <c r="Y8">
        <v>-0.19246673576787429</v>
      </c>
      <c r="Z8">
        <v>-0.31454174870336188</v>
      </c>
    </row>
    <row r="9" spans="1:33" x14ac:dyDescent="0.25">
      <c r="A9" s="3" t="s">
        <v>25</v>
      </c>
      <c r="B9">
        <v>0.60180300331044756</v>
      </c>
      <c r="C9">
        <v>0.6876575341314094</v>
      </c>
      <c r="D9">
        <v>0.33727569137619101</v>
      </c>
      <c r="E9">
        <v>0.69678650986554003</v>
      </c>
      <c r="F9">
        <v>0.5605174361957298</v>
      </c>
      <c r="G9">
        <v>0.47786721020734202</v>
      </c>
      <c r="H9">
        <v>0.28935245164719842</v>
      </c>
      <c r="I9">
        <v>6.0878208340849463E-2</v>
      </c>
      <c r="J9">
        <v>-0.21687978350777881</v>
      </c>
      <c r="K9">
        <v>0.12852379287021429</v>
      </c>
      <c r="L9">
        <v>-4.1754456592550122E-2</v>
      </c>
      <c r="M9">
        <v>0.52899709782697568</v>
      </c>
      <c r="N9">
        <v>-0.86073198119518723</v>
      </c>
      <c r="O9">
        <v>0.92929734060479585</v>
      </c>
      <c r="P9">
        <v>-0.80051281917977979</v>
      </c>
      <c r="Q9">
        <v>-0.23603771606487051</v>
      </c>
      <c r="R9">
        <v>-0.18929799941783129</v>
      </c>
      <c r="S9">
        <v>0.25748085739727872</v>
      </c>
      <c r="T9">
        <v>8.1980734453664272E-2</v>
      </c>
      <c r="U9">
        <v>0.56078030561391379</v>
      </c>
      <c r="V9">
        <v>3.5097406702777119E-2</v>
      </c>
      <c r="W9">
        <v>0.28984569503907959</v>
      </c>
      <c r="X9">
        <v>0.37251014814795258</v>
      </c>
      <c r="Y9">
        <v>0.30669377543296727</v>
      </c>
    </row>
    <row r="10" spans="1:33" x14ac:dyDescent="0.25">
      <c r="A10" s="3" t="s">
        <v>24</v>
      </c>
      <c r="B10">
        <v>1.5741788872528958E-2</v>
      </c>
      <c r="C10">
        <v>6.177112456562963E-2</v>
      </c>
      <c r="D10">
        <v>2.5361324318385881E-2</v>
      </c>
      <c r="E10">
        <v>6.6452959727950331E-2</v>
      </c>
      <c r="F10">
        <v>5.6285153644489237E-2</v>
      </c>
      <c r="G10">
        <v>-5.6804051984674621E-2</v>
      </c>
      <c r="H10">
        <v>0.68002055679172169</v>
      </c>
      <c r="I10">
        <v>-7.3018665840634003E-2</v>
      </c>
      <c r="J10">
        <v>-0.51177996988173424</v>
      </c>
      <c r="K10">
        <v>0.46325868061808922</v>
      </c>
      <c r="L10">
        <v>-0.21916658430442329</v>
      </c>
      <c r="M10">
        <v>2.558897577842504E-2</v>
      </c>
      <c r="N10">
        <v>-0.28143100626778389</v>
      </c>
      <c r="O10">
        <v>0.21484511280011201</v>
      </c>
      <c r="P10">
        <v>-0.15450881606388001</v>
      </c>
      <c r="Q10">
        <v>-0.32935927181866848</v>
      </c>
      <c r="R10">
        <v>-0.2696277552911665</v>
      </c>
      <c r="S10">
        <v>-1.2354569441591971E-2</v>
      </c>
      <c r="T10">
        <v>0.61171842779785368</v>
      </c>
      <c r="U10">
        <v>0.17514001673069279</v>
      </c>
      <c r="V10">
        <v>-0.2122198203242826</v>
      </c>
      <c r="W10">
        <v>0.67587659736799099</v>
      </c>
      <c r="X10">
        <v>0.95100495468487689</v>
      </c>
    </row>
    <row r="11" spans="1:33" x14ac:dyDescent="0.25">
      <c r="A11" s="3" t="s">
        <v>23</v>
      </c>
      <c r="B11">
        <v>7.3595591237828384E-2</v>
      </c>
      <c r="C11">
        <v>0.1208965022898921</v>
      </c>
      <c r="D11">
        <v>7.1617309565921716E-2</v>
      </c>
      <c r="E11">
        <v>0.1022749771027886</v>
      </c>
      <c r="F11">
        <v>0.1568325056141856</v>
      </c>
      <c r="G11">
        <v>2.1304610553941179E-2</v>
      </c>
      <c r="H11">
        <v>0.6654425917254384</v>
      </c>
      <c r="I11">
        <v>1.090047205596118E-2</v>
      </c>
      <c r="J11">
        <v>-0.52927995761859681</v>
      </c>
      <c r="K11">
        <v>0.44817486454904171</v>
      </c>
      <c r="L11">
        <v>-0.1555748259027129</v>
      </c>
      <c r="M11">
        <v>0.1139070082773848</v>
      </c>
      <c r="N11">
        <v>-0.35883623202459869</v>
      </c>
      <c r="O11">
        <v>0.27371828516813129</v>
      </c>
      <c r="P11">
        <v>-0.20966848400075611</v>
      </c>
      <c r="Q11">
        <v>-0.31675804905179528</v>
      </c>
      <c r="R11">
        <v>-0.24149755171176421</v>
      </c>
      <c r="S11">
        <v>3.6751992987802913E-2</v>
      </c>
      <c r="T11">
        <v>0.58113861533707212</v>
      </c>
      <c r="U11">
        <v>0.27415704136148739</v>
      </c>
      <c r="V11">
        <v>-0.26660732565874751</v>
      </c>
      <c r="W11">
        <v>0.65631051622526282</v>
      </c>
    </row>
    <row r="12" spans="1:33" x14ac:dyDescent="0.25">
      <c r="A12" s="3" t="s">
        <v>22</v>
      </c>
      <c r="B12">
        <v>-2.6064644545523319E-2</v>
      </c>
      <c r="C12">
        <v>-1.008917399306253E-2</v>
      </c>
      <c r="D12">
        <v>0.1031023157983324</v>
      </c>
      <c r="E12">
        <v>0.14930572286746729</v>
      </c>
      <c r="F12">
        <v>4.3103007690872289E-2</v>
      </c>
      <c r="G12">
        <v>-9.6431246968257195E-2</v>
      </c>
      <c r="H12">
        <v>0.90993755610385396</v>
      </c>
      <c r="I12">
        <v>-0.35600742656618778</v>
      </c>
      <c r="J12">
        <v>-0.56491716344951104</v>
      </c>
      <c r="K12">
        <v>0.73387362747920526</v>
      </c>
      <c r="L12">
        <v>-0.48157826068086967</v>
      </c>
      <c r="M12">
        <v>-6.4658241963901034E-2</v>
      </c>
      <c r="N12">
        <v>-0.24019320667461819</v>
      </c>
      <c r="O12">
        <v>0.2290095271371913</v>
      </c>
      <c r="P12">
        <v>-5.99922496971005E-2</v>
      </c>
      <c r="Q12">
        <v>-0.47237447169460328</v>
      </c>
      <c r="R12">
        <v>-0.28492717016971048</v>
      </c>
      <c r="S12">
        <v>-0.17732217525803401</v>
      </c>
      <c r="T12">
        <v>0.5374249448819135</v>
      </c>
      <c r="U12">
        <v>0.4108578951399865</v>
      </c>
      <c r="V12">
        <v>-0.24536636406274351</v>
      </c>
    </row>
    <row r="13" spans="1:33" x14ac:dyDescent="0.25">
      <c r="A13" s="3" t="s">
        <v>21</v>
      </c>
      <c r="B13">
        <v>-0.15153828356327539</v>
      </c>
      <c r="C13">
        <v>-3.8858048236369618E-2</v>
      </c>
      <c r="D13">
        <v>-0.25535833143580311</v>
      </c>
      <c r="E13">
        <v>0.1075920047639855</v>
      </c>
      <c r="F13">
        <v>-5.6183250098442328E-2</v>
      </c>
      <c r="G13">
        <v>-8.9858950260644263E-2</v>
      </c>
      <c r="H13">
        <v>-0.26618351162677489</v>
      </c>
      <c r="I13">
        <v>4.5407326309918929E-2</v>
      </c>
      <c r="J13">
        <v>0.25380581755696408</v>
      </c>
      <c r="K13">
        <v>-0.24261825589111161</v>
      </c>
      <c r="L13">
        <v>-0.27561102026129303</v>
      </c>
      <c r="M13">
        <v>-9.5056328160772793E-2</v>
      </c>
      <c r="N13">
        <v>4.5082840323761919E-2</v>
      </c>
      <c r="O13">
        <v>2.5887898320855751E-2</v>
      </c>
      <c r="P13">
        <v>-6.4749743323098949E-2</v>
      </c>
      <c r="Q13">
        <v>-0.24211425546341639</v>
      </c>
      <c r="R13">
        <v>-0.39884107690722909</v>
      </c>
      <c r="S13">
        <v>0.21363369107717481</v>
      </c>
      <c r="T13">
        <v>-9.6252422912974367E-3</v>
      </c>
      <c r="U13">
        <v>-0.34042145196302642</v>
      </c>
    </row>
    <row r="14" spans="1:33" x14ac:dyDescent="0.25">
      <c r="A14" s="3" t="s">
        <v>20</v>
      </c>
      <c r="B14">
        <v>0.52996618775582049</v>
      </c>
      <c r="C14">
        <v>0.43849321803851887</v>
      </c>
      <c r="D14">
        <v>0.61920777464064236</v>
      </c>
      <c r="E14">
        <v>0.48488007992781879</v>
      </c>
      <c r="F14">
        <v>0.58210684647771593</v>
      </c>
      <c r="G14">
        <v>0.50355405273351728</v>
      </c>
      <c r="H14">
        <v>0.31214227956255691</v>
      </c>
      <c r="I14">
        <v>-2.5931853466278468E-2</v>
      </c>
      <c r="J14">
        <v>-8.0758080747289171E-2</v>
      </c>
      <c r="K14">
        <v>0.33058979335578492</v>
      </c>
      <c r="L14">
        <v>1.8978165634965499E-2</v>
      </c>
      <c r="M14">
        <v>0.45886525954687191</v>
      </c>
      <c r="N14">
        <v>-0.54505993655618645</v>
      </c>
      <c r="O14">
        <v>0.57586297585218427</v>
      </c>
      <c r="P14">
        <v>-0.40461101516516179</v>
      </c>
      <c r="Q14">
        <v>-6.6660226947282464E-2</v>
      </c>
      <c r="R14">
        <v>2.829811423131447E-2</v>
      </c>
      <c r="S14">
        <v>-8.6894612664323342E-2</v>
      </c>
      <c r="T14">
        <v>8.3602223061565853E-2</v>
      </c>
    </row>
    <row r="15" spans="1:33" x14ac:dyDescent="0.25">
      <c r="A15" s="3" t="s">
        <v>19</v>
      </c>
      <c r="B15">
        <v>-0.180984987849067</v>
      </c>
      <c r="C15">
        <v>-0.12840159007512811</v>
      </c>
      <c r="D15">
        <v>-6.4680282452541343E-2</v>
      </c>
      <c r="E15">
        <v>-0.1122751186016038</v>
      </c>
      <c r="F15">
        <v>-0.1007241712532302</v>
      </c>
      <c r="G15">
        <v>-0.14811133015091299</v>
      </c>
      <c r="H15">
        <v>0.59784048035275572</v>
      </c>
      <c r="I15">
        <v>-0.1021577301922187</v>
      </c>
      <c r="J15">
        <v>-0.28291571375799512</v>
      </c>
      <c r="K15">
        <v>0.30243503400229182</v>
      </c>
      <c r="L15">
        <v>-0.33870672749141267</v>
      </c>
      <c r="M15">
        <v>-0.14619834576435181</v>
      </c>
      <c r="N15">
        <v>4.0746142111274579E-2</v>
      </c>
      <c r="O15">
        <v>-3.1560486133410101E-2</v>
      </c>
      <c r="P15">
        <v>1.6337140440091932E-2</v>
      </c>
      <c r="Q15">
        <v>-0.25149536698665281</v>
      </c>
      <c r="R15">
        <v>-0.44851138717215439</v>
      </c>
      <c r="S15">
        <v>-0.15156346894726011</v>
      </c>
    </row>
    <row r="16" spans="1:33" x14ac:dyDescent="0.25">
      <c r="A16" s="3" t="s">
        <v>18</v>
      </c>
      <c r="B16">
        <v>0.1088912932309168</v>
      </c>
      <c r="C16">
        <v>0.2435991666298376</v>
      </c>
      <c r="D16">
        <v>-0.12835317220852999</v>
      </c>
      <c r="E16">
        <v>3.2744881091798322E-2</v>
      </c>
      <c r="F16">
        <v>0.15958284861203351</v>
      </c>
      <c r="G16">
        <v>0.1058168652644816</v>
      </c>
      <c r="H16">
        <v>-8.4894426672768461E-2</v>
      </c>
      <c r="I16">
        <v>0.60167671932433098</v>
      </c>
      <c r="J16">
        <v>-0.32346187281783217</v>
      </c>
      <c r="K16">
        <v>-0.19240883423140359</v>
      </c>
      <c r="L16">
        <v>0.2080768892523116</v>
      </c>
      <c r="M16">
        <v>0.1857113284028491</v>
      </c>
      <c r="N16">
        <v>-0.27586512966224069</v>
      </c>
      <c r="O16">
        <v>0.2361673890021086</v>
      </c>
      <c r="P16">
        <v>-0.27513173064786622</v>
      </c>
      <c r="Q16">
        <v>-0.3590133466410122</v>
      </c>
      <c r="R16">
        <v>5.0076427339831489E-2</v>
      </c>
    </row>
    <row r="17" spans="1:17" x14ac:dyDescent="0.25">
      <c r="A17" s="3" t="s">
        <v>17</v>
      </c>
      <c r="B17">
        <v>0.25832135013739721</v>
      </c>
      <c r="C17">
        <v>0.13305964716385291</v>
      </c>
      <c r="D17">
        <v>0.30484311988248541</v>
      </c>
      <c r="E17">
        <v>-6.9200900687232184E-2</v>
      </c>
      <c r="F17">
        <v>9.9246116258935604E-2</v>
      </c>
      <c r="G17">
        <v>0.1110062876976502</v>
      </c>
      <c r="H17">
        <v>-0.2496820828769245</v>
      </c>
      <c r="I17">
        <v>0.15929074446978669</v>
      </c>
      <c r="J17">
        <v>6.0479756578607269E-2</v>
      </c>
      <c r="K17">
        <v>-9.8213025445861996E-2</v>
      </c>
      <c r="L17">
        <v>0.40678994035628557</v>
      </c>
      <c r="M17">
        <v>0.2114941134328206</v>
      </c>
      <c r="N17">
        <v>0.111660130728819</v>
      </c>
      <c r="O17">
        <v>-0.12763118821501171</v>
      </c>
      <c r="P17">
        <v>0.1950401080061685</v>
      </c>
      <c r="Q17">
        <v>0.33316816459319021</v>
      </c>
    </row>
    <row r="18" spans="1:17" x14ac:dyDescent="0.25">
      <c r="A18" s="3" t="s">
        <v>16</v>
      </c>
      <c r="B18">
        <v>0.21158888138792209</v>
      </c>
      <c r="C18">
        <v>0.1058307793188256</v>
      </c>
      <c r="D18">
        <v>0.2054071988167058</v>
      </c>
      <c r="E18">
        <v>5.5424368516310281E-2</v>
      </c>
      <c r="F18">
        <v>-0.11934137458562211</v>
      </c>
      <c r="G18">
        <v>0.1077008891752009</v>
      </c>
      <c r="H18">
        <v>-0.47543444522886602</v>
      </c>
      <c r="I18">
        <v>-0.10145657966313849</v>
      </c>
      <c r="J18">
        <v>0.70155356972386052</v>
      </c>
      <c r="K18">
        <v>-0.38706081671546583</v>
      </c>
      <c r="L18">
        <v>0.38737069712041161</v>
      </c>
      <c r="M18">
        <v>4.1232550565593551E-2</v>
      </c>
      <c r="N18">
        <v>0.3083714213806481</v>
      </c>
      <c r="O18">
        <v>-0.17203551857412541</v>
      </c>
      <c r="P18">
        <v>0.19127936219610531</v>
      </c>
    </row>
    <row r="19" spans="1:17" x14ac:dyDescent="0.25">
      <c r="A19" s="3" t="s">
        <v>15</v>
      </c>
      <c r="B19">
        <v>-0.4595075280580419</v>
      </c>
      <c r="C19">
        <v>-0.53926699521489241</v>
      </c>
      <c r="D19">
        <v>-0.19206439882960161</v>
      </c>
      <c r="E19">
        <v>-0.48208995351289652</v>
      </c>
      <c r="F19">
        <v>-0.40230030736101879</v>
      </c>
      <c r="G19">
        <v>-0.32578566929114311</v>
      </c>
      <c r="H19">
        <v>-8.7763690472372285E-2</v>
      </c>
      <c r="I19">
        <v>-0.18546974764898499</v>
      </c>
      <c r="J19">
        <v>0.1399388503365194</v>
      </c>
      <c r="K19">
        <v>6.7370556893871114E-2</v>
      </c>
      <c r="L19">
        <v>-4.9913954887891292E-2</v>
      </c>
      <c r="M19">
        <v>-0.42308923449059221</v>
      </c>
      <c r="N19">
        <v>0.77554670010289706</v>
      </c>
      <c r="O19">
        <v>-0.76904369035162756</v>
      </c>
    </row>
    <row r="20" spans="1:17" x14ac:dyDescent="0.25">
      <c r="A20" s="3" t="s">
        <v>14</v>
      </c>
      <c r="B20">
        <v>0.64354084507429643</v>
      </c>
      <c r="C20">
        <v>0.69951694402580533</v>
      </c>
      <c r="D20">
        <v>0.38788042624218722</v>
      </c>
      <c r="E20">
        <v>0.83994781532473195</v>
      </c>
      <c r="F20">
        <v>0.55229537230064596</v>
      </c>
      <c r="G20">
        <v>0.45700242752264281</v>
      </c>
      <c r="H20">
        <v>0.20862977738820829</v>
      </c>
      <c r="I20">
        <v>2.0207413321689009E-2</v>
      </c>
      <c r="J20">
        <v>-0.13296040817758831</v>
      </c>
      <c r="K20">
        <v>9.7273674400110657E-2</v>
      </c>
      <c r="L20">
        <v>8.9500764351450671E-3</v>
      </c>
      <c r="M20">
        <v>0.56663412957526949</v>
      </c>
      <c r="N20">
        <v>-0.90581548166396808</v>
      </c>
    </row>
    <row r="21" spans="1:17" x14ac:dyDescent="0.25">
      <c r="A21" s="3" t="s">
        <v>13</v>
      </c>
      <c r="B21">
        <v>-0.5674893681334785</v>
      </c>
      <c r="C21">
        <v>-0.62147148769410532</v>
      </c>
      <c r="D21">
        <v>-0.31587735866742828</v>
      </c>
      <c r="E21">
        <v>-0.65714140713162605</v>
      </c>
      <c r="F21">
        <v>-0.60216929609595693</v>
      </c>
      <c r="G21">
        <v>-0.38532879961957828</v>
      </c>
      <c r="H21">
        <v>-0.2185257142900266</v>
      </c>
      <c r="I21">
        <v>-0.11712662611786499</v>
      </c>
      <c r="J21">
        <v>0.2471856854093944</v>
      </c>
      <c r="K21">
        <v>-0.11923979101013241</v>
      </c>
      <c r="L21">
        <v>-3.052109896594473E-2</v>
      </c>
      <c r="M21">
        <v>-0.59600379508850287</v>
      </c>
    </row>
    <row r="22" spans="1:17" x14ac:dyDescent="0.25">
      <c r="A22" s="3" t="s">
        <v>12</v>
      </c>
      <c r="B22">
        <v>0.69211086475082784</v>
      </c>
      <c r="C22">
        <v>0.63590483189302582</v>
      </c>
      <c r="D22">
        <v>0.47226199422481441</v>
      </c>
      <c r="E22">
        <v>0.43040568151655412</v>
      </c>
      <c r="F22">
        <v>0.76491325307161018</v>
      </c>
      <c r="G22">
        <v>0.58908295256261001</v>
      </c>
      <c r="H22">
        <v>-0.1475307707123234</v>
      </c>
      <c r="I22">
        <v>0.20720205370779751</v>
      </c>
      <c r="J22">
        <v>2.8951291628720129E-2</v>
      </c>
      <c r="K22">
        <v>-0.16623914126737679</v>
      </c>
      <c r="L22">
        <v>0.37798153573606019</v>
      </c>
    </row>
    <row r="23" spans="1:17" x14ac:dyDescent="0.25">
      <c r="A23" s="3" t="s">
        <v>11</v>
      </c>
      <c r="B23">
        <v>0.31734844787613892</v>
      </c>
      <c r="C23">
        <v>0.28505148114289569</v>
      </c>
      <c r="D23">
        <v>0.13344858982607591</v>
      </c>
      <c r="E23">
        <v>-7.1164223177434469E-2</v>
      </c>
      <c r="F23">
        <v>0.21324871015477401</v>
      </c>
      <c r="G23">
        <v>0.31512515660975571</v>
      </c>
      <c r="H23">
        <v>-0.40818422176001712</v>
      </c>
      <c r="I23">
        <v>0.50492752992863132</v>
      </c>
      <c r="J23">
        <v>8.1641818512329975E-2</v>
      </c>
      <c r="K23">
        <v>-0.40816246902925868</v>
      </c>
    </row>
    <row r="24" spans="1:17" x14ac:dyDescent="0.25">
      <c r="A24" s="3" t="s">
        <v>10</v>
      </c>
      <c r="B24">
        <v>-5.7618643849990978E-2</v>
      </c>
      <c r="C24">
        <v>-0.10799760813434869</v>
      </c>
      <c r="D24">
        <v>0.21871040903732231</v>
      </c>
      <c r="E24">
        <v>5.465349912084571E-2</v>
      </c>
      <c r="F24">
        <v>8.1199493905058609E-2</v>
      </c>
      <c r="G24">
        <v>-7.7783159074497676E-2</v>
      </c>
      <c r="H24">
        <v>0.68325308673428742</v>
      </c>
      <c r="I24">
        <v>-0.33790344049650167</v>
      </c>
      <c r="J24">
        <v>-0.44719099819766361</v>
      </c>
    </row>
    <row r="25" spans="1:17" x14ac:dyDescent="0.25">
      <c r="A25" s="3" t="s">
        <v>9</v>
      </c>
      <c r="B25">
        <v>0.16178378196865151</v>
      </c>
      <c r="C25">
        <v>5.6771103791993932E-2</v>
      </c>
      <c r="D25">
        <v>0.1641119497032347</v>
      </c>
      <c r="E25">
        <v>0.12849297365261711</v>
      </c>
      <c r="F25">
        <v>-5.0315178245070528E-2</v>
      </c>
      <c r="G25">
        <v>0.17088207311425241</v>
      </c>
      <c r="H25">
        <v>-0.70480537646134145</v>
      </c>
      <c r="I25">
        <v>-0.21009521678538429</v>
      </c>
    </row>
    <row r="26" spans="1:17" x14ac:dyDescent="0.25">
      <c r="A26" s="3" t="s">
        <v>8</v>
      </c>
      <c r="B26">
        <v>9.8016693100498584E-2</v>
      </c>
      <c r="C26">
        <v>0.18206348742750639</v>
      </c>
      <c r="D26">
        <v>-8.8346814457036432E-2</v>
      </c>
      <c r="E26">
        <v>-0.1740811161748799</v>
      </c>
      <c r="F26">
        <v>0.17981917435504621</v>
      </c>
      <c r="G26">
        <v>7.4501294542353477E-2</v>
      </c>
      <c r="H26">
        <v>-0.2350029271206599</v>
      </c>
    </row>
    <row r="27" spans="1:17" x14ac:dyDescent="0.25">
      <c r="A27" s="3" t="s">
        <v>7</v>
      </c>
      <c r="B27">
        <v>-0.11278719806937509</v>
      </c>
      <c r="C27">
        <v>-4.8716881649792369E-2</v>
      </c>
      <c r="D27">
        <v>7.7706960959256759E-3</v>
      </c>
      <c r="E27">
        <v>8.188521443331441E-2</v>
      </c>
      <c r="F27">
        <v>-1.187410659363947E-2</v>
      </c>
      <c r="G27">
        <v>-0.1801445238239765</v>
      </c>
    </row>
    <row r="28" spans="1:17" x14ac:dyDescent="0.25">
      <c r="A28" s="3" t="s">
        <v>6</v>
      </c>
      <c r="B28">
        <v>0.57461705308742084</v>
      </c>
      <c r="C28">
        <v>0.4737443200840657</v>
      </c>
      <c r="D28">
        <v>0.572891693255006</v>
      </c>
      <c r="E28">
        <v>0.38843582127501453</v>
      </c>
      <c r="F28">
        <v>0.6487260582738944</v>
      </c>
    </row>
    <row r="29" spans="1:17" x14ac:dyDescent="0.25">
      <c r="A29" s="3" t="s">
        <v>5</v>
      </c>
      <c r="B29">
        <v>0.61302564587834896</v>
      </c>
      <c r="C29">
        <v>0.57052809399863613</v>
      </c>
      <c r="D29">
        <v>0.5360814923428755</v>
      </c>
      <c r="E29">
        <v>0.43249827564966359</v>
      </c>
    </row>
    <row r="30" spans="1:17" x14ac:dyDescent="0.25">
      <c r="A30" s="3" t="s">
        <v>4</v>
      </c>
      <c r="B30">
        <v>0.59199368537407215</v>
      </c>
      <c r="C30">
        <v>0.60637063411605174</v>
      </c>
      <c r="D30">
        <v>0.43505810173397141</v>
      </c>
    </row>
    <row r="31" spans="1:17" x14ac:dyDescent="0.25">
      <c r="A31" s="3" t="s">
        <v>3</v>
      </c>
      <c r="B31">
        <v>0.74498142754311614</v>
      </c>
      <c r="C31">
        <v>0.52682707591323275</v>
      </c>
    </row>
    <row r="32" spans="1:17" x14ac:dyDescent="0.25">
      <c r="A32" s="3" t="s">
        <v>2</v>
      </c>
      <c r="B32">
        <v>0.92697832645761802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0.8061616433977864</v>
      </c>
      <c r="C2">
        <v>0.76216568162077802</v>
      </c>
      <c r="D2">
        <v>0.5827332312926321</v>
      </c>
      <c r="E2">
        <v>0.58558033086419448</v>
      </c>
      <c r="F2">
        <v>0.79699390810936843</v>
      </c>
      <c r="G2">
        <v>0.79614419022187011</v>
      </c>
      <c r="H2">
        <v>-0.13653550895227901</v>
      </c>
      <c r="I2">
        <v>0.1824382960557063</v>
      </c>
      <c r="J2">
        <v>9.3242332048785403E-2</v>
      </c>
      <c r="K2">
        <v>-0.1517009288103742</v>
      </c>
      <c r="L2">
        <v>0.35712024270960618</v>
      </c>
      <c r="M2">
        <v>0.88537181159355904</v>
      </c>
      <c r="N2">
        <v>-0.69593063818499523</v>
      </c>
      <c r="O2">
        <v>0.72772861412585144</v>
      </c>
      <c r="P2">
        <v>-0.5349840899940721</v>
      </c>
      <c r="Q2">
        <v>3.8618921681566692E-2</v>
      </c>
      <c r="R2">
        <v>0.13370479949015529</v>
      </c>
      <c r="S2">
        <v>0.2348166651212493</v>
      </c>
      <c r="T2">
        <v>-0.15982822551645731</v>
      </c>
      <c r="U2">
        <v>0.53120145920016415</v>
      </c>
      <c r="V2">
        <v>-4.3948292575066432E-2</v>
      </c>
      <c r="W2">
        <v>-6.2708402588616263E-2</v>
      </c>
      <c r="X2">
        <v>0.1097093485481766</v>
      </c>
      <c r="Y2">
        <v>3.1858272844621519E-2</v>
      </c>
      <c r="Z2">
        <v>0.69852173785569704</v>
      </c>
      <c r="AA2">
        <v>-0.3077879224320707</v>
      </c>
      <c r="AB2">
        <v>-7.3438682666040395E-2</v>
      </c>
      <c r="AC2">
        <v>-8.7660064498085669E-3</v>
      </c>
      <c r="AD2">
        <v>0.1496848382056718</v>
      </c>
      <c r="AE2">
        <v>0.99318078996490466</v>
      </c>
      <c r="AF2">
        <v>0.82747101277290658</v>
      </c>
    </row>
    <row r="3" spans="1:33" x14ac:dyDescent="0.25">
      <c r="A3" s="3" t="s">
        <v>31</v>
      </c>
      <c r="B3">
        <v>0.59446829520250077</v>
      </c>
      <c r="C3">
        <v>0.60072790166239609</v>
      </c>
      <c r="D3">
        <v>0.36615463296152467</v>
      </c>
      <c r="E3">
        <v>0.42816227510587263</v>
      </c>
      <c r="F3">
        <v>0.72020550397349314</v>
      </c>
      <c r="G3">
        <v>0.62216141502517797</v>
      </c>
      <c r="H3">
        <v>-0.10459173373974</v>
      </c>
      <c r="I3">
        <v>0.33147666670909071</v>
      </c>
      <c r="J3">
        <v>-0.13374283408276821</v>
      </c>
      <c r="K3">
        <v>-0.13370516493061699</v>
      </c>
      <c r="L3">
        <v>0.35493839573706493</v>
      </c>
      <c r="M3">
        <v>0.77575950348014289</v>
      </c>
      <c r="N3">
        <v>-0.73301361132796949</v>
      </c>
      <c r="O3">
        <v>0.68420330546268049</v>
      </c>
      <c r="P3">
        <v>-0.58859037687074156</v>
      </c>
      <c r="Q3">
        <v>-0.19428741549283279</v>
      </c>
      <c r="R3">
        <v>2.0379674283521471E-2</v>
      </c>
      <c r="S3">
        <v>0.40477941212754831</v>
      </c>
      <c r="T3">
        <v>-0.14392523787656791</v>
      </c>
      <c r="U3">
        <v>0.45477577513405493</v>
      </c>
      <c r="V3">
        <v>1.030352585956104E-2</v>
      </c>
      <c r="W3">
        <v>-7.59836828579072E-2</v>
      </c>
      <c r="X3">
        <v>0.16990558138780229</v>
      </c>
      <c r="Y3">
        <v>7.5817658842533373E-2</v>
      </c>
      <c r="Z3">
        <v>0.65595889961159759</v>
      </c>
      <c r="AA3">
        <v>-0.1235106230843564</v>
      </c>
      <c r="AB3">
        <v>0.22801517889200809</v>
      </c>
      <c r="AC3">
        <v>0.41740967413791041</v>
      </c>
      <c r="AD3">
        <v>0.21674809305272791</v>
      </c>
      <c r="AE3">
        <v>0.8248327402376936</v>
      </c>
    </row>
    <row r="4" spans="1:33" x14ac:dyDescent="0.25">
      <c r="A4" s="3" t="s">
        <v>30</v>
      </c>
      <c r="B4">
        <v>0.79728999490772545</v>
      </c>
      <c r="C4">
        <v>0.75832354215329556</v>
      </c>
      <c r="D4">
        <v>0.57171069494026272</v>
      </c>
      <c r="E4">
        <v>0.58807394401329027</v>
      </c>
      <c r="F4">
        <v>0.83046393125860918</v>
      </c>
      <c r="G4">
        <v>0.77636581791784198</v>
      </c>
      <c r="H4">
        <v>-0.1206500292994654</v>
      </c>
      <c r="I4">
        <v>0.18031386504245289</v>
      </c>
      <c r="J4">
        <v>8.4773145162720498E-2</v>
      </c>
      <c r="K4">
        <v>-0.13765951119074021</v>
      </c>
      <c r="L4">
        <v>0.34788209050385521</v>
      </c>
      <c r="M4">
        <v>0.89390727914710122</v>
      </c>
      <c r="N4">
        <v>-0.7030984986523755</v>
      </c>
      <c r="O4">
        <v>0.72839120087811615</v>
      </c>
      <c r="P4">
        <v>-0.5303704335377567</v>
      </c>
      <c r="Q4">
        <v>2.544884026565352E-2</v>
      </c>
      <c r="R4">
        <v>0.11603682563591911</v>
      </c>
      <c r="S4">
        <v>0.22932497835490109</v>
      </c>
      <c r="T4">
        <v>-0.13902496359734801</v>
      </c>
      <c r="U4">
        <v>0.54731575013234746</v>
      </c>
      <c r="V4">
        <v>-4.224805572671541E-2</v>
      </c>
      <c r="W4">
        <v>-4.809104455141254E-2</v>
      </c>
      <c r="X4">
        <v>0.12663987391230691</v>
      </c>
      <c r="Y4">
        <v>4.4561675846411179E-2</v>
      </c>
      <c r="Z4">
        <v>0.7023714657247796</v>
      </c>
      <c r="AA4">
        <v>-0.31288063363820118</v>
      </c>
      <c r="AB4">
        <v>-6.3830190928865396E-2</v>
      </c>
      <c r="AC4">
        <v>-1.4009569188407731E-3</v>
      </c>
      <c r="AD4">
        <v>0.14101853697988381</v>
      </c>
    </row>
    <row r="5" spans="1:33" x14ac:dyDescent="0.25">
      <c r="A5" s="3" t="s">
        <v>29</v>
      </c>
      <c r="B5">
        <v>1.2521198729812021E-2</v>
      </c>
      <c r="C5">
        <v>7.6937807699255317E-2</v>
      </c>
      <c r="D5">
        <v>-0.1352070049867953</v>
      </c>
      <c r="E5">
        <v>-0.16170123943415601</v>
      </c>
      <c r="F5">
        <v>0.117230070397304</v>
      </c>
      <c r="G5">
        <v>0.15437280176714491</v>
      </c>
      <c r="H5">
        <v>-0.2309549079300926</v>
      </c>
      <c r="I5">
        <v>0.51721615523652498</v>
      </c>
      <c r="J5">
        <v>-0.1513839420893843</v>
      </c>
      <c r="K5">
        <v>-0.2280156813396807</v>
      </c>
      <c r="L5">
        <v>0.30533144444863491</v>
      </c>
      <c r="M5">
        <v>0.15095680056176289</v>
      </c>
      <c r="N5">
        <v>-1.8042849538277651E-2</v>
      </c>
      <c r="O5">
        <v>-4.4851114016884727E-2</v>
      </c>
      <c r="P5">
        <v>-8.8390701937651639E-2</v>
      </c>
      <c r="Q5">
        <v>-4.4154956225676639E-2</v>
      </c>
      <c r="R5">
        <v>0.1821264590922872</v>
      </c>
      <c r="S5">
        <v>0.5866840798139783</v>
      </c>
      <c r="T5">
        <v>-0.14912069629882829</v>
      </c>
      <c r="U5">
        <v>-0.27117121381669501</v>
      </c>
      <c r="V5">
        <v>2.021610300790657E-2</v>
      </c>
      <c r="W5">
        <v>-0.3479568969644557</v>
      </c>
      <c r="X5">
        <v>-2.937862433451708E-2</v>
      </c>
      <c r="Y5">
        <v>-8.2236448801453463E-2</v>
      </c>
      <c r="Z5">
        <v>-1.9502721667471799E-3</v>
      </c>
      <c r="AA5">
        <v>0.29538973547796171</v>
      </c>
      <c r="AB5">
        <v>-5.1872074944917461E-2</v>
      </c>
      <c r="AC5">
        <v>7.3906361437058352E-2</v>
      </c>
    </row>
    <row r="6" spans="1:33" x14ac:dyDescent="0.25">
      <c r="A6" s="3" t="s">
        <v>28</v>
      </c>
      <c r="B6">
        <v>-0.21074027464262521</v>
      </c>
      <c r="C6">
        <v>-0.13561121677920601</v>
      </c>
      <c r="D6">
        <v>-0.26422035398220051</v>
      </c>
      <c r="E6">
        <v>-5.6920058868412643E-2</v>
      </c>
      <c r="F6">
        <v>4.3990884063981932E-2</v>
      </c>
      <c r="G6">
        <v>-3.732815086720731E-2</v>
      </c>
      <c r="H6">
        <v>8.9285880333717562E-3</v>
      </c>
      <c r="I6">
        <v>0.22617336157685849</v>
      </c>
      <c r="J6">
        <v>-0.29445676182077579</v>
      </c>
      <c r="K6">
        <v>-2.6556223282590909E-2</v>
      </c>
      <c r="L6">
        <v>-1.328798729943294E-2</v>
      </c>
      <c r="M6">
        <v>1.5217155898357071E-2</v>
      </c>
      <c r="N6">
        <v>-0.18661884135684439</v>
      </c>
      <c r="O6">
        <v>0.1103734571626699</v>
      </c>
      <c r="P6">
        <v>-0.177911715294815</v>
      </c>
      <c r="Q6">
        <v>-0.45073125564110422</v>
      </c>
      <c r="R6">
        <v>-0.22174457833173181</v>
      </c>
      <c r="S6">
        <v>0.34018181046520518</v>
      </c>
      <c r="T6">
        <v>4.8044603595444338E-2</v>
      </c>
      <c r="U6">
        <v>7.7493761646606936E-3</v>
      </c>
      <c r="V6">
        <v>0.19195053595792069</v>
      </c>
      <c r="W6">
        <v>-3.9291335691068758E-4</v>
      </c>
      <c r="X6">
        <v>7.1338685212580966E-2</v>
      </c>
      <c r="Y6">
        <v>3.724552529453163E-2</v>
      </c>
      <c r="Z6">
        <v>0.1009951797937218</v>
      </c>
      <c r="AA6">
        <v>7.0182214006457674E-2</v>
      </c>
      <c r="AB6">
        <v>0.58896196654667277</v>
      </c>
    </row>
    <row r="7" spans="1:33" x14ac:dyDescent="0.25">
      <c r="A7" s="3" t="s">
        <v>27</v>
      </c>
      <c r="B7">
        <v>-0.18885778716032611</v>
      </c>
      <c r="C7">
        <v>-7.9582061017561961E-2</v>
      </c>
      <c r="D7">
        <v>-0.28329197965200459</v>
      </c>
      <c r="E7">
        <v>-2.3018763552088151E-2</v>
      </c>
      <c r="F7">
        <v>2.9876615033128551E-2</v>
      </c>
      <c r="G7">
        <v>-0.18254249193185251</v>
      </c>
      <c r="H7">
        <v>0.44918793758425929</v>
      </c>
      <c r="I7">
        <v>-1.513195328171172E-2</v>
      </c>
      <c r="J7">
        <v>-0.59130013616983002</v>
      </c>
      <c r="K7">
        <v>0.30913517391590711</v>
      </c>
      <c r="L7">
        <v>-0.19056667293672869</v>
      </c>
      <c r="M7">
        <v>-3.6907770045894378E-2</v>
      </c>
      <c r="N7">
        <v>-0.3081997881800318</v>
      </c>
      <c r="O7">
        <v>0.2041203545821122</v>
      </c>
      <c r="P7">
        <v>-0.27286728952820932</v>
      </c>
      <c r="Q7">
        <v>-0.57539905116518764</v>
      </c>
      <c r="R7">
        <v>-0.20357619917250969</v>
      </c>
      <c r="S7">
        <v>0.19239044025299171</v>
      </c>
      <c r="T7">
        <v>0.12471701696726981</v>
      </c>
      <c r="U7">
        <v>8.1529070933250819E-2</v>
      </c>
      <c r="V7">
        <v>2.2452781397612781E-2</v>
      </c>
      <c r="W7">
        <v>0.4189915077242698</v>
      </c>
      <c r="X7">
        <v>0.36284654080489398</v>
      </c>
      <c r="Y7">
        <v>0.35077614206893509</v>
      </c>
      <c r="Z7">
        <v>0.25776201515952252</v>
      </c>
      <c r="AA7">
        <v>3.7798057178911867E-2</v>
      </c>
    </row>
    <row r="8" spans="1:33" x14ac:dyDescent="0.25">
      <c r="A8" s="3" t="s">
        <v>26</v>
      </c>
      <c r="B8">
        <v>-0.39417826877294171</v>
      </c>
      <c r="C8">
        <v>-0.31047279259472482</v>
      </c>
      <c r="D8">
        <v>-0.54698439509030172</v>
      </c>
      <c r="E8">
        <v>-0.57681234842532081</v>
      </c>
      <c r="F8">
        <v>-0.27522084013674131</v>
      </c>
      <c r="G8">
        <v>-0.26884165062776028</v>
      </c>
      <c r="H8">
        <v>-0.22014852357484421</v>
      </c>
      <c r="I8">
        <v>0.31540250217415489</v>
      </c>
      <c r="J8">
        <v>-7.643994703833909E-2</v>
      </c>
      <c r="K8">
        <v>-0.31609424702368749</v>
      </c>
      <c r="L8">
        <v>0.1886639289227674</v>
      </c>
      <c r="M8">
        <v>-0.24800529708182131</v>
      </c>
      <c r="N8">
        <v>0.19929258676358441</v>
      </c>
      <c r="O8">
        <v>-0.37655718263283139</v>
      </c>
      <c r="P8">
        <v>-4.2035544987036919E-2</v>
      </c>
      <c r="Q8">
        <v>-3.5934615214818097E-2</v>
      </c>
      <c r="R8">
        <v>-0.1266845494655347</v>
      </c>
      <c r="S8">
        <v>0.2161777145030345</v>
      </c>
      <c r="T8">
        <v>-0.1112728419802288</v>
      </c>
      <c r="U8">
        <v>-0.45228964096929353</v>
      </c>
      <c r="V8">
        <v>4.3839471379535047E-2</v>
      </c>
      <c r="W8">
        <v>-0.33850749692761239</v>
      </c>
      <c r="X8">
        <v>-0.18294812617372369</v>
      </c>
      <c r="Y8">
        <v>-0.1860719434884438</v>
      </c>
      <c r="Z8">
        <v>-0.28874370225286022</v>
      </c>
    </row>
    <row r="9" spans="1:33" x14ac:dyDescent="0.25">
      <c r="A9" s="3" t="s">
        <v>25</v>
      </c>
      <c r="B9">
        <v>0.60277748887896221</v>
      </c>
      <c r="C9">
        <v>0.6889798026522298</v>
      </c>
      <c r="D9">
        <v>0.35297761211651618</v>
      </c>
      <c r="E9">
        <v>0.69853504534723354</v>
      </c>
      <c r="F9">
        <v>0.56572215444110663</v>
      </c>
      <c r="G9">
        <v>0.49347843377011902</v>
      </c>
      <c r="H9">
        <v>0.28671352604024652</v>
      </c>
      <c r="I9">
        <v>7.1715529842228148E-2</v>
      </c>
      <c r="J9">
        <v>-0.21369789367569389</v>
      </c>
      <c r="K9">
        <v>0.1149152594123027</v>
      </c>
      <c r="L9">
        <v>-4.6693368086218767E-2</v>
      </c>
      <c r="M9">
        <v>0.53403435562470236</v>
      </c>
      <c r="N9">
        <v>-0.86517572000914156</v>
      </c>
      <c r="O9">
        <v>0.93140623813400569</v>
      </c>
      <c r="P9">
        <v>-0.78819799146160474</v>
      </c>
      <c r="Q9">
        <v>-0.24464710066978371</v>
      </c>
      <c r="R9">
        <v>-0.194486383417211</v>
      </c>
      <c r="S9">
        <v>0.2461526379769485</v>
      </c>
      <c r="T9">
        <v>8.0340174883467841E-2</v>
      </c>
      <c r="U9">
        <v>0.55608354240898594</v>
      </c>
      <c r="V9">
        <v>4.0640200545461407E-2</v>
      </c>
      <c r="W9">
        <v>0.28750448124374078</v>
      </c>
      <c r="X9">
        <v>0.37984029436510952</v>
      </c>
      <c r="Y9">
        <v>0.3224119356739989</v>
      </c>
    </row>
    <row r="10" spans="1:33" x14ac:dyDescent="0.25">
      <c r="A10" s="3" t="s">
        <v>24</v>
      </c>
      <c r="B10">
        <v>2.5322392909748841E-2</v>
      </c>
      <c r="C10">
        <v>6.6913526664161019E-2</v>
      </c>
      <c r="D10">
        <v>4.2392940809687668E-2</v>
      </c>
      <c r="E10">
        <v>7.6142099801809554E-2</v>
      </c>
      <c r="F10">
        <v>8.3067189613633546E-2</v>
      </c>
      <c r="G10">
        <v>-3.8561359293852113E-2</v>
      </c>
      <c r="H10">
        <v>0.68500686169708991</v>
      </c>
      <c r="I10">
        <v>-6.3637013669321257E-2</v>
      </c>
      <c r="J10">
        <v>-0.51533107263965727</v>
      </c>
      <c r="K10">
        <v>0.47555662377377289</v>
      </c>
      <c r="L10">
        <v>-0.2233293863533749</v>
      </c>
      <c r="M10">
        <v>3.3915125274428137E-2</v>
      </c>
      <c r="N10">
        <v>-0.29960127823398752</v>
      </c>
      <c r="O10">
        <v>0.22671733920857101</v>
      </c>
      <c r="P10">
        <v>-0.14381717133565189</v>
      </c>
      <c r="Q10">
        <v>-0.34458231565014058</v>
      </c>
      <c r="R10">
        <v>-0.27083339150462649</v>
      </c>
      <c r="S10">
        <v>-3.3791692199270418E-2</v>
      </c>
      <c r="T10">
        <v>0.6239847348464409</v>
      </c>
      <c r="U10">
        <v>0.1903535519140116</v>
      </c>
      <c r="V10">
        <v>-0.202950548615039</v>
      </c>
      <c r="W10">
        <v>0.68196032101498016</v>
      </c>
      <c r="X10">
        <v>0.95381257171577138</v>
      </c>
    </row>
    <row r="11" spans="1:33" x14ac:dyDescent="0.25">
      <c r="A11" s="3" t="s">
        <v>23</v>
      </c>
      <c r="B11">
        <v>8.2005580986819732E-2</v>
      </c>
      <c r="C11">
        <v>0.12456856132810031</v>
      </c>
      <c r="D11">
        <v>8.8819593085376056E-2</v>
      </c>
      <c r="E11">
        <v>0.1094916004039292</v>
      </c>
      <c r="F11">
        <v>0.18027757843080569</v>
      </c>
      <c r="G11">
        <v>3.8409988384172367E-2</v>
      </c>
      <c r="H11">
        <v>0.66935487218226108</v>
      </c>
      <c r="I11">
        <v>1.2224137999354489E-2</v>
      </c>
      <c r="J11">
        <v>-0.52963932414641957</v>
      </c>
      <c r="K11">
        <v>0.46100487247839772</v>
      </c>
      <c r="L11">
        <v>-0.15459438844653531</v>
      </c>
      <c r="M11">
        <v>0.1204327366575831</v>
      </c>
      <c r="N11">
        <v>-0.3718555334483678</v>
      </c>
      <c r="O11">
        <v>0.28031834350293311</v>
      </c>
      <c r="P11">
        <v>-0.19126668399856769</v>
      </c>
      <c r="Q11">
        <v>-0.3303287011375286</v>
      </c>
      <c r="R11">
        <v>-0.2471763276921643</v>
      </c>
      <c r="S11">
        <v>1.4466186397130871E-2</v>
      </c>
      <c r="T11">
        <v>0.58518296035157846</v>
      </c>
      <c r="U11">
        <v>0.28577736405934751</v>
      </c>
      <c r="V11">
        <v>-0.26058835137775399</v>
      </c>
      <c r="W11">
        <v>0.66572770023911232</v>
      </c>
    </row>
    <row r="12" spans="1:33" x14ac:dyDescent="0.25">
      <c r="A12" s="3" t="s">
        <v>22</v>
      </c>
      <c r="B12">
        <v>-2.6163114315904991E-2</v>
      </c>
      <c r="C12">
        <v>-1.3389225875947319E-2</v>
      </c>
      <c r="D12">
        <v>0.1016048574435363</v>
      </c>
      <c r="E12">
        <v>0.14720301850802331</v>
      </c>
      <c r="F12">
        <v>4.8536099570984523E-2</v>
      </c>
      <c r="G12">
        <v>-9.6539305298868325E-2</v>
      </c>
      <c r="H12">
        <v>0.91090230656409898</v>
      </c>
      <c r="I12">
        <v>-0.35815917611259451</v>
      </c>
      <c r="J12">
        <v>-0.56515955851195687</v>
      </c>
      <c r="K12">
        <v>0.74096735510082368</v>
      </c>
      <c r="L12">
        <v>-0.4768712168318362</v>
      </c>
      <c r="M12">
        <v>-6.7318791257350158E-2</v>
      </c>
      <c r="N12">
        <v>-0.244515264587568</v>
      </c>
      <c r="O12">
        <v>0.22784977392434361</v>
      </c>
      <c r="P12">
        <v>-3.0853223827917619E-2</v>
      </c>
      <c r="Q12">
        <v>-0.47448508972277381</v>
      </c>
      <c r="R12">
        <v>-0.27919722860639062</v>
      </c>
      <c r="S12">
        <v>-0.1862502631004351</v>
      </c>
      <c r="T12">
        <v>0.53341818166725086</v>
      </c>
      <c r="U12">
        <v>0.40779943091495457</v>
      </c>
      <c r="V12">
        <v>-0.24760331127352109</v>
      </c>
    </row>
    <row r="13" spans="1:33" x14ac:dyDescent="0.25">
      <c r="A13" s="3" t="s">
        <v>21</v>
      </c>
      <c r="B13">
        <v>-0.1558832576000658</v>
      </c>
      <c r="C13">
        <v>-4.8047648325509472E-2</v>
      </c>
      <c r="D13">
        <v>-0.25522358469810702</v>
      </c>
      <c r="E13">
        <v>0.11219251783292</v>
      </c>
      <c r="F13">
        <v>-6.6089816934690945E-2</v>
      </c>
      <c r="G13">
        <v>-9.3677999960976241E-2</v>
      </c>
      <c r="H13">
        <v>-0.26016016034901268</v>
      </c>
      <c r="I13">
        <v>4.4522417139324297E-2</v>
      </c>
      <c r="J13">
        <v>0.24826755826593949</v>
      </c>
      <c r="K13">
        <v>-0.25113999837707529</v>
      </c>
      <c r="L13">
        <v>-0.28163530724861802</v>
      </c>
      <c r="M13">
        <v>-9.8506938774468283E-2</v>
      </c>
      <c r="N13">
        <v>4.6304626145990187E-2</v>
      </c>
      <c r="O13">
        <v>2.7083573093393411E-2</v>
      </c>
      <c r="P13">
        <v>-5.0504279080332601E-2</v>
      </c>
      <c r="Q13">
        <v>-0.2376032320347865</v>
      </c>
      <c r="R13">
        <v>-0.40890152851519063</v>
      </c>
      <c r="S13">
        <v>0.2152875398966376</v>
      </c>
      <c r="T13">
        <v>-8.5409545399832993E-3</v>
      </c>
      <c r="U13">
        <v>-0.34992391194840877</v>
      </c>
    </row>
    <row r="14" spans="1:33" x14ac:dyDescent="0.25">
      <c r="A14" s="3" t="s">
        <v>20</v>
      </c>
      <c r="B14">
        <v>0.53352067231607092</v>
      </c>
      <c r="C14">
        <v>0.43955652815304602</v>
      </c>
      <c r="D14">
        <v>0.62882539399990067</v>
      </c>
      <c r="E14">
        <v>0.48960576944583861</v>
      </c>
      <c r="F14">
        <v>0.58339334094850692</v>
      </c>
      <c r="G14">
        <v>0.51535692796129595</v>
      </c>
      <c r="H14">
        <v>0.30472417562473142</v>
      </c>
      <c r="I14">
        <v>-2.9148874874540341E-2</v>
      </c>
      <c r="J14">
        <v>-7.1251847488830164E-2</v>
      </c>
      <c r="K14">
        <v>0.32043885760831708</v>
      </c>
      <c r="L14">
        <v>2.6344665814804439E-2</v>
      </c>
      <c r="M14">
        <v>0.4640484644187936</v>
      </c>
      <c r="N14">
        <v>-0.54813907831767861</v>
      </c>
      <c r="O14">
        <v>0.57722452370917265</v>
      </c>
      <c r="P14">
        <v>-0.38360867535852688</v>
      </c>
      <c r="Q14">
        <v>-6.8764656807607225E-2</v>
      </c>
      <c r="R14">
        <v>3.3165485569305778E-2</v>
      </c>
      <c r="S14">
        <v>-0.1058897976770202</v>
      </c>
      <c r="T14">
        <v>8.1039868780655486E-2</v>
      </c>
    </row>
    <row r="15" spans="1:33" x14ac:dyDescent="0.25">
      <c r="A15" s="3" t="s">
        <v>19</v>
      </c>
      <c r="B15">
        <v>-0.183893619479569</v>
      </c>
      <c r="C15">
        <v>-0.1373463353485076</v>
      </c>
      <c r="D15">
        <v>-7.7917638543335999E-2</v>
      </c>
      <c r="E15">
        <v>-0.1233601586234853</v>
      </c>
      <c r="F15">
        <v>-9.4344313786551615E-2</v>
      </c>
      <c r="G15">
        <v>-0.14640234194409549</v>
      </c>
      <c r="H15">
        <v>0.59588200069503694</v>
      </c>
      <c r="I15">
        <v>-0.1049807459054717</v>
      </c>
      <c r="J15">
        <v>-0.28667872353190432</v>
      </c>
      <c r="K15">
        <v>0.30472425567004879</v>
      </c>
      <c r="L15">
        <v>-0.329395482926094</v>
      </c>
      <c r="M15">
        <v>-0.14278779501749769</v>
      </c>
      <c r="N15">
        <v>3.6471174646321679E-2</v>
      </c>
      <c r="O15">
        <v>-3.5173621500713723E-2</v>
      </c>
      <c r="P15">
        <v>1.201704462914197E-2</v>
      </c>
      <c r="Q15">
        <v>-0.2543553570478515</v>
      </c>
      <c r="R15">
        <v>-0.45102136842276053</v>
      </c>
      <c r="S15">
        <v>-0.1522595551794971</v>
      </c>
    </row>
    <row r="16" spans="1:33" x14ac:dyDescent="0.25">
      <c r="A16" s="3" t="s">
        <v>18</v>
      </c>
      <c r="B16">
        <v>0.1002651430913747</v>
      </c>
      <c r="C16">
        <v>0.23294276270609909</v>
      </c>
      <c r="D16">
        <v>-0.14214960367931889</v>
      </c>
      <c r="E16">
        <v>3.0277126746729291E-2</v>
      </c>
      <c r="F16">
        <v>0.15369041879785381</v>
      </c>
      <c r="G16">
        <v>8.9411622324024359E-2</v>
      </c>
      <c r="H16">
        <v>-8.925255126274477E-2</v>
      </c>
      <c r="I16">
        <v>0.62139367623251396</v>
      </c>
      <c r="J16">
        <v>-0.31672284195743361</v>
      </c>
      <c r="K16">
        <v>-0.1912605209965664</v>
      </c>
      <c r="L16">
        <v>0.2091331745633507</v>
      </c>
      <c r="M16">
        <v>0.1664595723020916</v>
      </c>
      <c r="N16">
        <v>-0.26067021866430612</v>
      </c>
      <c r="O16">
        <v>0.22470444762769151</v>
      </c>
      <c r="P16">
        <v>-0.26326361162739359</v>
      </c>
      <c r="Q16">
        <v>-0.34781163349087107</v>
      </c>
      <c r="R16">
        <v>6.1012092058262343E-2</v>
      </c>
    </row>
    <row r="17" spans="1:17" x14ac:dyDescent="0.25">
      <c r="A17" s="3" t="s">
        <v>17</v>
      </c>
      <c r="B17">
        <v>0.26625729948543808</v>
      </c>
      <c r="C17">
        <v>0.1473019368019042</v>
      </c>
      <c r="D17">
        <v>0.29448092985706997</v>
      </c>
      <c r="E17">
        <v>-6.6623535503513145E-2</v>
      </c>
      <c r="F17">
        <v>0.1013349877606924</v>
      </c>
      <c r="G17">
        <v>9.8563815226422408E-2</v>
      </c>
      <c r="H17">
        <v>-0.24951515327601231</v>
      </c>
      <c r="I17">
        <v>0.15219366123258721</v>
      </c>
      <c r="J17">
        <v>5.5842705829216369E-2</v>
      </c>
      <c r="K17">
        <v>-9.7224950239617691E-2</v>
      </c>
      <c r="L17">
        <v>0.40075187906015142</v>
      </c>
      <c r="M17">
        <v>0.2114016893627555</v>
      </c>
      <c r="N17">
        <v>0.1167979702809466</v>
      </c>
      <c r="O17">
        <v>-0.12694203762028719</v>
      </c>
      <c r="P17">
        <v>0.19200413248867351</v>
      </c>
      <c r="Q17">
        <v>0.32724095631342159</v>
      </c>
    </row>
    <row r="18" spans="1:17" x14ac:dyDescent="0.25">
      <c r="A18" s="3" t="s">
        <v>16</v>
      </c>
      <c r="B18">
        <v>0.20535797657207289</v>
      </c>
      <c r="C18">
        <v>0.1054124282577273</v>
      </c>
      <c r="D18">
        <v>0.20539854027444149</v>
      </c>
      <c r="E18">
        <v>5.1278566314949703E-2</v>
      </c>
      <c r="F18">
        <v>-0.13020060350442489</v>
      </c>
      <c r="G18">
        <v>0.1144930198301907</v>
      </c>
      <c r="H18">
        <v>-0.48065393841037279</v>
      </c>
      <c r="I18">
        <v>-9.7913396099383723E-2</v>
      </c>
      <c r="J18">
        <v>0.70521243716085347</v>
      </c>
      <c r="K18">
        <v>-0.38867998527848641</v>
      </c>
      <c r="L18">
        <v>0.38402529470690677</v>
      </c>
      <c r="M18">
        <v>4.1839725052563233E-2</v>
      </c>
      <c r="N18">
        <v>0.31294266624758182</v>
      </c>
      <c r="O18">
        <v>-0.17268542712885229</v>
      </c>
      <c r="P18">
        <v>0.15816798536271909</v>
      </c>
    </row>
    <row r="19" spans="1:17" x14ac:dyDescent="0.25">
      <c r="A19" s="3" t="s">
        <v>15</v>
      </c>
      <c r="B19">
        <v>-0.44475875525329711</v>
      </c>
      <c r="C19">
        <v>-0.53227087791732852</v>
      </c>
      <c r="D19">
        <v>-0.18708416256933219</v>
      </c>
      <c r="E19">
        <v>-0.45655956549493748</v>
      </c>
      <c r="F19">
        <v>-0.37851520327576438</v>
      </c>
      <c r="G19">
        <v>-0.32290674980485018</v>
      </c>
      <c r="H19">
        <v>-6.907678195651E-2</v>
      </c>
      <c r="I19">
        <v>-0.21264112295792231</v>
      </c>
      <c r="J19">
        <v>0.12029971862702669</v>
      </c>
      <c r="K19">
        <v>0.114551689563078</v>
      </c>
      <c r="L19">
        <v>-6.108785154380867E-2</v>
      </c>
      <c r="M19">
        <v>-0.41306625356854809</v>
      </c>
      <c r="N19">
        <v>0.74963563388535048</v>
      </c>
      <c r="O19">
        <v>-0.74510574409133723</v>
      </c>
    </row>
    <row r="20" spans="1:17" x14ac:dyDescent="0.25">
      <c r="A20" s="3" t="s">
        <v>14</v>
      </c>
      <c r="B20">
        <v>0.65047256678318199</v>
      </c>
      <c r="C20">
        <v>0.70432914341295172</v>
      </c>
      <c r="D20">
        <v>0.41581606411275512</v>
      </c>
      <c r="E20">
        <v>0.84253530644365238</v>
      </c>
      <c r="F20">
        <v>0.55659134760832674</v>
      </c>
      <c r="G20">
        <v>0.48013659516638418</v>
      </c>
      <c r="H20">
        <v>0.20377946124452351</v>
      </c>
      <c r="I20">
        <v>2.8233779479466949E-2</v>
      </c>
      <c r="J20">
        <v>-0.12501012180502821</v>
      </c>
      <c r="K20">
        <v>8.9107265411515105E-2</v>
      </c>
      <c r="L20">
        <v>6.1225807909676636E-3</v>
      </c>
      <c r="M20">
        <v>0.56893951113545427</v>
      </c>
      <c r="N20">
        <v>-0.90507908969032369</v>
      </c>
    </row>
    <row r="21" spans="1:17" x14ac:dyDescent="0.25">
      <c r="A21" s="3" t="s">
        <v>13</v>
      </c>
      <c r="B21">
        <v>-0.57041505955373284</v>
      </c>
      <c r="C21">
        <v>-0.62294838811987685</v>
      </c>
      <c r="D21">
        <v>-0.34549554820232559</v>
      </c>
      <c r="E21">
        <v>-0.6590059673026637</v>
      </c>
      <c r="F21">
        <v>-0.61494473501861524</v>
      </c>
      <c r="G21">
        <v>-0.40380902979097361</v>
      </c>
      <c r="H21">
        <v>-0.22025342056637581</v>
      </c>
      <c r="I21">
        <v>-0.1223665018940093</v>
      </c>
      <c r="J21">
        <v>0.2448420300360083</v>
      </c>
      <c r="K21">
        <v>-0.1124295299660909</v>
      </c>
      <c r="L21">
        <v>-2.5660414361471349E-2</v>
      </c>
      <c r="M21">
        <v>-0.59758621320614225</v>
      </c>
    </row>
    <row r="22" spans="1:17" x14ac:dyDescent="0.25">
      <c r="A22" s="3" t="s">
        <v>12</v>
      </c>
      <c r="B22">
        <v>0.70230019939512978</v>
      </c>
      <c r="C22">
        <v>0.64315546386370848</v>
      </c>
      <c r="D22">
        <v>0.50012108164691771</v>
      </c>
      <c r="E22">
        <v>0.43265086976451139</v>
      </c>
      <c r="F22">
        <v>0.77523211729062269</v>
      </c>
      <c r="G22">
        <v>0.60902842674357593</v>
      </c>
      <c r="H22">
        <v>-0.1530286049224269</v>
      </c>
      <c r="I22">
        <v>0.20168811645460399</v>
      </c>
      <c r="J22">
        <v>3.5500452827483438E-2</v>
      </c>
      <c r="K22">
        <v>-0.17997235273479101</v>
      </c>
      <c r="L22">
        <v>0.3787845907839692</v>
      </c>
    </row>
    <row r="23" spans="1:17" x14ac:dyDescent="0.25">
      <c r="A23" s="3" t="s">
        <v>11</v>
      </c>
      <c r="B23">
        <v>0.32098523994953609</v>
      </c>
      <c r="C23">
        <v>0.29468943519931479</v>
      </c>
      <c r="D23">
        <v>0.1328776384376717</v>
      </c>
      <c r="E23">
        <v>-7.2569142145746279E-2</v>
      </c>
      <c r="F23">
        <v>0.2140185071346912</v>
      </c>
      <c r="G23">
        <v>0.31138236604612318</v>
      </c>
      <c r="H23">
        <v>-0.40676498870961481</v>
      </c>
      <c r="I23">
        <v>0.52012671693166712</v>
      </c>
      <c r="J23">
        <v>7.9378092894041186E-2</v>
      </c>
      <c r="K23">
        <v>-0.41441294982029919</v>
      </c>
    </row>
    <row r="24" spans="1:17" x14ac:dyDescent="0.25">
      <c r="A24" s="3" t="s">
        <v>10</v>
      </c>
      <c r="B24">
        <v>-7.3790929697132537E-2</v>
      </c>
      <c r="C24">
        <v>-0.12339816358068779</v>
      </c>
      <c r="D24">
        <v>0.2027385052848987</v>
      </c>
      <c r="E24">
        <v>4.9216987970210652E-2</v>
      </c>
      <c r="F24">
        <v>7.1847847272141815E-2</v>
      </c>
      <c r="G24">
        <v>-9.3783315325603439E-2</v>
      </c>
      <c r="H24">
        <v>0.69079876717313382</v>
      </c>
      <c r="I24">
        <v>-0.34861465803629732</v>
      </c>
      <c r="J24">
        <v>-0.45004585780168338</v>
      </c>
    </row>
    <row r="25" spans="1:17" x14ac:dyDescent="0.25">
      <c r="A25" s="3" t="s">
        <v>9</v>
      </c>
      <c r="B25">
        <v>0.16398557808165681</v>
      </c>
      <c r="C25">
        <v>6.2009459393752797E-2</v>
      </c>
      <c r="D25">
        <v>0.18093948845229571</v>
      </c>
      <c r="E25">
        <v>0.13548870418139741</v>
      </c>
      <c r="F25">
        <v>-5.598745619320384E-2</v>
      </c>
      <c r="G25">
        <v>0.18347696838258409</v>
      </c>
      <c r="H25">
        <v>-0.70619665771017404</v>
      </c>
      <c r="I25">
        <v>-0.20755776275570029</v>
      </c>
    </row>
    <row r="26" spans="1:17" x14ac:dyDescent="0.25">
      <c r="A26" s="3" t="s">
        <v>8</v>
      </c>
      <c r="B26">
        <v>0.1126866273837436</v>
      </c>
      <c r="C26">
        <v>0.1976546015550078</v>
      </c>
      <c r="D26">
        <v>-9.4708351174279129E-2</v>
      </c>
      <c r="E26">
        <v>-0.16855686485813259</v>
      </c>
      <c r="F26">
        <v>0.18426385306601401</v>
      </c>
      <c r="G26">
        <v>7.7574198145983125E-2</v>
      </c>
      <c r="H26">
        <v>-0.2372173885484212</v>
      </c>
    </row>
    <row r="27" spans="1:17" x14ac:dyDescent="0.25">
      <c r="A27" s="3" t="s">
        <v>7</v>
      </c>
      <c r="B27">
        <v>-0.116456593337075</v>
      </c>
      <c r="C27">
        <v>-5.4869389213453162E-2</v>
      </c>
      <c r="D27">
        <v>-2.323386565605442E-3</v>
      </c>
      <c r="E27">
        <v>7.6181040103384279E-2</v>
      </c>
      <c r="F27">
        <v>-1.004876310487935E-2</v>
      </c>
      <c r="G27">
        <v>-0.1839895929592405</v>
      </c>
    </row>
    <row r="28" spans="1:17" x14ac:dyDescent="0.25">
      <c r="A28" s="3" t="s">
        <v>6</v>
      </c>
      <c r="B28">
        <v>0.59387406605392123</v>
      </c>
      <c r="C28">
        <v>0.50106536505236321</v>
      </c>
      <c r="D28">
        <v>0.58683761137106716</v>
      </c>
      <c r="E28">
        <v>0.41577830014300332</v>
      </c>
      <c r="F28">
        <v>0.66491818758712162</v>
      </c>
    </row>
    <row r="29" spans="1:17" x14ac:dyDescent="0.25">
      <c r="A29" s="3" t="s">
        <v>5</v>
      </c>
      <c r="B29">
        <v>0.6269050004553145</v>
      </c>
      <c r="C29">
        <v>0.5815291454678656</v>
      </c>
      <c r="D29">
        <v>0.56565590430048396</v>
      </c>
      <c r="E29">
        <v>0.43416120724211282</v>
      </c>
    </row>
    <row r="30" spans="1:17" x14ac:dyDescent="0.25">
      <c r="A30" s="3" t="s">
        <v>4</v>
      </c>
      <c r="B30">
        <v>0.59558945936276153</v>
      </c>
      <c r="C30">
        <v>0.60833713012099533</v>
      </c>
      <c r="D30">
        <v>0.46825759357031438</v>
      </c>
    </row>
    <row r="31" spans="1:17" x14ac:dyDescent="0.25">
      <c r="A31" s="3" t="s">
        <v>3</v>
      </c>
      <c r="B31">
        <v>0.76222900556913564</v>
      </c>
      <c r="C31">
        <v>0.55379858530179338</v>
      </c>
    </row>
    <row r="32" spans="1:17" x14ac:dyDescent="0.25">
      <c r="A32" s="3" t="s">
        <v>2</v>
      </c>
      <c r="B32">
        <v>0.93190033708411846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0.81851328498416631</v>
      </c>
      <c r="C2">
        <v>0.77630337241202829</v>
      </c>
      <c r="D2">
        <v>0.59851977246741439</v>
      </c>
      <c r="E2">
        <v>0.58578778607549076</v>
      </c>
      <c r="F2">
        <v>0.80465446506523441</v>
      </c>
      <c r="G2">
        <v>0.80016896772658819</v>
      </c>
      <c r="H2">
        <v>-0.13896881729396701</v>
      </c>
      <c r="I2">
        <v>0.19119320949600371</v>
      </c>
      <c r="J2">
        <v>9.5960447042301028E-2</v>
      </c>
      <c r="K2">
        <v>-0.15568322172681459</v>
      </c>
      <c r="L2">
        <v>0.35938762792950463</v>
      </c>
      <c r="M2">
        <v>0.8929683257526041</v>
      </c>
      <c r="N2">
        <v>-0.69819882809684775</v>
      </c>
      <c r="O2">
        <v>0.73033504023629736</v>
      </c>
      <c r="P2">
        <v>-0.52899967889446109</v>
      </c>
      <c r="Q2">
        <v>3.4950243734574393E-2</v>
      </c>
      <c r="R2">
        <v>0.1319712069078065</v>
      </c>
      <c r="S2">
        <v>0.22100114517746761</v>
      </c>
      <c r="T2">
        <v>-0.15740427489199951</v>
      </c>
      <c r="U2">
        <v>0.53333003800817969</v>
      </c>
      <c r="V2">
        <v>-4.6543097004436228E-2</v>
      </c>
      <c r="W2">
        <v>-6.4401998476352335E-2</v>
      </c>
      <c r="X2">
        <v>0.1162384693491368</v>
      </c>
      <c r="Y2">
        <v>3.5448466711618921E-2</v>
      </c>
      <c r="Z2">
        <v>0.69723699860942556</v>
      </c>
      <c r="AA2">
        <v>-0.30222445767689388</v>
      </c>
      <c r="AB2">
        <v>-6.662524063507802E-2</v>
      </c>
      <c r="AC2">
        <v>1.17609527660236E-2</v>
      </c>
      <c r="AD2">
        <v>0.1617461074402432</v>
      </c>
      <c r="AE2">
        <v>0.99381153029240221</v>
      </c>
      <c r="AF2">
        <v>0.83001600999766423</v>
      </c>
    </row>
    <row r="3" spans="1:33" x14ac:dyDescent="0.25">
      <c r="A3" s="3" t="s">
        <v>31</v>
      </c>
      <c r="B3">
        <v>0.60708729447100362</v>
      </c>
      <c r="C3">
        <v>0.61425456686572844</v>
      </c>
      <c r="D3">
        <v>0.38205006600292368</v>
      </c>
      <c r="E3">
        <v>0.43024965638795931</v>
      </c>
      <c r="F3">
        <v>0.72790547989834986</v>
      </c>
      <c r="G3">
        <v>0.62286780081460136</v>
      </c>
      <c r="H3">
        <v>-0.10684769824682409</v>
      </c>
      <c r="I3">
        <v>0.33934415825170428</v>
      </c>
      <c r="J3">
        <v>-0.1274592778936382</v>
      </c>
      <c r="K3">
        <v>-0.1414918918405827</v>
      </c>
      <c r="L3">
        <v>0.35421516367496708</v>
      </c>
      <c r="M3">
        <v>0.78020410067595136</v>
      </c>
      <c r="N3">
        <v>-0.73359982703316207</v>
      </c>
      <c r="O3">
        <v>0.68669683524267233</v>
      </c>
      <c r="P3">
        <v>-0.58267328096281845</v>
      </c>
      <c r="Q3">
        <v>-0.19562828581336111</v>
      </c>
      <c r="R3">
        <v>1.3067976646458271E-2</v>
      </c>
      <c r="S3">
        <v>0.39182142046379642</v>
      </c>
      <c r="T3">
        <v>-0.1394448534253207</v>
      </c>
      <c r="U3">
        <v>0.45430517251593172</v>
      </c>
      <c r="V3">
        <v>1.200074408945072E-2</v>
      </c>
      <c r="W3">
        <v>-7.8088112718231961E-2</v>
      </c>
      <c r="X3">
        <v>0.17463032300349521</v>
      </c>
      <c r="Y3">
        <v>7.6630723725095926E-2</v>
      </c>
      <c r="Z3">
        <v>0.65616919279358998</v>
      </c>
      <c r="AA3">
        <v>-0.1127647941547472</v>
      </c>
      <c r="AB3">
        <v>0.2327035722614153</v>
      </c>
      <c r="AC3">
        <v>0.42930147726038931</v>
      </c>
      <c r="AD3">
        <v>0.21994044468522039</v>
      </c>
      <c r="AE3">
        <v>0.82718937567046336</v>
      </c>
    </row>
    <row r="4" spans="1:33" x14ac:dyDescent="0.25">
      <c r="A4" s="3" t="s">
        <v>30</v>
      </c>
      <c r="B4">
        <v>0.81003882446950393</v>
      </c>
      <c r="C4">
        <v>0.77194918307623384</v>
      </c>
      <c r="D4">
        <v>0.58973028746808476</v>
      </c>
      <c r="E4">
        <v>0.58798142306419998</v>
      </c>
      <c r="F4">
        <v>0.83660972733706462</v>
      </c>
      <c r="G4">
        <v>0.78245453209899085</v>
      </c>
      <c r="H4">
        <v>-0.1232919241768322</v>
      </c>
      <c r="I4">
        <v>0.1869226183832555</v>
      </c>
      <c r="J4">
        <v>8.8485442146479215E-2</v>
      </c>
      <c r="K4">
        <v>-0.14131073418778889</v>
      </c>
      <c r="L4">
        <v>0.34864723997092562</v>
      </c>
      <c r="M4">
        <v>0.89963924571539156</v>
      </c>
      <c r="N4">
        <v>-0.70543370189406984</v>
      </c>
      <c r="O4">
        <v>0.7306838415995055</v>
      </c>
      <c r="P4">
        <v>-0.52625590564402414</v>
      </c>
      <c r="Q4">
        <v>2.0718514205807139E-2</v>
      </c>
      <c r="R4">
        <v>0.1150843005804426</v>
      </c>
      <c r="S4">
        <v>0.21355805939280201</v>
      </c>
      <c r="T4">
        <v>-0.1356160377689542</v>
      </c>
      <c r="U4">
        <v>0.54922713934206935</v>
      </c>
      <c r="V4">
        <v>-4.6135432581231962E-2</v>
      </c>
      <c r="W4">
        <v>-4.9452894270247093E-2</v>
      </c>
      <c r="X4">
        <v>0.1336690288613884</v>
      </c>
      <c r="Y4">
        <v>4.9558847778240198E-2</v>
      </c>
      <c r="Z4">
        <v>0.70216837731187165</v>
      </c>
      <c r="AA4">
        <v>-0.30634200418908769</v>
      </c>
      <c r="AB4">
        <v>-5.6950247892782857E-2</v>
      </c>
      <c r="AC4">
        <v>1.6947380119400311E-2</v>
      </c>
      <c r="AD4">
        <v>0.1513941009828739</v>
      </c>
    </row>
    <row r="5" spans="1:33" x14ac:dyDescent="0.25">
      <c r="A5" s="3" t="s">
        <v>29</v>
      </c>
      <c r="B5">
        <v>2.0072593766466772E-2</v>
      </c>
      <c r="C5">
        <v>8.4316556896562631E-2</v>
      </c>
      <c r="D5">
        <v>-0.12763949931554389</v>
      </c>
      <c r="E5">
        <v>-0.1578919142517537</v>
      </c>
      <c r="F5">
        <v>0.13937048956194989</v>
      </c>
      <c r="G5">
        <v>0.16958297063791389</v>
      </c>
      <c r="H5">
        <v>-0.24180465745705729</v>
      </c>
      <c r="I5">
        <v>0.5182095039903899</v>
      </c>
      <c r="J5">
        <v>-0.1388398849782399</v>
      </c>
      <c r="K5">
        <v>-0.229677939447782</v>
      </c>
      <c r="L5">
        <v>0.30163299048786429</v>
      </c>
      <c r="M5">
        <v>0.16518235947464721</v>
      </c>
      <c r="N5">
        <v>-1.62037508725539E-2</v>
      </c>
      <c r="O5">
        <v>-4.4159234752832163E-2</v>
      </c>
      <c r="P5">
        <v>-5.8872256680287477E-2</v>
      </c>
      <c r="Q5">
        <v>-4.231248314106402E-2</v>
      </c>
      <c r="R5">
        <v>0.18249707371822721</v>
      </c>
      <c r="S5">
        <v>0.61204722207572604</v>
      </c>
      <c r="T5">
        <v>-0.1532192314583023</v>
      </c>
      <c r="U5">
        <v>-0.27651827928527167</v>
      </c>
      <c r="V5">
        <v>3.6384580693399012E-2</v>
      </c>
      <c r="W5">
        <v>-0.35469869477227228</v>
      </c>
      <c r="X5">
        <v>-4.4993988102487698E-2</v>
      </c>
      <c r="Y5">
        <v>-9.3314162138381049E-2</v>
      </c>
      <c r="Z5">
        <v>-9.2777502195774703E-3</v>
      </c>
      <c r="AA5">
        <v>0.30999029929158611</v>
      </c>
      <c r="AB5">
        <v>-5.9534627012665257E-2</v>
      </c>
      <c r="AC5">
        <v>6.4991804403712786E-2</v>
      </c>
    </row>
    <row r="6" spans="1:33" x14ac:dyDescent="0.25">
      <c r="A6" s="3" t="s">
        <v>28</v>
      </c>
      <c r="B6">
        <v>-0.2008522437623661</v>
      </c>
      <c r="C6">
        <v>-0.12636950496580401</v>
      </c>
      <c r="D6">
        <v>-0.26685968404574739</v>
      </c>
      <c r="E6">
        <v>-5.0337746957701657E-2</v>
      </c>
      <c r="F6">
        <v>5.4518825847415853E-2</v>
      </c>
      <c r="G6">
        <v>-2.8860964766027501E-2</v>
      </c>
      <c r="H6">
        <v>1.0808760367272369E-2</v>
      </c>
      <c r="I6">
        <v>0.23768438808707101</v>
      </c>
      <c r="J6">
        <v>-0.29297276726545568</v>
      </c>
      <c r="K6">
        <v>-4.3327681003197199E-2</v>
      </c>
      <c r="L6">
        <v>-2.2796452553842071E-3</v>
      </c>
      <c r="M6">
        <v>2.660043944894935E-2</v>
      </c>
      <c r="N6">
        <v>-0.20641860756782951</v>
      </c>
      <c r="O6">
        <v>0.12617408529456961</v>
      </c>
      <c r="P6">
        <v>-0.1956783097046785</v>
      </c>
      <c r="Q6">
        <v>-0.45933397291108607</v>
      </c>
      <c r="R6">
        <v>-0.22820668401439589</v>
      </c>
      <c r="S6">
        <v>0.34238080766982759</v>
      </c>
      <c r="T6">
        <v>4.9990747678743078E-2</v>
      </c>
      <c r="U6">
        <v>1.006223265701524E-2</v>
      </c>
      <c r="V6">
        <v>0.1922112058859769</v>
      </c>
      <c r="W6">
        <v>-2.919588569817476E-4</v>
      </c>
      <c r="X6">
        <v>7.7822649640961666E-2</v>
      </c>
      <c r="Y6">
        <v>3.4670021874539179E-2</v>
      </c>
      <c r="Z6">
        <v>0.120007593888183</v>
      </c>
      <c r="AA6">
        <v>9.4856323928849628E-2</v>
      </c>
      <c r="AB6">
        <v>0.60142774410205846</v>
      </c>
    </row>
    <row r="7" spans="1:33" x14ac:dyDescent="0.25">
      <c r="A7" s="3" t="s">
        <v>27</v>
      </c>
      <c r="B7">
        <v>-0.18626589744519159</v>
      </c>
      <c r="C7">
        <v>-8.0962361543683664E-2</v>
      </c>
      <c r="D7">
        <v>-0.27891152170199263</v>
      </c>
      <c r="E7">
        <v>-2.1440249490228939E-2</v>
      </c>
      <c r="F7">
        <v>3.4889458108490597E-2</v>
      </c>
      <c r="G7">
        <v>-0.17743775959598121</v>
      </c>
      <c r="H7">
        <v>0.4516977742642882</v>
      </c>
      <c r="I7">
        <v>-1.794882019720509E-2</v>
      </c>
      <c r="J7">
        <v>-0.5911239999070248</v>
      </c>
      <c r="K7">
        <v>0.31272965622253429</v>
      </c>
      <c r="L7">
        <v>-0.19654118081634689</v>
      </c>
      <c r="M7">
        <v>-3.9175114851683082E-2</v>
      </c>
      <c r="N7">
        <v>-0.30857395540278271</v>
      </c>
      <c r="O7">
        <v>0.20609506195001509</v>
      </c>
      <c r="P7">
        <v>-0.25975128578104878</v>
      </c>
      <c r="Q7">
        <v>-0.58660148999725537</v>
      </c>
      <c r="R7">
        <v>-0.20680712459595749</v>
      </c>
      <c r="S7">
        <v>0.17962286931203791</v>
      </c>
      <c r="T7">
        <v>0.1320179759629968</v>
      </c>
      <c r="U7">
        <v>7.4316939481412533E-2</v>
      </c>
      <c r="V7">
        <v>3.160384775104693E-2</v>
      </c>
      <c r="W7">
        <v>0.41899962876263269</v>
      </c>
      <c r="X7">
        <v>0.365905974616485</v>
      </c>
      <c r="Y7">
        <v>0.3552854814090175</v>
      </c>
      <c r="Z7">
        <v>0.25946865696123672</v>
      </c>
      <c r="AA7">
        <v>4.80771372487298E-2</v>
      </c>
    </row>
    <row r="8" spans="1:33" x14ac:dyDescent="0.25">
      <c r="A8" s="3" t="s">
        <v>26</v>
      </c>
      <c r="B8">
        <v>-0.39244941150235357</v>
      </c>
      <c r="C8">
        <v>-0.29575228830457773</v>
      </c>
      <c r="D8">
        <v>-0.55685773497231839</v>
      </c>
      <c r="E8">
        <v>-0.56403992950881277</v>
      </c>
      <c r="F8">
        <v>-0.26803634939058818</v>
      </c>
      <c r="G8">
        <v>-0.2742156101065551</v>
      </c>
      <c r="H8">
        <v>-0.20178204140865341</v>
      </c>
      <c r="I8">
        <v>0.32146140699488318</v>
      </c>
      <c r="J8">
        <v>-9.8738632543197369E-2</v>
      </c>
      <c r="K8">
        <v>-0.31168418760932221</v>
      </c>
      <c r="L8">
        <v>0.1844240737066028</v>
      </c>
      <c r="M8">
        <v>-0.24030203727598071</v>
      </c>
      <c r="N8">
        <v>0.1803599627049689</v>
      </c>
      <c r="O8">
        <v>-0.35805425891218801</v>
      </c>
      <c r="P8">
        <v>-5.356515820013364E-2</v>
      </c>
      <c r="Q8">
        <v>-4.1737305483056299E-2</v>
      </c>
      <c r="R8">
        <v>-0.14265258833326599</v>
      </c>
      <c r="S8">
        <v>0.22817133945079379</v>
      </c>
      <c r="T8">
        <v>-9.1944929834100492E-2</v>
      </c>
      <c r="U8">
        <v>-0.4517431200968674</v>
      </c>
      <c r="V8">
        <v>4.1983624749501833E-2</v>
      </c>
      <c r="W8">
        <v>-0.32398009372055669</v>
      </c>
      <c r="X8">
        <v>-0.16063691340225089</v>
      </c>
      <c r="Y8">
        <v>-0.1574193679843062</v>
      </c>
      <c r="Z8">
        <v>-0.26193336518573312</v>
      </c>
    </row>
    <row r="9" spans="1:33" x14ac:dyDescent="0.25">
      <c r="A9" s="3" t="s">
        <v>25</v>
      </c>
      <c r="B9">
        <v>0.60901780379737869</v>
      </c>
      <c r="C9">
        <v>0.6935304247768399</v>
      </c>
      <c r="D9">
        <v>0.36154172839568272</v>
      </c>
      <c r="E9">
        <v>0.69917038078367311</v>
      </c>
      <c r="F9">
        <v>0.5652599241082007</v>
      </c>
      <c r="G9">
        <v>0.49992612606872538</v>
      </c>
      <c r="H9">
        <v>0.28500917775659113</v>
      </c>
      <c r="I9">
        <v>7.4043817932050629E-2</v>
      </c>
      <c r="J9">
        <v>-0.20522371755808469</v>
      </c>
      <c r="K9">
        <v>0.1074879133457283</v>
      </c>
      <c r="L9">
        <v>-4.9584337929816112E-2</v>
      </c>
      <c r="M9">
        <v>0.53164150120340559</v>
      </c>
      <c r="N9">
        <v>-0.86480131666722548</v>
      </c>
      <c r="O9">
        <v>0.92920763099955017</v>
      </c>
      <c r="P9">
        <v>-0.79175214724575904</v>
      </c>
      <c r="Q9">
        <v>-0.24823046245208799</v>
      </c>
      <c r="R9">
        <v>-0.20548437593102639</v>
      </c>
      <c r="S9">
        <v>0.22735422935005489</v>
      </c>
      <c r="T9">
        <v>8.7494880598905728E-2</v>
      </c>
      <c r="U9">
        <v>0.55351394126282738</v>
      </c>
      <c r="V9">
        <v>4.5475226474467487E-2</v>
      </c>
      <c r="W9">
        <v>0.28465705500958882</v>
      </c>
      <c r="X9">
        <v>0.37625409769198193</v>
      </c>
      <c r="Y9">
        <v>0.31571464353033851</v>
      </c>
    </row>
    <row r="10" spans="1:33" x14ac:dyDescent="0.25">
      <c r="A10" s="3" t="s">
        <v>24</v>
      </c>
      <c r="B10">
        <v>3.5403341179761447E-2</v>
      </c>
      <c r="C10">
        <v>7.977344876541749E-2</v>
      </c>
      <c r="D10">
        <v>4.3424463713220403E-2</v>
      </c>
      <c r="E10">
        <v>7.2741841724189141E-2</v>
      </c>
      <c r="F10">
        <v>9.6494270943706217E-2</v>
      </c>
      <c r="G10">
        <v>-3.919065508831162E-2</v>
      </c>
      <c r="H10">
        <v>0.68768679116706954</v>
      </c>
      <c r="I10">
        <v>-5.8759152924216053E-2</v>
      </c>
      <c r="J10">
        <v>-0.52662674292199996</v>
      </c>
      <c r="K10">
        <v>0.48180426879722249</v>
      </c>
      <c r="L10">
        <v>-0.22065872707196441</v>
      </c>
      <c r="M10">
        <v>3.5801907058324763E-2</v>
      </c>
      <c r="N10">
        <v>-0.30603893489556899</v>
      </c>
      <c r="O10">
        <v>0.22436900497656981</v>
      </c>
      <c r="P10">
        <v>-0.13893334852704631</v>
      </c>
      <c r="Q10">
        <v>-0.36253554894897361</v>
      </c>
      <c r="R10">
        <v>-0.27153959729365762</v>
      </c>
      <c r="S10">
        <v>-4.1417701607483329E-2</v>
      </c>
      <c r="T10">
        <v>0.62600071918584832</v>
      </c>
      <c r="U10">
        <v>0.1898322365057378</v>
      </c>
      <c r="V10">
        <v>-0.206040708333915</v>
      </c>
      <c r="W10">
        <v>0.68480718008587205</v>
      </c>
      <c r="X10">
        <v>0.9526466303350779</v>
      </c>
    </row>
    <row r="11" spans="1:33" x14ac:dyDescent="0.25">
      <c r="A11" s="3" t="s">
        <v>23</v>
      </c>
      <c r="B11">
        <v>8.9166692795161206E-2</v>
      </c>
      <c r="C11">
        <v>0.1323456663666803</v>
      </c>
      <c r="D11">
        <v>9.3289911590756919E-2</v>
      </c>
      <c r="E11">
        <v>0.1136503642395487</v>
      </c>
      <c r="F11">
        <v>0.19562681470705751</v>
      </c>
      <c r="G11">
        <v>4.5601277499237147E-2</v>
      </c>
      <c r="H11">
        <v>0.67582422433768674</v>
      </c>
      <c r="I11">
        <v>1.044691181323696E-2</v>
      </c>
      <c r="J11">
        <v>-0.53819333421124815</v>
      </c>
      <c r="K11">
        <v>0.47102830033425608</v>
      </c>
      <c r="L11">
        <v>-0.15348058299103559</v>
      </c>
      <c r="M11">
        <v>0.12201227489856779</v>
      </c>
      <c r="N11">
        <v>-0.38217951044800452</v>
      </c>
      <c r="O11">
        <v>0.28334133896104441</v>
      </c>
      <c r="P11">
        <v>-0.18053458978295761</v>
      </c>
      <c r="Q11">
        <v>-0.34837400229943261</v>
      </c>
      <c r="R11">
        <v>-0.25730666031750582</v>
      </c>
      <c r="S11">
        <v>4.3734336210244041E-3</v>
      </c>
      <c r="T11">
        <v>0.58885012898934008</v>
      </c>
      <c r="U11">
        <v>0.29038951120643242</v>
      </c>
      <c r="V11">
        <v>-0.26115207837540971</v>
      </c>
      <c r="W11">
        <v>0.67493478840805232</v>
      </c>
    </row>
    <row r="12" spans="1:33" x14ac:dyDescent="0.25">
      <c r="A12" s="3" t="s">
        <v>22</v>
      </c>
      <c r="B12">
        <v>-2.8059382285944869E-2</v>
      </c>
      <c r="C12">
        <v>-1.6039998537491121E-2</v>
      </c>
      <c r="D12">
        <v>9.8681860323434664E-2</v>
      </c>
      <c r="E12">
        <v>0.1496008656828976</v>
      </c>
      <c r="F12">
        <v>4.4528648470802658E-2</v>
      </c>
      <c r="G12">
        <v>-9.458781096721082E-2</v>
      </c>
      <c r="H12">
        <v>0.91145320443329392</v>
      </c>
      <c r="I12">
        <v>-0.35938642948170801</v>
      </c>
      <c r="J12">
        <v>-0.56539380330455713</v>
      </c>
      <c r="K12">
        <v>0.74748769076180543</v>
      </c>
      <c r="L12">
        <v>-0.4731800247171582</v>
      </c>
      <c r="M12">
        <v>-8.0637128276392175E-2</v>
      </c>
      <c r="N12">
        <v>-0.2475157713381422</v>
      </c>
      <c r="O12">
        <v>0.22641276060582161</v>
      </c>
      <c r="P12">
        <v>-3.2462147467813042E-2</v>
      </c>
      <c r="Q12">
        <v>-0.47684942263262009</v>
      </c>
      <c r="R12">
        <v>-0.27435777948916668</v>
      </c>
      <c r="S12">
        <v>-0.19696586307088901</v>
      </c>
      <c r="T12">
        <v>0.53091650161741355</v>
      </c>
      <c r="U12">
        <v>0.40197153518256412</v>
      </c>
      <c r="V12">
        <v>-0.24592360103070729</v>
      </c>
    </row>
    <row r="13" spans="1:33" x14ac:dyDescent="0.25">
      <c r="A13" s="3" t="s">
        <v>21</v>
      </c>
      <c r="B13">
        <v>-0.14866850988102151</v>
      </c>
      <c r="C13">
        <v>-3.8912171138328171E-2</v>
      </c>
      <c r="D13">
        <v>-0.25218554965241902</v>
      </c>
      <c r="E13">
        <v>0.1167510989509868</v>
      </c>
      <c r="F13">
        <v>-6.8712173516976546E-2</v>
      </c>
      <c r="G13">
        <v>-9.9766360662911252E-2</v>
      </c>
      <c r="H13">
        <v>-0.25375963269450558</v>
      </c>
      <c r="I13">
        <v>4.5482965065599262E-2</v>
      </c>
      <c r="J13">
        <v>0.2407762528304265</v>
      </c>
      <c r="K13">
        <v>-0.26272409950182207</v>
      </c>
      <c r="L13">
        <v>-0.28632982545597052</v>
      </c>
      <c r="M13">
        <v>-0.1014138791568497</v>
      </c>
      <c r="N13">
        <v>4.4611483051023318E-2</v>
      </c>
      <c r="O13">
        <v>3.1828388521854233E-2</v>
      </c>
      <c r="P13">
        <v>-5.7461590910034221E-2</v>
      </c>
      <c r="Q13">
        <v>-0.23316646662030571</v>
      </c>
      <c r="R13">
        <v>-0.42054554736797217</v>
      </c>
      <c r="S13">
        <v>0.21257078982661259</v>
      </c>
      <c r="T13">
        <v>-5.2979017960402509E-3</v>
      </c>
      <c r="U13">
        <v>-0.35667444841350843</v>
      </c>
    </row>
    <row r="14" spans="1:33" x14ac:dyDescent="0.25">
      <c r="A14" s="3" t="s">
        <v>20</v>
      </c>
      <c r="B14">
        <v>0.53573083211763151</v>
      </c>
      <c r="C14">
        <v>0.43654408278922291</v>
      </c>
      <c r="D14">
        <v>0.63297622838603962</v>
      </c>
      <c r="E14">
        <v>0.49445262954067959</v>
      </c>
      <c r="F14">
        <v>0.57932775043172358</v>
      </c>
      <c r="G14">
        <v>0.52396139150296539</v>
      </c>
      <c r="H14">
        <v>0.29318535562532749</v>
      </c>
      <c r="I14">
        <v>-3.6314664760107369E-2</v>
      </c>
      <c r="J14">
        <v>-5.9877693126492562E-2</v>
      </c>
      <c r="K14">
        <v>0.31648956323861449</v>
      </c>
      <c r="L14">
        <v>3.3067117043464107E-2</v>
      </c>
      <c r="M14">
        <v>0.4630061662543008</v>
      </c>
      <c r="N14">
        <v>-0.54981184573803144</v>
      </c>
      <c r="O14">
        <v>0.57572427033388562</v>
      </c>
      <c r="P14">
        <v>-0.37965760565447598</v>
      </c>
      <c r="Q14">
        <v>-7.0395918224116574E-2</v>
      </c>
      <c r="R14">
        <v>3.3206387849456967E-2</v>
      </c>
      <c r="S14">
        <v>-0.1289767844346596</v>
      </c>
      <c r="T14">
        <v>7.7819304744249418E-2</v>
      </c>
    </row>
    <row r="15" spans="1:33" x14ac:dyDescent="0.25">
      <c r="A15" s="3" t="s">
        <v>19</v>
      </c>
      <c r="B15">
        <v>-0.1798751090624359</v>
      </c>
      <c r="C15">
        <v>-0.13655103323002971</v>
      </c>
      <c r="D15">
        <v>-8.1052773201780115E-2</v>
      </c>
      <c r="E15">
        <v>-0.1255898682171416</v>
      </c>
      <c r="F15">
        <v>-8.7142517817122664E-2</v>
      </c>
      <c r="G15">
        <v>-0.14529006855974069</v>
      </c>
      <c r="H15">
        <v>0.59546618600198697</v>
      </c>
      <c r="I15">
        <v>-9.8940442120511493E-2</v>
      </c>
      <c r="J15">
        <v>-0.28923881384896871</v>
      </c>
      <c r="K15">
        <v>0.30999980192376658</v>
      </c>
      <c r="L15">
        <v>-0.32015932230723598</v>
      </c>
      <c r="M15">
        <v>-0.14522584154466309</v>
      </c>
      <c r="N15">
        <v>2.7945841456875821E-2</v>
      </c>
      <c r="O15">
        <v>-3.3722420675423428E-2</v>
      </c>
      <c r="P15">
        <v>-8.2208300521579535E-3</v>
      </c>
      <c r="Q15">
        <v>-0.25775160467870772</v>
      </c>
      <c r="R15">
        <v>-0.45302678759755322</v>
      </c>
      <c r="S15">
        <v>-0.14913800325498491</v>
      </c>
    </row>
    <row r="16" spans="1:33" x14ac:dyDescent="0.25">
      <c r="A16" s="3" t="s">
        <v>18</v>
      </c>
      <c r="B16">
        <v>9.21051350591853E-2</v>
      </c>
      <c r="C16">
        <v>0.22378630668833471</v>
      </c>
      <c r="D16">
        <v>-0.14526708611179931</v>
      </c>
      <c r="E16">
        <v>2.0362555943723989E-2</v>
      </c>
      <c r="F16">
        <v>0.14248056733960149</v>
      </c>
      <c r="G16">
        <v>7.3018416244883755E-2</v>
      </c>
      <c r="H16">
        <v>-9.1028261445748354E-2</v>
      </c>
      <c r="I16">
        <v>0.62678216287675126</v>
      </c>
      <c r="J16">
        <v>-0.31502494942177539</v>
      </c>
      <c r="K16">
        <v>-0.1935675153468458</v>
      </c>
      <c r="L16">
        <v>0.21149684791427659</v>
      </c>
      <c r="M16">
        <v>0.14963158635464721</v>
      </c>
      <c r="N16">
        <v>-0.2465131809051434</v>
      </c>
      <c r="O16">
        <v>0.21317166433249859</v>
      </c>
      <c r="P16">
        <v>-0.22612359656675601</v>
      </c>
      <c r="Q16">
        <v>-0.33736824378382207</v>
      </c>
      <c r="R16">
        <v>6.8422188255581218E-2</v>
      </c>
    </row>
    <row r="17" spans="1:17" x14ac:dyDescent="0.25">
      <c r="A17" s="3" t="s">
        <v>17</v>
      </c>
      <c r="B17">
        <v>0.2641450997435395</v>
      </c>
      <c r="C17">
        <v>0.14746895771715851</v>
      </c>
      <c r="D17">
        <v>0.29411614955660892</v>
      </c>
      <c r="E17">
        <v>-7.5450984914559024E-2</v>
      </c>
      <c r="F17">
        <v>9.6986174095410826E-2</v>
      </c>
      <c r="G17">
        <v>9.5293306880979117E-2</v>
      </c>
      <c r="H17">
        <v>-0.2488593584152857</v>
      </c>
      <c r="I17">
        <v>0.1446737261597984</v>
      </c>
      <c r="J17">
        <v>5.3813590499502108E-2</v>
      </c>
      <c r="K17">
        <v>-9.6034909754572267E-2</v>
      </c>
      <c r="L17">
        <v>0.40062971844375322</v>
      </c>
      <c r="M17">
        <v>0.2159853557959131</v>
      </c>
      <c r="N17">
        <v>0.12873781374293969</v>
      </c>
      <c r="O17">
        <v>-0.1340059066816742</v>
      </c>
      <c r="P17">
        <v>0.20269638094059389</v>
      </c>
      <c r="Q17">
        <v>0.32638834752901552</v>
      </c>
    </row>
    <row r="18" spans="1:17" x14ac:dyDescent="0.25">
      <c r="A18" s="3" t="s">
        <v>16</v>
      </c>
      <c r="B18">
        <v>0.19341184716219301</v>
      </c>
      <c r="C18">
        <v>9.4182663932186522E-2</v>
      </c>
      <c r="D18">
        <v>0.19969408904452601</v>
      </c>
      <c r="E18">
        <v>4.0234462876473143E-2</v>
      </c>
      <c r="F18">
        <v>-0.139738665196529</v>
      </c>
      <c r="G18">
        <v>0.11649374019405399</v>
      </c>
      <c r="H18">
        <v>-0.48288303721315101</v>
      </c>
      <c r="I18">
        <v>-9.7899169525111226E-2</v>
      </c>
      <c r="J18">
        <v>0.70716774726918796</v>
      </c>
      <c r="K18">
        <v>-0.3872534851540288</v>
      </c>
      <c r="L18">
        <v>0.38066310407119269</v>
      </c>
      <c r="M18">
        <v>4.9843128581682057E-2</v>
      </c>
      <c r="N18">
        <v>0.3210872007181293</v>
      </c>
      <c r="O18">
        <v>-0.17940411716918489</v>
      </c>
      <c r="P18">
        <v>0.1533424218904173</v>
      </c>
    </row>
    <row r="19" spans="1:17" x14ac:dyDescent="0.25">
      <c r="A19" s="3" t="s">
        <v>15</v>
      </c>
      <c r="B19">
        <v>-0.44518270860353942</v>
      </c>
      <c r="C19">
        <v>-0.53458171665800325</v>
      </c>
      <c r="D19">
        <v>-0.18517537641335521</v>
      </c>
      <c r="E19">
        <v>-0.45396082862473008</v>
      </c>
      <c r="F19">
        <v>-0.37722962777452868</v>
      </c>
      <c r="G19">
        <v>-0.32970765769300292</v>
      </c>
      <c r="H19">
        <v>-6.526728545829609E-2</v>
      </c>
      <c r="I19">
        <v>-0.20697741688176449</v>
      </c>
      <c r="J19">
        <v>0.1022959234689661</v>
      </c>
      <c r="K19">
        <v>0.1229778592653781</v>
      </c>
      <c r="L19">
        <v>-5.2083992852954869E-2</v>
      </c>
      <c r="M19">
        <v>-0.41018036309895578</v>
      </c>
      <c r="N19">
        <v>0.73376524732484372</v>
      </c>
      <c r="O19">
        <v>-0.73536270021458605</v>
      </c>
    </row>
    <row r="20" spans="1:17" x14ac:dyDescent="0.25">
      <c r="A20" s="3" t="s">
        <v>14</v>
      </c>
      <c r="B20">
        <v>0.66024841625099961</v>
      </c>
      <c r="C20">
        <v>0.70863820150994394</v>
      </c>
      <c r="D20">
        <v>0.43065091256264693</v>
      </c>
      <c r="E20">
        <v>0.84492334307743222</v>
      </c>
      <c r="F20">
        <v>0.55537233904748029</v>
      </c>
      <c r="G20">
        <v>0.48981800278718052</v>
      </c>
      <c r="H20">
        <v>0.2018445268108032</v>
      </c>
      <c r="I20">
        <v>3.7239871458151087E-2</v>
      </c>
      <c r="J20">
        <v>-0.1210406385283631</v>
      </c>
      <c r="K20">
        <v>8.5084849796722331E-2</v>
      </c>
      <c r="L20">
        <v>5.4524804305932477E-3</v>
      </c>
      <c r="M20">
        <v>0.56925405085362435</v>
      </c>
      <c r="N20">
        <v>-0.90463912604958296</v>
      </c>
    </row>
    <row r="21" spans="1:17" x14ac:dyDescent="0.25">
      <c r="A21" s="3" t="s">
        <v>13</v>
      </c>
      <c r="B21">
        <v>-0.57922020311495959</v>
      </c>
      <c r="C21">
        <v>-0.6289768224055714</v>
      </c>
      <c r="D21">
        <v>-0.36070569694196303</v>
      </c>
      <c r="E21">
        <v>-0.66204519746800994</v>
      </c>
      <c r="F21">
        <v>-0.61998610067218907</v>
      </c>
      <c r="G21">
        <v>-0.41463679958706318</v>
      </c>
      <c r="H21">
        <v>-0.22246938837884719</v>
      </c>
      <c r="I21">
        <v>-0.125155939966614</v>
      </c>
      <c r="J21">
        <v>0.24295433698120791</v>
      </c>
      <c r="K21">
        <v>-0.1133048326370804</v>
      </c>
      <c r="L21">
        <v>-2.2446941490285609E-2</v>
      </c>
      <c r="M21">
        <v>-0.59493130352747803</v>
      </c>
    </row>
    <row r="22" spans="1:17" x14ac:dyDescent="0.25">
      <c r="A22" s="3" t="s">
        <v>12</v>
      </c>
      <c r="B22">
        <v>0.71500960377497191</v>
      </c>
      <c r="C22">
        <v>0.65825775813538034</v>
      </c>
      <c r="D22">
        <v>0.52017178977431866</v>
      </c>
      <c r="E22">
        <v>0.4306078822764608</v>
      </c>
      <c r="F22">
        <v>0.78145049057780314</v>
      </c>
      <c r="G22">
        <v>0.62644395129036612</v>
      </c>
      <c r="H22">
        <v>-0.16787958590382221</v>
      </c>
      <c r="I22">
        <v>0.20431727722085111</v>
      </c>
      <c r="J22">
        <v>5.1084293161212713E-2</v>
      </c>
      <c r="K22">
        <v>-0.19344706618794011</v>
      </c>
      <c r="L22">
        <v>0.39235733050612048</v>
      </c>
    </row>
    <row r="23" spans="1:17" x14ac:dyDescent="0.25">
      <c r="A23" s="3" t="s">
        <v>11</v>
      </c>
      <c r="B23">
        <v>0.32590336055462449</v>
      </c>
      <c r="C23">
        <v>0.30551674471907347</v>
      </c>
      <c r="D23">
        <v>0.13953019510031961</v>
      </c>
      <c r="E23">
        <v>-7.5731178817136105E-2</v>
      </c>
      <c r="F23">
        <v>0.21842280866095459</v>
      </c>
      <c r="G23">
        <v>0.31060273076182099</v>
      </c>
      <c r="H23">
        <v>-0.40481171726235871</v>
      </c>
      <c r="I23">
        <v>0.52749642944184838</v>
      </c>
      <c r="J23">
        <v>7.7182041805161791E-2</v>
      </c>
      <c r="K23">
        <v>-0.4119200578131712</v>
      </c>
    </row>
    <row r="24" spans="1:17" x14ac:dyDescent="0.25">
      <c r="A24" s="3" t="s">
        <v>10</v>
      </c>
      <c r="B24">
        <v>-8.0268605006870095E-2</v>
      </c>
      <c r="C24">
        <v>-0.13341806129099479</v>
      </c>
      <c r="D24">
        <v>0.19093565049781419</v>
      </c>
      <c r="E24">
        <v>4.9785355728548343E-2</v>
      </c>
      <c r="F24">
        <v>6.551714423933927E-2</v>
      </c>
      <c r="G24">
        <v>-9.980508011207985E-2</v>
      </c>
      <c r="H24">
        <v>0.69832252877473899</v>
      </c>
      <c r="I24">
        <v>-0.3554413076394809</v>
      </c>
      <c r="J24">
        <v>-0.45222533178560731</v>
      </c>
    </row>
    <row r="25" spans="1:17" x14ac:dyDescent="0.25">
      <c r="A25" s="3" t="s">
        <v>9</v>
      </c>
      <c r="B25">
        <v>0.16593446944900939</v>
      </c>
      <c r="C25">
        <v>6.5281973712763564E-2</v>
      </c>
      <c r="D25">
        <v>0.18552440637707171</v>
      </c>
      <c r="E25">
        <v>0.1380211067006665</v>
      </c>
      <c r="F25">
        <v>-5.3246702146880452E-2</v>
      </c>
      <c r="G25">
        <v>0.18887195327543699</v>
      </c>
      <c r="H25">
        <v>-0.70725226858610557</v>
      </c>
      <c r="I25">
        <v>-0.20770762079777361</v>
      </c>
    </row>
    <row r="26" spans="1:17" x14ac:dyDescent="0.25">
      <c r="A26" s="3" t="s">
        <v>8</v>
      </c>
      <c r="B26">
        <v>0.12501659343728819</v>
      </c>
      <c r="C26">
        <v>0.21546938904216639</v>
      </c>
      <c r="D26">
        <v>-8.9390906299527909E-2</v>
      </c>
      <c r="E26">
        <v>-0.16335738199255759</v>
      </c>
      <c r="F26">
        <v>0.18378186292638241</v>
      </c>
      <c r="G26">
        <v>7.8909114474232128E-2</v>
      </c>
      <c r="H26">
        <v>-0.23771540958923429</v>
      </c>
    </row>
    <row r="27" spans="1:17" x14ac:dyDescent="0.25">
      <c r="A27" s="3" t="s">
        <v>7</v>
      </c>
      <c r="B27">
        <v>-0.1178601521584323</v>
      </c>
      <c r="C27">
        <v>-5.8851061863408542E-2</v>
      </c>
      <c r="D27">
        <v>-8.1129816605142284E-3</v>
      </c>
      <c r="E27">
        <v>7.6623872835245618E-2</v>
      </c>
      <c r="F27">
        <v>-1.671223573508808E-2</v>
      </c>
      <c r="G27">
        <v>-0.1846113232039179</v>
      </c>
    </row>
    <row r="28" spans="1:17" x14ac:dyDescent="0.25">
      <c r="A28" s="3" t="s">
        <v>6</v>
      </c>
      <c r="B28">
        <v>0.61216720300884886</v>
      </c>
      <c r="C28">
        <v>0.52341659058474976</v>
      </c>
      <c r="D28">
        <v>0.59695582121411495</v>
      </c>
      <c r="E28">
        <v>0.42765138653856388</v>
      </c>
      <c r="F28">
        <v>0.67632441551600442</v>
      </c>
    </row>
    <row r="29" spans="1:17" x14ac:dyDescent="0.25">
      <c r="A29" s="3" t="s">
        <v>5</v>
      </c>
      <c r="B29">
        <v>0.63909836380764795</v>
      </c>
      <c r="C29">
        <v>0.59352081764434861</v>
      </c>
      <c r="D29">
        <v>0.57945424879705965</v>
      </c>
      <c r="E29">
        <v>0.43177903475664309</v>
      </c>
    </row>
    <row r="30" spans="1:17" x14ac:dyDescent="0.25">
      <c r="A30" s="3" t="s">
        <v>4</v>
      </c>
      <c r="B30">
        <v>0.60108720202559596</v>
      </c>
      <c r="C30">
        <v>0.60906227606872154</v>
      </c>
      <c r="D30">
        <v>0.4805341482377985</v>
      </c>
    </row>
    <row r="31" spans="1:17" x14ac:dyDescent="0.25">
      <c r="A31" s="3" t="s">
        <v>3</v>
      </c>
      <c r="B31">
        <v>0.77444584260382054</v>
      </c>
      <c r="C31">
        <v>0.56771475505001967</v>
      </c>
    </row>
    <row r="32" spans="1:17" x14ac:dyDescent="0.25">
      <c r="A32" s="3" t="s">
        <v>2</v>
      </c>
      <c r="B32">
        <v>0.93323586168444006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0.82713158226171501</v>
      </c>
      <c r="C2">
        <v>0.78753643876810409</v>
      </c>
      <c r="D2">
        <v>0.60817387666198863</v>
      </c>
      <c r="E2">
        <v>0.58691533561230746</v>
      </c>
      <c r="F2">
        <v>0.80970697859916896</v>
      </c>
      <c r="G2">
        <v>0.80050412726504971</v>
      </c>
      <c r="H2">
        <v>-0.14129496468027741</v>
      </c>
      <c r="I2">
        <v>0.195703690578303</v>
      </c>
      <c r="J2">
        <v>0.1030261272747648</v>
      </c>
      <c r="K2">
        <v>-0.17069592109860959</v>
      </c>
      <c r="L2">
        <v>0.35892876529093598</v>
      </c>
      <c r="M2">
        <v>0.90241073210530809</v>
      </c>
      <c r="N2">
        <v>-0.69832666658868559</v>
      </c>
      <c r="O2">
        <v>0.73190638207634917</v>
      </c>
      <c r="P2">
        <v>-0.52278283417332672</v>
      </c>
      <c r="Q2">
        <v>3.4530353906601682E-2</v>
      </c>
      <c r="R2">
        <v>0.1334340294141729</v>
      </c>
      <c r="S2">
        <v>0.20593728147316309</v>
      </c>
      <c r="T2">
        <v>-0.15665097865497149</v>
      </c>
      <c r="U2">
        <v>0.53593329456924121</v>
      </c>
      <c r="V2">
        <v>-4.5483109131735901E-2</v>
      </c>
      <c r="W2">
        <v>-6.5938475273175534E-2</v>
      </c>
      <c r="X2">
        <v>0.12968762204180109</v>
      </c>
      <c r="Y2">
        <v>6.2859333511683366E-2</v>
      </c>
      <c r="Z2">
        <v>0.69901864528800184</v>
      </c>
      <c r="AA2">
        <v>-0.29924070425878008</v>
      </c>
      <c r="AB2">
        <v>-7.7262037173453535E-2</v>
      </c>
      <c r="AC2">
        <v>1.2739644424395539E-2</v>
      </c>
      <c r="AD2">
        <v>0.1552466306606807</v>
      </c>
      <c r="AE2">
        <v>0.99408728108884581</v>
      </c>
      <c r="AF2">
        <v>0.82791867389072371</v>
      </c>
    </row>
    <row r="3" spans="1:33" x14ac:dyDescent="0.25">
      <c r="A3" s="3" t="s">
        <v>31</v>
      </c>
      <c r="B3">
        <v>0.61318536323735129</v>
      </c>
      <c r="C3">
        <v>0.62149908307616453</v>
      </c>
      <c r="D3">
        <v>0.38558753316321492</v>
      </c>
      <c r="E3">
        <v>0.4301007049612634</v>
      </c>
      <c r="F3">
        <v>0.72998707375175265</v>
      </c>
      <c r="G3">
        <v>0.61849158430595519</v>
      </c>
      <c r="H3">
        <v>-0.1095683790660319</v>
      </c>
      <c r="I3">
        <v>0.34456521099314608</v>
      </c>
      <c r="J3">
        <v>-0.1225919065556469</v>
      </c>
      <c r="K3">
        <v>-0.15782930257987149</v>
      </c>
      <c r="L3">
        <v>0.35195648355803522</v>
      </c>
      <c r="M3">
        <v>0.78749620675461929</v>
      </c>
      <c r="N3">
        <v>-0.73661904921819665</v>
      </c>
      <c r="O3">
        <v>0.68826168705303215</v>
      </c>
      <c r="P3">
        <v>-0.57632452261492351</v>
      </c>
      <c r="Q3">
        <v>-0.19839168008379679</v>
      </c>
      <c r="R3">
        <v>6.6692601630280362E-3</v>
      </c>
      <c r="S3">
        <v>0.37773933014820388</v>
      </c>
      <c r="T3">
        <v>-0.13717832375362191</v>
      </c>
      <c r="U3">
        <v>0.45464280499083282</v>
      </c>
      <c r="V3">
        <v>1.9185659751137549E-2</v>
      </c>
      <c r="W3">
        <v>-8.0827810833746183E-2</v>
      </c>
      <c r="X3">
        <v>0.18243360265698791</v>
      </c>
      <c r="Y3">
        <v>9.5937656472917882E-2</v>
      </c>
      <c r="Z3">
        <v>0.65892897705736508</v>
      </c>
      <c r="AA3">
        <v>-0.1015350806857848</v>
      </c>
      <c r="AB3">
        <v>0.22644820450099831</v>
      </c>
      <c r="AC3">
        <v>0.43724478914669013</v>
      </c>
      <c r="AD3">
        <v>0.20887855845225001</v>
      </c>
      <c r="AE3">
        <v>0.82760594501812867</v>
      </c>
    </row>
    <row r="4" spans="1:33" x14ac:dyDescent="0.25">
      <c r="A4" s="3" t="s">
        <v>30</v>
      </c>
      <c r="B4">
        <v>0.81779332572732311</v>
      </c>
      <c r="C4">
        <v>0.78242175476647258</v>
      </c>
      <c r="D4">
        <v>0.59971949556871129</v>
      </c>
      <c r="E4">
        <v>0.58722776285883116</v>
      </c>
      <c r="F4">
        <v>0.8398860079169338</v>
      </c>
      <c r="G4">
        <v>0.78463683411786245</v>
      </c>
      <c r="H4">
        <v>-0.1247487094462759</v>
      </c>
      <c r="I4">
        <v>0.1933757318452354</v>
      </c>
      <c r="J4">
        <v>9.2836026003888725E-2</v>
      </c>
      <c r="K4">
        <v>-0.15707974197055491</v>
      </c>
      <c r="L4">
        <v>0.35071458725892368</v>
      </c>
      <c r="M4">
        <v>0.90814594802452708</v>
      </c>
      <c r="N4">
        <v>-0.70660326561691689</v>
      </c>
      <c r="O4">
        <v>0.73207436819372285</v>
      </c>
      <c r="P4">
        <v>-0.52161779837817168</v>
      </c>
      <c r="Q4">
        <v>1.7585188242933879E-2</v>
      </c>
      <c r="R4">
        <v>0.1147146707498512</v>
      </c>
      <c r="S4">
        <v>0.2004187183366534</v>
      </c>
      <c r="T4">
        <v>-0.13448315026041241</v>
      </c>
      <c r="U4">
        <v>0.55054144582013786</v>
      </c>
      <c r="V4">
        <v>-4.5447791295738199E-2</v>
      </c>
      <c r="W4">
        <v>-5.0550916735560343E-2</v>
      </c>
      <c r="X4">
        <v>0.1488588678897857</v>
      </c>
      <c r="Y4">
        <v>7.765584655456774E-2</v>
      </c>
      <c r="Z4">
        <v>0.70425610913055381</v>
      </c>
      <c r="AA4">
        <v>-0.29888586565864927</v>
      </c>
      <c r="AB4">
        <v>-6.5565603918522369E-2</v>
      </c>
      <c r="AC4">
        <v>1.933181031133804E-2</v>
      </c>
      <c r="AD4">
        <v>0.1472920237010675</v>
      </c>
    </row>
    <row r="5" spans="1:33" x14ac:dyDescent="0.25">
      <c r="A5" s="3" t="s">
        <v>29</v>
      </c>
      <c r="B5">
        <v>2.5776087956090789E-2</v>
      </c>
      <c r="C5">
        <v>9.3305883386689339E-2</v>
      </c>
      <c r="D5">
        <v>-0.14296052736254231</v>
      </c>
      <c r="E5">
        <v>-0.15804619589536109</v>
      </c>
      <c r="F5">
        <v>0.1374220117387463</v>
      </c>
      <c r="G5">
        <v>0.1600263916408643</v>
      </c>
      <c r="H5">
        <v>-0.24992534515304429</v>
      </c>
      <c r="I5">
        <v>0.49600896882019507</v>
      </c>
      <c r="J5">
        <v>-0.12689045292084861</v>
      </c>
      <c r="K5">
        <v>-0.22966432442025089</v>
      </c>
      <c r="L5">
        <v>0.2694495693776322</v>
      </c>
      <c r="M5">
        <v>0.15395878508234351</v>
      </c>
      <c r="N5">
        <v>-1.095940413262724E-2</v>
      </c>
      <c r="O5">
        <v>-4.6101505904410207E-2</v>
      </c>
      <c r="P5">
        <v>-5.5454160486684299E-2</v>
      </c>
      <c r="Q5">
        <v>-4.2848755523725073E-2</v>
      </c>
      <c r="R5">
        <v>0.18541387203221929</v>
      </c>
      <c r="S5">
        <v>0.62774716257627849</v>
      </c>
      <c r="T5">
        <v>-0.14412447731838521</v>
      </c>
      <c r="U5">
        <v>-0.29570893164543077</v>
      </c>
      <c r="V5">
        <v>5.5938658501545009E-2</v>
      </c>
      <c r="W5">
        <v>-0.3599691806185864</v>
      </c>
      <c r="X5">
        <v>-4.0624835441021787E-2</v>
      </c>
      <c r="Y5">
        <v>-8.4802230836225581E-2</v>
      </c>
      <c r="Z5">
        <v>-1.4419726849960891E-2</v>
      </c>
      <c r="AA5">
        <v>0.31399643805947258</v>
      </c>
      <c r="AB5">
        <v>-6.6415648906926916E-2</v>
      </c>
      <c r="AC5">
        <v>6.1146166555576788E-2</v>
      </c>
    </row>
    <row r="6" spans="1:33" x14ac:dyDescent="0.25">
      <c r="A6" s="3" t="s">
        <v>28</v>
      </c>
      <c r="B6">
        <v>-0.19547383046493569</v>
      </c>
      <c r="C6">
        <v>-0.12056272172313461</v>
      </c>
      <c r="D6">
        <v>-0.2795088231306963</v>
      </c>
      <c r="E6">
        <v>-5.0470719204259301E-2</v>
      </c>
      <c r="F6">
        <v>5.3555961592399393E-2</v>
      </c>
      <c r="G6">
        <v>-3.4049308481445058E-2</v>
      </c>
      <c r="H6">
        <v>4.2009486117263409E-3</v>
      </c>
      <c r="I6">
        <v>0.2359409942586565</v>
      </c>
      <c r="J6">
        <v>-0.28611323806645422</v>
      </c>
      <c r="K6">
        <v>-4.9874372302464817E-2</v>
      </c>
      <c r="L6">
        <v>-4.9252159037019407E-3</v>
      </c>
      <c r="M6">
        <v>3.4392705780515828E-2</v>
      </c>
      <c r="N6">
        <v>-0.21140649882851309</v>
      </c>
      <c r="O6">
        <v>0.1242772893145616</v>
      </c>
      <c r="P6">
        <v>-0.19192888034345371</v>
      </c>
      <c r="Q6">
        <v>-0.4544102540572903</v>
      </c>
      <c r="R6">
        <v>-0.23351951271577731</v>
      </c>
      <c r="S6">
        <v>0.32797250299949071</v>
      </c>
      <c r="T6">
        <v>4.0559494619196931E-2</v>
      </c>
      <c r="U6">
        <v>4.0231472195591733E-3</v>
      </c>
      <c r="V6">
        <v>0.1988610201436507</v>
      </c>
      <c r="W6">
        <v>-4.9267717715814558E-3</v>
      </c>
      <c r="X6">
        <v>7.4510183200478114E-2</v>
      </c>
      <c r="Y6">
        <v>3.4832156910184403E-2</v>
      </c>
      <c r="Z6">
        <v>0.1210487767937979</v>
      </c>
      <c r="AA6">
        <v>0.1069646372122036</v>
      </c>
      <c r="AB6">
        <v>0.59875398472189156</v>
      </c>
    </row>
    <row r="7" spans="1:33" x14ac:dyDescent="0.25">
      <c r="A7" s="3" t="s">
        <v>27</v>
      </c>
      <c r="B7">
        <v>-0.1925921971503059</v>
      </c>
      <c r="C7">
        <v>-8.7525971173055842E-2</v>
      </c>
      <c r="D7">
        <v>-0.29356512935431789</v>
      </c>
      <c r="E7">
        <v>-3.1033637862781339E-2</v>
      </c>
      <c r="F7">
        <v>2.2671752647177579E-2</v>
      </c>
      <c r="G7">
        <v>-0.18637391338152259</v>
      </c>
      <c r="H7">
        <v>0.45882804125296378</v>
      </c>
      <c r="I7">
        <v>-2.3391251544043212E-2</v>
      </c>
      <c r="J7">
        <v>-0.59386550227029877</v>
      </c>
      <c r="K7">
        <v>0.31594313563012072</v>
      </c>
      <c r="L7">
        <v>-0.20387058580866491</v>
      </c>
      <c r="M7">
        <v>-4.7887882411150953E-2</v>
      </c>
      <c r="N7">
        <v>-0.3044841169374306</v>
      </c>
      <c r="O7">
        <v>0.194112351690088</v>
      </c>
      <c r="P7">
        <v>-0.2517479667916725</v>
      </c>
      <c r="Q7">
        <v>-0.58810578242106581</v>
      </c>
      <c r="R7">
        <v>-0.20990527347895249</v>
      </c>
      <c r="S7">
        <v>0.16085432295738319</v>
      </c>
      <c r="T7">
        <v>0.14512740251812989</v>
      </c>
      <c r="U7">
        <v>6.3597811268130799E-2</v>
      </c>
      <c r="V7">
        <v>3.1735275719137833E-2</v>
      </c>
      <c r="W7">
        <v>0.42671683707092062</v>
      </c>
      <c r="X7">
        <v>0.36477155589827709</v>
      </c>
      <c r="Y7">
        <v>0.3525211997904677</v>
      </c>
      <c r="Z7">
        <v>0.25124228849531399</v>
      </c>
      <c r="AA7">
        <v>5.6680896922495783E-2</v>
      </c>
    </row>
    <row r="8" spans="1:33" x14ac:dyDescent="0.25">
      <c r="A8" s="3" t="s">
        <v>26</v>
      </c>
      <c r="B8">
        <v>-0.38567791887989261</v>
      </c>
      <c r="C8">
        <v>-0.28588505624694499</v>
      </c>
      <c r="D8">
        <v>-0.55069553792073189</v>
      </c>
      <c r="E8">
        <v>-0.54980818551854993</v>
      </c>
      <c r="F8">
        <v>-0.26277189725226208</v>
      </c>
      <c r="G8">
        <v>-0.29049070113252329</v>
      </c>
      <c r="H8">
        <v>-0.17988709612299961</v>
      </c>
      <c r="I8">
        <v>0.33544739777712029</v>
      </c>
      <c r="J8">
        <v>-0.12233155071335609</v>
      </c>
      <c r="K8">
        <v>-0.29949347098226392</v>
      </c>
      <c r="L8">
        <v>0.17807276409738981</v>
      </c>
      <c r="M8">
        <v>-0.24191417752495881</v>
      </c>
      <c r="N8">
        <v>0.1554571150535107</v>
      </c>
      <c r="O8">
        <v>-0.33694687118309841</v>
      </c>
      <c r="P8">
        <v>-8.4241868313524274E-2</v>
      </c>
      <c r="Q8">
        <v>-5.3748237409814062E-2</v>
      </c>
      <c r="R8">
        <v>-0.16218833236045779</v>
      </c>
      <c r="S8">
        <v>0.24480433916560879</v>
      </c>
      <c r="T8">
        <v>-7.4328574355553262E-2</v>
      </c>
      <c r="U8">
        <v>-0.44573848425356538</v>
      </c>
      <c r="V8">
        <v>4.1478308019073137E-2</v>
      </c>
      <c r="W8">
        <v>-0.30522209673992973</v>
      </c>
      <c r="X8">
        <v>-0.14167953667225239</v>
      </c>
      <c r="Y8">
        <v>-0.14795901772645961</v>
      </c>
      <c r="Z8">
        <v>-0.2345596242420824</v>
      </c>
    </row>
    <row r="9" spans="1:33" x14ac:dyDescent="0.25">
      <c r="A9" s="3" t="s">
        <v>25</v>
      </c>
      <c r="B9">
        <v>0.61309437501416564</v>
      </c>
      <c r="C9">
        <v>0.69804384144480536</v>
      </c>
      <c r="D9">
        <v>0.36709553596047823</v>
      </c>
      <c r="E9">
        <v>0.6996339915452755</v>
      </c>
      <c r="F9">
        <v>0.56756713569447503</v>
      </c>
      <c r="G9">
        <v>0.50689030468729401</v>
      </c>
      <c r="H9">
        <v>0.27730168205333899</v>
      </c>
      <c r="I9">
        <v>7.9830427266036799E-2</v>
      </c>
      <c r="J9">
        <v>-0.19381370711984541</v>
      </c>
      <c r="K9">
        <v>8.9117258170952382E-2</v>
      </c>
      <c r="L9">
        <v>-4.3850691116469297E-2</v>
      </c>
      <c r="M9">
        <v>0.53881094719484546</v>
      </c>
      <c r="N9">
        <v>-0.86223678540829773</v>
      </c>
      <c r="O9">
        <v>0.9301946182475781</v>
      </c>
      <c r="P9">
        <v>-0.79805562871668623</v>
      </c>
      <c r="Q9">
        <v>-0.2472912753465065</v>
      </c>
      <c r="R9">
        <v>-0.20977324850030579</v>
      </c>
      <c r="S9">
        <v>0.2072741842050724</v>
      </c>
      <c r="T9">
        <v>8.668847119531059E-2</v>
      </c>
      <c r="U9">
        <v>0.54724448667261627</v>
      </c>
      <c r="V9">
        <v>5.3814522148118528E-2</v>
      </c>
      <c r="W9">
        <v>0.27326683807469471</v>
      </c>
      <c r="X9">
        <v>0.36992310809683471</v>
      </c>
      <c r="Y9">
        <v>0.31993197530520512</v>
      </c>
    </row>
    <row r="10" spans="1:33" x14ac:dyDescent="0.25">
      <c r="A10" s="3" t="s">
        <v>24</v>
      </c>
      <c r="B10">
        <v>5.0467412801355062E-2</v>
      </c>
      <c r="C10">
        <v>9.3962225505877434E-2</v>
      </c>
      <c r="D10">
        <v>6.2598420910151067E-2</v>
      </c>
      <c r="E10">
        <v>7.7642623226723911E-2</v>
      </c>
      <c r="F10">
        <v>0.1335774799617333</v>
      </c>
      <c r="G10">
        <v>-7.1272518031067602E-3</v>
      </c>
      <c r="H10">
        <v>0.68248797552202278</v>
      </c>
      <c r="I10">
        <v>-4.5062468049807937E-2</v>
      </c>
      <c r="J10">
        <v>-0.52950846703612031</v>
      </c>
      <c r="K10">
        <v>0.48605634310570489</v>
      </c>
      <c r="L10">
        <v>-0.2124073260106652</v>
      </c>
      <c r="M10">
        <v>5.5555097195470741E-2</v>
      </c>
      <c r="N10">
        <v>-0.32758130554493797</v>
      </c>
      <c r="O10">
        <v>0.23805406270198801</v>
      </c>
      <c r="P10">
        <v>-0.13661761537442749</v>
      </c>
      <c r="Q10">
        <v>-0.38147058790235822</v>
      </c>
      <c r="R10">
        <v>-0.27162215650857541</v>
      </c>
      <c r="S10">
        <v>-4.2715924559567298E-2</v>
      </c>
      <c r="T10">
        <v>0.64601944216685492</v>
      </c>
      <c r="U10">
        <v>0.21235746932611979</v>
      </c>
      <c r="V10">
        <v>-0.20739048357890419</v>
      </c>
      <c r="W10">
        <v>0.68016575233971222</v>
      </c>
      <c r="X10">
        <v>0.9528315207158351</v>
      </c>
    </row>
    <row r="11" spans="1:33" x14ac:dyDescent="0.25">
      <c r="A11" s="3" t="s">
        <v>23</v>
      </c>
      <c r="B11">
        <v>9.6346220365433305E-2</v>
      </c>
      <c r="C11">
        <v>0.14018667081787481</v>
      </c>
      <c r="D11">
        <v>0.1083737811120271</v>
      </c>
      <c r="E11">
        <v>0.11161931268272909</v>
      </c>
      <c r="F11">
        <v>0.21955924843946939</v>
      </c>
      <c r="G11">
        <v>6.5135084314866518E-2</v>
      </c>
      <c r="H11">
        <v>0.67092787426246658</v>
      </c>
      <c r="I11">
        <v>1.911819507129002E-2</v>
      </c>
      <c r="J11">
        <v>-0.53590869282878129</v>
      </c>
      <c r="K11">
        <v>0.46956446150160958</v>
      </c>
      <c r="L11">
        <v>-0.14442010624549359</v>
      </c>
      <c r="M11">
        <v>0.13254594599773581</v>
      </c>
      <c r="N11">
        <v>-0.39269516971993629</v>
      </c>
      <c r="O11">
        <v>0.28488143810002109</v>
      </c>
      <c r="P11">
        <v>-0.1688898162755606</v>
      </c>
      <c r="Q11">
        <v>-0.35787117970250748</v>
      </c>
      <c r="R11">
        <v>-0.25770858936563351</v>
      </c>
      <c r="S11">
        <v>-5.5364486965479194E-3</v>
      </c>
      <c r="T11">
        <v>0.60282406850150871</v>
      </c>
      <c r="U11">
        <v>0.30146844468325068</v>
      </c>
      <c r="V11">
        <v>-0.25938694123013978</v>
      </c>
      <c r="W11">
        <v>0.67145507597674003</v>
      </c>
    </row>
    <row r="12" spans="1:33" x14ac:dyDescent="0.25">
      <c r="A12" s="3" t="s">
        <v>22</v>
      </c>
      <c r="B12">
        <v>-3.1620571261598757E-2</v>
      </c>
      <c r="C12">
        <v>-2.0624310071795521E-2</v>
      </c>
      <c r="D12">
        <v>9.9126855064099906E-2</v>
      </c>
      <c r="E12">
        <v>0.14617663383794999</v>
      </c>
      <c r="F12">
        <v>4.4362362832549719E-2</v>
      </c>
      <c r="G12">
        <v>-9.2093834387118031E-2</v>
      </c>
      <c r="H12">
        <v>0.91158889133313126</v>
      </c>
      <c r="I12">
        <v>-0.36443232536121267</v>
      </c>
      <c r="J12">
        <v>-0.56475370525982949</v>
      </c>
      <c r="K12">
        <v>0.75387768518363663</v>
      </c>
      <c r="L12">
        <v>-0.46843411226008758</v>
      </c>
      <c r="M12">
        <v>-8.7292952586302902E-2</v>
      </c>
      <c r="N12">
        <v>-0.2485123682231544</v>
      </c>
      <c r="O12">
        <v>0.22382580458445131</v>
      </c>
      <c r="P12">
        <v>-1.897103597853611E-2</v>
      </c>
      <c r="Q12">
        <v>-0.4780446446123886</v>
      </c>
      <c r="R12">
        <v>-0.26474680017009911</v>
      </c>
      <c r="S12">
        <v>-0.213523173857294</v>
      </c>
      <c r="T12">
        <v>0.52767978797223924</v>
      </c>
      <c r="U12">
        <v>0.39866811006939418</v>
      </c>
      <c r="V12">
        <v>-0.24392301164545269</v>
      </c>
    </row>
    <row r="13" spans="1:33" x14ac:dyDescent="0.25">
      <c r="A13" s="3" t="s">
        <v>21</v>
      </c>
      <c r="B13">
        <v>-0.15272343492214829</v>
      </c>
      <c r="C13">
        <v>-3.7748773812259537E-2</v>
      </c>
      <c r="D13">
        <v>-0.26921337182702421</v>
      </c>
      <c r="E13">
        <v>0.1235529769826747</v>
      </c>
      <c r="F13">
        <v>-6.8975207162940311E-2</v>
      </c>
      <c r="G13">
        <v>-0.10095233820406969</v>
      </c>
      <c r="H13">
        <v>-0.2451882655735243</v>
      </c>
      <c r="I13">
        <v>4.6279876967139602E-2</v>
      </c>
      <c r="J13">
        <v>0.23271986201895009</v>
      </c>
      <c r="K13">
        <v>-0.26692810858925009</v>
      </c>
      <c r="L13">
        <v>-0.29029407341954311</v>
      </c>
      <c r="M13">
        <v>-0.1001337677928969</v>
      </c>
      <c r="N13">
        <v>3.9707435498726712E-2</v>
      </c>
      <c r="O13">
        <v>3.775152166669999E-2</v>
      </c>
      <c r="P13">
        <v>-7.6087976125746581E-2</v>
      </c>
      <c r="Q13">
        <v>-0.22877347117351429</v>
      </c>
      <c r="R13">
        <v>-0.43005630855412319</v>
      </c>
      <c r="S13">
        <v>0.21867647914323479</v>
      </c>
      <c r="T13">
        <v>-5.2397933906594132E-3</v>
      </c>
      <c r="U13">
        <v>-0.36318591029646979</v>
      </c>
    </row>
    <row r="14" spans="1:33" x14ac:dyDescent="0.25">
      <c r="A14" s="3" t="s">
        <v>20</v>
      </c>
      <c r="B14">
        <v>0.54088141784349653</v>
      </c>
      <c r="C14">
        <v>0.43688218909842719</v>
      </c>
      <c r="D14">
        <v>0.64755858766120067</v>
      </c>
      <c r="E14">
        <v>0.49788111690490838</v>
      </c>
      <c r="F14">
        <v>0.57759248421217313</v>
      </c>
      <c r="G14">
        <v>0.53365978029453787</v>
      </c>
      <c r="H14">
        <v>0.2859341812884143</v>
      </c>
      <c r="I14">
        <v>-4.4237404096597738E-2</v>
      </c>
      <c r="J14">
        <v>-4.9323395538255509E-2</v>
      </c>
      <c r="K14">
        <v>0.30421671689138913</v>
      </c>
      <c r="L14">
        <v>3.8822824024073069E-2</v>
      </c>
      <c r="M14">
        <v>0.47467125653658498</v>
      </c>
      <c r="N14">
        <v>-0.55100480375395389</v>
      </c>
      <c r="O14">
        <v>0.57512839504961666</v>
      </c>
      <c r="P14">
        <v>-0.364994515547583</v>
      </c>
      <c r="Q14">
        <v>-7.2400582744293965E-2</v>
      </c>
      <c r="R14">
        <v>3.3681971188041428E-2</v>
      </c>
      <c r="S14">
        <v>-0.1593978467898195</v>
      </c>
      <c r="T14">
        <v>7.55748109873184E-2</v>
      </c>
    </row>
    <row r="15" spans="1:33" x14ac:dyDescent="0.25">
      <c r="A15" s="3" t="s">
        <v>19</v>
      </c>
      <c r="B15">
        <v>-0.17767123551322059</v>
      </c>
      <c r="C15">
        <v>-0.13696114614892019</v>
      </c>
      <c r="D15">
        <v>-7.8882166709904E-2</v>
      </c>
      <c r="E15">
        <v>-0.1286515783424893</v>
      </c>
      <c r="F15">
        <v>-8.2343211959618606E-2</v>
      </c>
      <c r="G15">
        <v>-0.14436720290141239</v>
      </c>
      <c r="H15">
        <v>0.59444438365282259</v>
      </c>
      <c r="I15">
        <v>-9.8160800911985355E-2</v>
      </c>
      <c r="J15">
        <v>-0.29376130802775158</v>
      </c>
      <c r="K15">
        <v>0.32067840861242808</v>
      </c>
      <c r="L15">
        <v>-0.31219983464023021</v>
      </c>
      <c r="M15">
        <v>-0.14076500064130371</v>
      </c>
      <c r="N15">
        <v>2.0238252008607589E-2</v>
      </c>
      <c r="O15">
        <v>-3.1606067272176373E-2</v>
      </c>
      <c r="P15">
        <v>-2.1291297058846831E-2</v>
      </c>
      <c r="Q15">
        <v>-0.26206943652581161</v>
      </c>
      <c r="R15">
        <v>-0.45090439695738349</v>
      </c>
      <c r="S15">
        <v>-0.1462262260859131</v>
      </c>
    </row>
    <row r="16" spans="1:33" x14ac:dyDescent="0.25">
      <c r="A16" s="3" t="s">
        <v>18</v>
      </c>
      <c r="B16">
        <v>8.2093715076583237E-2</v>
      </c>
      <c r="C16">
        <v>0.2123826725807198</v>
      </c>
      <c r="D16">
        <v>-0.16871675803726799</v>
      </c>
      <c r="E16">
        <v>6.610115552681872E-4</v>
      </c>
      <c r="F16">
        <v>0.13187047949130029</v>
      </c>
      <c r="G16">
        <v>5.3297082047703143E-2</v>
      </c>
      <c r="H16">
        <v>-9.9346739362349681E-2</v>
      </c>
      <c r="I16">
        <v>0.62493125007339312</v>
      </c>
      <c r="J16">
        <v>-0.30673682638950112</v>
      </c>
      <c r="K16">
        <v>-0.20887892878243519</v>
      </c>
      <c r="L16">
        <v>0.2066880279316344</v>
      </c>
      <c r="M16">
        <v>0.14844340540567061</v>
      </c>
      <c r="N16">
        <v>-0.2304564976230726</v>
      </c>
      <c r="O16">
        <v>0.19098495328123491</v>
      </c>
      <c r="P16">
        <v>-0.2074837409512332</v>
      </c>
      <c r="Q16">
        <v>-0.32777522578328588</v>
      </c>
      <c r="R16">
        <v>7.5596375894588258E-2</v>
      </c>
    </row>
    <row r="17" spans="1:17" x14ac:dyDescent="0.25">
      <c r="A17" s="3" t="s">
        <v>17</v>
      </c>
      <c r="B17">
        <v>0.26465188037816012</v>
      </c>
      <c r="C17">
        <v>0.14787945017854859</v>
      </c>
      <c r="D17">
        <v>0.29252649855227841</v>
      </c>
      <c r="E17">
        <v>-8.0574911412937433E-2</v>
      </c>
      <c r="F17">
        <v>9.5849233836046849E-2</v>
      </c>
      <c r="G17">
        <v>9.2994179536473945E-2</v>
      </c>
      <c r="H17">
        <v>-0.24532048106213111</v>
      </c>
      <c r="I17">
        <v>0.1319274468960831</v>
      </c>
      <c r="J17">
        <v>5.3425848958142702E-2</v>
      </c>
      <c r="K17">
        <v>-9.5593245709240271E-2</v>
      </c>
      <c r="L17">
        <v>0.39273602640522232</v>
      </c>
      <c r="M17">
        <v>0.2213649181333546</v>
      </c>
      <c r="N17">
        <v>0.13874589232059689</v>
      </c>
      <c r="O17">
        <v>-0.13781706342004191</v>
      </c>
      <c r="P17">
        <v>0.21984651079778689</v>
      </c>
      <c r="Q17">
        <v>0.3249849918063375</v>
      </c>
    </row>
    <row r="18" spans="1:17" x14ac:dyDescent="0.25">
      <c r="A18" s="3" t="s">
        <v>16</v>
      </c>
      <c r="B18">
        <v>0.18992794248157091</v>
      </c>
      <c r="C18">
        <v>8.9406070974191273E-2</v>
      </c>
      <c r="D18">
        <v>0.20450480384950631</v>
      </c>
      <c r="E18">
        <v>3.9367266906834307E-2</v>
      </c>
      <c r="F18">
        <v>-0.1455826983685477</v>
      </c>
      <c r="G18">
        <v>0.1181400970962664</v>
      </c>
      <c r="H18">
        <v>-0.48466870096395798</v>
      </c>
      <c r="I18">
        <v>-9.6332121710102095E-2</v>
      </c>
      <c r="J18">
        <v>0.71108485751554862</v>
      </c>
      <c r="K18">
        <v>-0.38264569811390242</v>
      </c>
      <c r="L18">
        <v>0.3755036274322916</v>
      </c>
      <c r="M18">
        <v>4.7531078387071067E-2</v>
      </c>
      <c r="N18">
        <v>0.33218228380371578</v>
      </c>
      <c r="O18">
        <v>-0.18084762051739869</v>
      </c>
      <c r="P18">
        <v>0.15778914874582059</v>
      </c>
    </row>
    <row r="19" spans="1:17" x14ac:dyDescent="0.25">
      <c r="A19" s="3" t="s">
        <v>15</v>
      </c>
      <c r="B19">
        <v>-0.43518901693416662</v>
      </c>
      <c r="C19">
        <v>-0.5296854716141749</v>
      </c>
      <c r="D19">
        <v>-0.16762875954043821</v>
      </c>
      <c r="E19">
        <v>-0.44251297157943442</v>
      </c>
      <c r="F19">
        <v>-0.36194238437488729</v>
      </c>
      <c r="G19">
        <v>-0.3333238020137026</v>
      </c>
      <c r="H19">
        <v>-6.4407733851428881E-2</v>
      </c>
      <c r="I19">
        <v>-0.21108770340018779</v>
      </c>
      <c r="J19">
        <v>9.8096270534623733E-2</v>
      </c>
      <c r="K19">
        <v>0.13972102367296321</v>
      </c>
      <c r="L19">
        <v>-5.5130781756985187E-2</v>
      </c>
      <c r="M19">
        <v>-0.40943901558617612</v>
      </c>
      <c r="N19">
        <v>0.72140626868949309</v>
      </c>
      <c r="O19">
        <v>-0.73054996587074494</v>
      </c>
    </row>
    <row r="20" spans="1:17" x14ac:dyDescent="0.25">
      <c r="A20" s="3" t="s">
        <v>14</v>
      </c>
      <c r="B20">
        <v>0.66263344654937362</v>
      </c>
      <c r="C20">
        <v>0.71250520023624708</v>
      </c>
      <c r="D20">
        <v>0.43620828137440049</v>
      </c>
      <c r="E20">
        <v>0.84318597307338838</v>
      </c>
      <c r="F20">
        <v>0.55465443859651375</v>
      </c>
      <c r="G20">
        <v>0.50122853448641713</v>
      </c>
      <c r="H20">
        <v>0.20078906686579481</v>
      </c>
      <c r="I20">
        <v>4.1279836970441963E-2</v>
      </c>
      <c r="J20">
        <v>-0.11344609634147219</v>
      </c>
      <c r="K20">
        <v>7.399695156994586E-2</v>
      </c>
      <c r="L20">
        <v>7.2534886457944923E-3</v>
      </c>
      <c r="M20">
        <v>0.57504406399278618</v>
      </c>
      <c r="N20">
        <v>-0.90140558195379317</v>
      </c>
    </row>
    <row r="21" spans="1:17" x14ac:dyDescent="0.25">
      <c r="A21" s="3" t="s">
        <v>13</v>
      </c>
      <c r="B21">
        <v>-0.5807797867674872</v>
      </c>
      <c r="C21">
        <v>-0.63198428338629342</v>
      </c>
      <c r="D21">
        <v>-0.37254874288417739</v>
      </c>
      <c r="E21">
        <v>-0.65726127332233397</v>
      </c>
      <c r="F21">
        <v>-0.62619641575465035</v>
      </c>
      <c r="G21">
        <v>-0.42500609124362598</v>
      </c>
      <c r="H21">
        <v>-0.22332094064679181</v>
      </c>
      <c r="I21">
        <v>-0.128777971086765</v>
      </c>
      <c r="J21">
        <v>0.24194566562235051</v>
      </c>
      <c r="K21">
        <v>-0.1052507570690579</v>
      </c>
      <c r="L21">
        <v>-1.9160058739384121E-2</v>
      </c>
      <c r="M21">
        <v>-0.60090472884909296</v>
      </c>
    </row>
    <row r="22" spans="1:17" x14ac:dyDescent="0.25">
      <c r="A22" s="3" t="s">
        <v>12</v>
      </c>
      <c r="B22">
        <v>0.73226567089735217</v>
      </c>
      <c r="C22">
        <v>0.67697704396759784</v>
      </c>
      <c r="D22">
        <v>0.54078634689417426</v>
      </c>
      <c r="E22">
        <v>0.4319034090049621</v>
      </c>
      <c r="F22">
        <v>0.79279286828176643</v>
      </c>
      <c r="G22">
        <v>0.63751797404182065</v>
      </c>
      <c r="H22">
        <v>-0.17390697818447159</v>
      </c>
      <c r="I22">
        <v>0.21770944674051709</v>
      </c>
      <c r="J22">
        <v>5.8290882366333563E-2</v>
      </c>
      <c r="K22">
        <v>-0.21551882121905419</v>
      </c>
      <c r="L22">
        <v>0.39969119803133479</v>
      </c>
    </row>
    <row r="23" spans="1:17" x14ac:dyDescent="0.25">
      <c r="A23" s="3" t="s">
        <v>11</v>
      </c>
      <c r="B23">
        <v>0.33238925069336911</v>
      </c>
      <c r="C23">
        <v>0.31579041741611891</v>
      </c>
      <c r="D23">
        <v>0.1397059893484083</v>
      </c>
      <c r="E23">
        <v>-7.4559617362634681E-2</v>
      </c>
      <c r="F23">
        <v>0.21887603870511119</v>
      </c>
      <c r="G23">
        <v>0.30600010784898962</v>
      </c>
      <c r="H23">
        <v>-0.4028688589231082</v>
      </c>
      <c r="I23">
        <v>0.53140437140024233</v>
      </c>
      <c r="J23">
        <v>7.5139304411160457E-2</v>
      </c>
      <c r="K23">
        <v>-0.41623140081517929</v>
      </c>
    </row>
    <row r="24" spans="1:17" x14ac:dyDescent="0.25">
      <c r="A24" s="3" t="s">
        <v>10</v>
      </c>
      <c r="B24">
        <v>-9.6823829798303188E-2</v>
      </c>
      <c r="C24">
        <v>-0.1495341805054084</v>
      </c>
      <c r="D24">
        <v>0.1734924982110771</v>
      </c>
      <c r="E24">
        <v>3.9273119586020457E-2</v>
      </c>
      <c r="F24">
        <v>4.7639655723689799E-2</v>
      </c>
      <c r="G24">
        <v>-0.1105607727290942</v>
      </c>
      <c r="H24">
        <v>0.7044844819750814</v>
      </c>
      <c r="I24">
        <v>-0.36767266630897177</v>
      </c>
      <c r="J24">
        <v>-0.45171635745868077</v>
      </c>
    </row>
    <row r="25" spans="1:17" x14ac:dyDescent="0.25">
      <c r="A25" s="3" t="s">
        <v>9</v>
      </c>
      <c r="B25">
        <v>0.16879868433743331</v>
      </c>
      <c r="C25">
        <v>6.9519146586875663E-2</v>
      </c>
      <c r="D25">
        <v>0.19419172351618319</v>
      </c>
      <c r="E25">
        <v>0.14777559724358849</v>
      </c>
      <c r="F25">
        <v>-4.8004471816575349E-2</v>
      </c>
      <c r="G25">
        <v>0.19760686396347721</v>
      </c>
      <c r="H25">
        <v>-0.70648795439169365</v>
      </c>
      <c r="I25">
        <v>-0.20678096465091919</v>
      </c>
    </row>
    <row r="26" spans="1:17" x14ac:dyDescent="0.25">
      <c r="A26" s="3" t="s">
        <v>8</v>
      </c>
      <c r="B26">
        <v>0.13520451664513641</v>
      </c>
      <c r="C26">
        <v>0.22779559362710119</v>
      </c>
      <c r="D26">
        <v>-9.5263321830933431E-2</v>
      </c>
      <c r="E26">
        <v>-0.1627128014583937</v>
      </c>
      <c r="F26">
        <v>0.17940505955932071</v>
      </c>
      <c r="G26">
        <v>7.2093640676303014E-2</v>
      </c>
      <c r="H26">
        <v>-0.24012168353797869</v>
      </c>
    </row>
    <row r="27" spans="1:17" x14ac:dyDescent="0.25">
      <c r="A27" s="3" t="s">
        <v>7</v>
      </c>
      <c r="B27">
        <v>-0.12055912567501301</v>
      </c>
      <c r="C27">
        <v>-6.2830527897339866E-2</v>
      </c>
      <c r="D27">
        <v>-9.4595525003675456E-3</v>
      </c>
      <c r="E27">
        <v>7.4761802524116489E-2</v>
      </c>
      <c r="F27">
        <v>-2.0148301696442099E-2</v>
      </c>
      <c r="G27">
        <v>-0.18339721065929249</v>
      </c>
    </row>
    <row r="28" spans="1:17" x14ac:dyDescent="0.25">
      <c r="A28" s="3" t="s">
        <v>6</v>
      </c>
      <c r="B28">
        <v>0.6219969819244815</v>
      </c>
      <c r="C28">
        <v>0.53499409827046729</v>
      </c>
      <c r="D28">
        <v>0.60877661526699245</v>
      </c>
      <c r="E28">
        <v>0.4439592836065368</v>
      </c>
      <c r="F28">
        <v>0.68446694246944106</v>
      </c>
    </row>
    <row r="29" spans="1:17" x14ac:dyDescent="0.25">
      <c r="A29" s="3" t="s">
        <v>5</v>
      </c>
      <c r="B29">
        <v>0.65306124675293808</v>
      </c>
      <c r="C29">
        <v>0.60575337981307165</v>
      </c>
      <c r="D29">
        <v>0.60129434580589025</v>
      </c>
      <c r="E29">
        <v>0.42986071719694058</v>
      </c>
    </row>
    <row r="30" spans="1:17" x14ac:dyDescent="0.25">
      <c r="A30" s="3" t="s">
        <v>4</v>
      </c>
      <c r="B30">
        <v>0.598287922201862</v>
      </c>
      <c r="C30">
        <v>0.6091101652166494</v>
      </c>
      <c r="D30">
        <v>0.4856428257918014</v>
      </c>
    </row>
    <row r="31" spans="1:17" x14ac:dyDescent="0.25">
      <c r="A31" s="3" t="s">
        <v>3</v>
      </c>
      <c r="B31">
        <v>0.77993047230500157</v>
      </c>
      <c r="C31">
        <v>0.57964554601367924</v>
      </c>
    </row>
    <row r="32" spans="1:17" x14ac:dyDescent="0.25">
      <c r="A32" s="3" t="s">
        <v>2</v>
      </c>
      <c r="B32">
        <v>0.93581064763664246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0.83947153386773576</v>
      </c>
      <c r="C2">
        <v>0.80083576135477941</v>
      </c>
      <c r="D2">
        <v>0.62546284631929727</v>
      </c>
      <c r="E2">
        <v>0.58981668293594258</v>
      </c>
      <c r="F2">
        <v>0.81684592338689199</v>
      </c>
      <c r="G2">
        <v>0.80102085743002738</v>
      </c>
      <c r="H2">
        <v>-0.14459280534929381</v>
      </c>
      <c r="I2">
        <v>0.1933868179719043</v>
      </c>
      <c r="J2">
        <v>0.1109121170740984</v>
      </c>
      <c r="K2">
        <v>-0.18264687284133441</v>
      </c>
      <c r="L2">
        <v>0.35984093895831559</v>
      </c>
      <c r="M2">
        <v>0.9045856053291037</v>
      </c>
      <c r="N2">
        <v>-0.69800095765670689</v>
      </c>
      <c r="O2">
        <v>0.73342293599132746</v>
      </c>
      <c r="P2">
        <v>-0.51157802430667043</v>
      </c>
      <c r="Q2">
        <v>3.6061095328348329E-2</v>
      </c>
      <c r="R2">
        <v>0.13571625590187081</v>
      </c>
      <c r="S2">
        <v>0.18823296533585129</v>
      </c>
      <c r="T2">
        <v>-0.158338839167631</v>
      </c>
      <c r="U2">
        <v>0.53608422549230839</v>
      </c>
      <c r="V2">
        <v>-4.1409936310923739E-2</v>
      </c>
      <c r="W2">
        <v>-6.5582278294737145E-2</v>
      </c>
      <c r="X2">
        <v>0.14313556728708079</v>
      </c>
      <c r="Y2">
        <v>9.2705017962666475E-2</v>
      </c>
      <c r="Z2">
        <v>0.69903014683089348</v>
      </c>
      <c r="AA2">
        <v>-0.29241334395383928</v>
      </c>
      <c r="AB2">
        <v>-9.1982579417027879E-2</v>
      </c>
      <c r="AC2">
        <v>2.4673812766714781E-3</v>
      </c>
      <c r="AD2">
        <v>0.14082823525445651</v>
      </c>
      <c r="AE2">
        <v>0.99483408729618183</v>
      </c>
      <c r="AF2">
        <v>0.82524795120705108</v>
      </c>
    </row>
    <row r="3" spans="1:33" x14ac:dyDescent="0.25">
      <c r="A3" s="3" t="s">
        <v>31</v>
      </c>
      <c r="B3">
        <v>0.61994557073924594</v>
      </c>
      <c r="C3">
        <v>0.63057639883290617</v>
      </c>
      <c r="D3">
        <v>0.40040840432082758</v>
      </c>
      <c r="E3">
        <v>0.4286007523158758</v>
      </c>
      <c r="F3">
        <v>0.73225354700114031</v>
      </c>
      <c r="G3">
        <v>0.61323928266492933</v>
      </c>
      <c r="H3">
        <v>-0.1141888274138854</v>
      </c>
      <c r="I3">
        <v>0.3450967012573945</v>
      </c>
      <c r="J3">
        <v>-0.11735701841998721</v>
      </c>
      <c r="K3">
        <v>-0.1764329287980424</v>
      </c>
      <c r="L3">
        <v>0.35019184619040078</v>
      </c>
      <c r="M3">
        <v>0.78492118197577465</v>
      </c>
      <c r="N3">
        <v>-0.73693917370602191</v>
      </c>
      <c r="O3">
        <v>0.68599425179579498</v>
      </c>
      <c r="P3">
        <v>-0.56401414373680059</v>
      </c>
      <c r="Q3">
        <v>-0.20000799933892249</v>
      </c>
      <c r="R3">
        <v>4.3277178225648522E-3</v>
      </c>
      <c r="S3">
        <v>0.36270966541482719</v>
      </c>
      <c r="T3">
        <v>-0.13713425192408629</v>
      </c>
      <c r="U3">
        <v>0.44978992302145587</v>
      </c>
      <c r="V3">
        <v>2.8975643144962739E-2</v>
      </c>
      <c r="W3">
        <v>-8.2450318256717642E-2</v>
      </c>
      <c r="X3">
        <v>0.19682064010559119</v>
      </c>
      <c r="Y3">
        <v>0.12629590233863691</v>
      </c>
      <c r="Z3">
        <v>0.65692791182778976</v>
      </c>
      <c r="AA3">
        <v>-8.9050527522442482E-2</v>
      </c>
      <c r="AB3">
        <v>0.2158407932010189</v>
      </c>
      <c r="AC3">
        <v>0.42096070086292692</v>
      </c>
      <c r="AD3">
        <v>0.19250997763576921</v>
      </c>
      <c r="AE3">
        <v>0.82475455801954467</v>
      </c>
    </row>
    <row r="4" spans="1:33" x14ac:dyDescent="0.25">
      <c r="A4" s="3" t="s">
        <v>30</v>
      </c>
      <c r="B4">
        <v>0.83111907737959467</v>
      </c>
      <c r="C4">
        <v>0.7951324562310399</v>
      </c>
      <c r="D4">
        <v>0.62102205025967872</v>
      </c>
      <c r="E4">
        <v>0.5897676303489281</v>
      </c>
      <c r="F4">
        <v>0.8456632244961273</v>
      </c>
      <c r="G4">
        <v>0.78702060234721338</v>
      </c>
      <c r="H4">
        <v>-0.1283440349646576</v>
      </c>
      <c r="I4">
        <v>0.19045279618223249</v>
      </c>
      <c r="J4">
        <v>0.100368233719553</v>
      </c>
      <c r="K4">
        <v>-0.16855252004279081</v>
      </c>
      <c r="L4">
        <v>0.35160837248693289</v>
      </c>
      <c r="M4">
        <v>0.91117864887162259</v>
      </c>
      <c r="N4">
        <v>-0.70585057310358112</v>
      </c>
      <c r="O4">
        <v>0.73271220227460443</v>
      </c>
      <c r="P4">
        <v>-0.50773064414676672</v>
      </c>
      <c r="Q4">
        <v>1.9580193184034981E-2</v>
      </c>
      <c r="R4">
        <v>0.1206657261154644</v>
      </c>
      <c r="S4">
        <v>0.18079325469545959</v>
      </c>
      <c r="T4">
        <v>-0.13721907510285</v>
      </c>
      <c r="U4">
        <v>0.5508996049005761</v>
      </c>
      <c r="V4">
        <v>-4.3850036544149748E-2</v>
      </c>
      <c r="W4">
        <v>-5.0366026354803133E-2</v>
      </c>
      <c r="X4">
        <v>0.16141858465281539</v>
      </c>
      <c r="Y4">
        <v>0.10683305794728661</v>
      </c>
      <c r="Z4">
        <v>0.70274682557959911</v>
      </c>
      <c r="AA4">
        <v>-0.29281663138027458</v>
      </c>
      <c r="AB4">
        <v>-8.1675765529211714E-2</v>
      </c>
      <c r="AC4">
        <v>6.8843323924621816E-3</v>
      </c>
      <c r="AD4">
        <v>0.1318160492272786</v>
      </c>
    </row>
    <row r="5" spans="1:33" x14ac:dyDescent="0.25">
      <c r="A5" s="3" t="s">
        <v>29</v>
      </c>
      <c r="B5">
        <v>1.668199870555297E-2</v>
      </c>
      <c r="C5">
        <v>8.7776997336643903E-2</v>
      </c>
      <c r="D5">
        <v>-0.152216430131388</v>
      </c>
      <c r="E5">
        <v>-0.1725580094294471</v>
      </c>
      <c r="F5">
        <v>0.12564134051895109</v>
      </c>
      <c r="G5">
        <v>0.14708604495907859</v>
      </c>
      <c r="H5">
        <v>-0.25491332912779568</v>
      </c>
      <c r="I5">
        <v>0.48096019751509128</v>
      </c>
      <c r="J5">
        <v>-0.1186479568117189</v>
      </c>
      <c r="K5">
        <v>-0.24442404737793999</v>
      </c>
      <c r="L5">
        <v>0.25130701764588148</v>
      </c>
      <c r="M5">
        <v>0.1371243638893333</v>
      </c>
      <c r="N5">
        <v>4.9302070478205364E-3</v>
      </c>
      <c r="O5">
        <v>-6.2071350218771727E-2</v>
      </c>
      <c r="P5">
        <v>-4.7003521058155792E-2</v>
      </c>
      <c r="Q5">
        <v>-3.0000375116054741E-2</v>
      </c>
      <c r="R5">
        <v>0.18491411425870119</v>
      </c>
      <c r="S5">
        <v>0.63047613237626654</v>
      </c>
      <c r="T5">
        <v>-0.12165581402466399</v>
      </c>
      <c r="U5">
        <v>-0.32120043926289721</v>
      </c>
      <c r="V5">
        <v>6.8590324493260635E-2</v>
      </c>
      <c r="W5">
        <v>-0.3670839798410212</v>
      </c>
      <c r="X5">
        <v>-3.1752257043062358E-2</v>
      </c>
      <c r="Y5">
        <v>-6.8244091205434371E-2</v>
      </c>
      <c r="Z5">
        <v>-2.539212090706644E-2</v>
      </c>
      <c r="AA5">
        <v>0.31529051614532211</v>
      </c>
      <c r="AB5">
        <v>-7.3520222257855303E-2</v>
      </c>
      <c r="AC5">
        <v>3.4861642127755818E-2</v>
      </c>
    </row>
    <row r="6" spans="1:33" x14ac:dyDescent="0.25">
      <c r="A6" s="3" t="s">
        <v>28</v>
      </c>
      <c r="B6">
        <v>-0.2107782824248777</v>
      </c>
      <c r="C6">
        <v>-0.13006480294683179</v>
      </c>
      <c r="D6">
        <v>-0.29660159702834799</v>
      </c>
      <c r="E6">
        <v>-6.1688133646404193E-2</v>
      </c>
      <c r="F6">
        <v>4.1309038328761968E-2</v>
      </c>
      <c r="G6">
        <v>-3.9223975174600342E-2</v>
      </c>
      <c r="H6">
        <v>-3.8448343592641268E-3</v>
      </c>
      <c r="I6">
        <v>0.2358234784868451</v>
      </c>
      <c r="J6">
        <v>-0.28199063434594313</v>
      </c>
      <c r="K6">
        <v>-5.4947910801523142E-2</v>
      </c>
      <c r="L6">
        <v>5.8654611767806637E-3</v>
      </c>
      <c r="M6">
        <v>1.831906119235387E-2</v>
      </c>
      <c r="N6">
        <v>-0.2055655413054687</v>
      </c>
      <c r="O6">
        <v>0.1129611961458282</v>
      </c>
      <c r="P6">
        <v>-0.1761414796387509</v>
      </c>
      <c r="Q6">
        <v>-0.461387855620289</v>
      </c>
      <c r="R6">
        <v>-0.25352220408611892</v>
      </c>
      <c r="S6">
        <v>0.29658077386479259</v>
      </c>
      <c r="T6">
        <v>4.1219159172059643E-2</v>
      </c>
      <c r="U6">
        <v>-1.281898829844208E-2</v>
      </c>
      <c r="V6">
        <v>0.2116285390782226</v>
      </c>
      <c r="W6">
        <v>-6.6150277828186319E-3</v>
      </c>
      <c r="X6">
        <v>9.0678595002166282E-2</v>
      </c>
      <c r="Y6">
        <v>5.41281823119436E-2</v>
      </c>
      <c r="Z6">
        <v>0.1122462164222276</v>
      </c>
      <c r="AA6">
        <v>0.12653379295422659</v>
      </c>
      <c r="AB6">
        <v>0.60882545702972357</v>
      </c>
    </row>
    <row r="7" spans="1:33" x14ac:dyDescent="0.25">
      <c r="A7" s="3" t="s">
        <v>27</v>
      </c>
      <c r="B7">
        <v>-0.2079922145060405</v>
      </c>
      <c r="C7">
        <v>-9.3369815683175567E-2</v>
      </c>
      <c r="D7">
        <v>-0.31417969543288371</v>
      </c>
      <c r="E7">
        <v>-4.9412368345818657E-2</v>
      </c>
      <c r="F7">
        <v>1.3434955376722729E-3</v>
      </c>
      <c r="G7">
        <v>-0.20207288438069901</v>
      </c>
      <c r="H7">
        <v>0.45272367383947493</v>
      </c>
      <c r="I7">
        <v>-2.739602634570416E-2</v>
      </c>
      <c r="J7">
        <v>-0.59149305101570304</v>
      </c>
      <c r="K7">
        <v>0.30079996544771032</v>
      </c>
      <c r="L7">
        <v>-0.2051761033613444</v>
      </c>
      <c r="M7">
        <v>-6.6821149625377912E-2</v>
      </c>
      <c r="N7">
        <v>-0.29646946008672642</v>
      </c>
      <c r="O7">
        <v>0.1753814662468294</v>
      </c>
      <c r="P7">
        <v>-0.22854314538776291</v>
      </c>
      <c r="Q7">
        <v>-0.59251046051164802</v>
      </c>
      <c r="R7">
        <v>-0.22049945773508309</v>
      </c>
      <c r="S7">
        <v>0.14841467786962739</v>
      </c>
      <c r="T7">
        <v>0.15169167454657001</v>
      </c>
      <c r="U7">
        <v>3.9543412916179611E-2</v>
      </c>
      <c r="V7">
        <v>4.5225163940812593E-2</v>
      </c>
      <c r="W7">
        <v>0.42333141775582023</v>
      </c>
      <c r="X7">
        <v>0.36903710147130858</v>
      </c>
      <c r="Y7">
        <v>0.3539586968861021</v>
      </c>
      <c r="Z7">
        <v>0.23223824623571029</v>
      </c>
      <c r="AA7">
        <v>8.1095791483868265E-2</v>
      </c>
    </row>
    <row r="8" spans="1:33" x14ac:dyDescent="0.25">
      <c r="A8" s="3" t="s">
        <v>26</v>
      </c>
      <c r="B8">
        <v>-0.37543657242813111</v>
      </c>
      <c r="C8">
        <v>-0.26666728551710372</v>
      </c>
      <c r="D8">
        <v>-0.54381015987182901</v>
      </c>
      <c r="E8">
        <v>-0.53601082477412387</v>
      </c>
      <c r="F8">
        <v>-0.25259551852870588</v>
      </c>
      <c r="G8">
        <v>-0.29943796663733008</v>
      </c>
      <c r="H8">
        <v>-0.15806897467718711</v>
      </c>
      <c r="I8">
        <v>0.34438566565199602</v>
      </c>
      <c r="J8">
        <v>-0.14667595394946609</v>
      </c>
      <c r="K8">
        <v>-0.28992290186247482</v>
      </c>
      <c r="L8">
        <v>0.17326098079570179</v>
      </c>
      <c r="M8">
        <v>-0.23706872182393229</v>
      </c>
      <c r="N8">
        <v>0.1329338443351285</v>
      </c>
      <c r="O8">
        <v>-0.31705160969716079</v>
      </c>
      <c r="P8">
        <v>-0.1102277962689121</v>
      </c>
      <c r="Q8">
        <v>-6.4189034943904627E-2</v>
      </c>
      <c r="R8">
        <v>-0.17619245805723979</v>
      </c>
      <c r="S8">
        <v>0.25136145784163189</v>
      </c>
      <c r="T8">
        <v>-5.7933702837388149E-2</v>
      </c>
      <c r="U8">
        <v>-0.443002861272974</v>
      </c>
      <c r="V8">
        <v>3.8380601754043717E-2</v>
      </c>
      <c r="W8">
        <v>-0.28467330435711158</v>
      </c>
      <c r="X8">
        <v>-0.1163098596757475</v>
      </c>
      <c r="Y8">
        <v>-0.1296467197616499</v>
      </c>
      <c r="Z8">
        <v>-0.20849798031543351</v>
      </c>
    </row>
    <row r="9" spans="1:33" x14ac:dyDescent="0.25">
      <c r="A9" s="3" t="s">
        <v>25</v>
      </c>
      <c r="B9">
        <v>0.6209871228235595</v>
      </c>
      <c r="C9">
        <v>0.7098281505438726</v>
      </c>
      <c r="D9">
        <v>0.37670342098206561</v>
      </c>
      <c r="E9">
        <v>0.70236648095091647</v>
      </c>
      <c r="F9">
        <v>0.56337155217327406</v>
      </c>
      <c r="G9">
        <v>0.5074183846108995</v>
      </c>
      <c r="H9">
        <v>0.27081411791576149</v>
      </c>
      <c r="I9">
        <v>8.2386885142045715E-2</v>
      </c>
      <c r="J9">
        <v>-0.1810581750407004</v>
      </c>
      <c r="K9">
        <v>7.5319012588416501E-2</v>
      </c>
      <c r="L9">
        <v>-4.211335057219584E-2</v>
      </c>
      <c r="M9">
        <v>0.53676729094817266</v>
      </c>
      <c r="N9">
        <v>-0.86030102607571868</v>
      </c>
      <c r="O9">
        <v>0.93093965638192999</v>
      </c>
      <c r="P9">
        <v>-0.80109678623948455</v>
      </c>
      <c r="Q9">
        <v>-0.24332541095921811</v>
      </c>
      <c r="R9">
        <v>-0.21198886611355791</v>
      </c>
      <c r="S9">
        <v>0.18737119875037839</v>
      </c>
      <c r="T9">
        <v>8.5878899814863102E-2</v>
      </c>
      <c r="U9">
        <v>0.5407271015992734</v>
      </c>
      <c r="V9">
        <v>6.28798653211977E-2</v>
      </c>
      <c r="W9">
        <v>0.26771225707092811</v>
      </c>
      <c r="X9">
        <v>0.36220245628347741</v>
      </c>
      <c r="Y9">
        <v>0.32138894662030548</v>
      </c>
    </row>
    <row r="10" spans="1:33" x14ac:dyDescent="0.25">
      <c r="A10" s="3" t="s">
        <v>24</v>
      </c>
      <c r="B10">
        <v>6.95973391235363E-2</v>
      </c>
      <c r="C10">
        <v>0.11336041525151409</v>
      </c>
      <c r="D10">
        <v>8.4100308479701694E-2</v>
      </c>
      <c r="E10">
        <v>7.4846022042744612E-2</v>
      </c>
      <c r="F10">
        <v>0.16469693014819961</v>
      </c>
      <c r="G10">
        <v>2.1089430611886058E-2</v>
      </c>
      <c r="H10">
        <v>0.67184734544579139</v>
      </c>
      <c r="I10">
        <v>-3.2957428535431571E-2</v>
      </c>
      <c r="J10">
        <v>-0.52804413522052318</v>
      </c>
      <c r="K10">
        <v>0.47529966346946451</v>
      </c>
      <c r="L10">
        <v>-0.18913212561604531</v>
      </c>
      <c r="M10">
        <v>9.0748184083168593E-2</v>
      </c>
      <c r="N10">
        <v>-0.34744955039564662</v>
      </c>
      <c r="O10">
        <v>0.24183337301558849</v>
      </c>
      <c r="P10">
        <v>-0.1414353304387298</v>
      </c>
      <c r="Q10">
        <v>-0.39141165315017362</v>
      </c>
      <c r="R10">
        <v>-0.26214535478011441</v>
      </c>
      <c r="S10">
        <v>-3.665150233739458E-2</v>
      </c>
      <c r="T10">
        <v>0.65375827431619804</v>
      </c>
      <c r="U10">
        <v>0.2340279803291728</v>
      </c>
      <c r="V10">
        <v>-0.22365344147030869</v>
      </c>
      <c r="W10">
        <v>0.6673651498234674</v>
      </c>
      <c r="X10">
        <v>0.95217587678603166</v>
      </c>
    </row>
    <row r="11" spans="1:33" x14ac:dyDescent="0.25">
      <c r="A11" s="3" t="s">
        <v>23</v>
      </c>
      <c r="B11">
        <v>0.10608822672377489</v>
      </c>
      <c r="C11">
        <v>0.15200424304272361</v>
      </c>
      <c r="D11">
        <v>0.12274716326535839</v>
      </c>
      <c r="E11">
        <v>0.10450864966909459</v>
      </c>
      <c r="F11">
        <v>0.23649740588943841</v>
      </c>
      <c r="G11">
        <v>8.0894635588243322E-2</v>
      </c>
      <c r="H11">
        <v>0.66713045223809797</v>
      </c>
      <c r="I11">
        <v>2.3421914318096541E-2</v>
      </c>
      <c r="J11">
        <v>-0.53422641676027527</v>
      </c>
      <c r="K11">
        <v>0.46234356627317158</v>
      </c>
      <c r="L11">
        <v>-0.132615600276528</v>
      </c>
      <c r="M11">
        <v>0.14804455752941681</v>
      </c>
      <c r="N11">
        <v>-0.40294609615280852</v>
      </c>
      <c r="O11">
        <v>0.2804759153866152</v>
      </c>
      <c r="P11">
        <v>-0.16932796874522441</v>
      </c>
      <c r="Q11">
        <v>-0.36880899276625823</v>
      </c>
      <c r="R11">
        <v>-0.25862413634495862</v>
      </c>
      <c r="S11">
        <v>-9.5275447166828283E-3</v>
      </c>
      <c r="T11">
        <v>0.61081978508191204</v>
      </c>
      <c r="U11">
        <v>0.31426119879149611</v>
      </c>
      <c r="V11">
        <v>-0.2663582896356867</v>
      </c>
      <c r="W11">
        <v>0.66862844164953905</v>
      </c>
    </row>
    <row r="12" spans="1:33" x14ac:dyDescent="0.25">
      <c r="A12" s="3" t="s">
        <v>22</v>
      </c>
      <c r="B12">
        <v>-3.2260021772389777E-2</v>
      </c>
      <c r="C12">
        <v>-2.0447270314547881E-2</v>
      </c>
      <c r="D12">
        <v>9.9011564938004393E-2</v>
      </c>
      <c r="E12">
        <v>0.14111878385811669</v>
      </c>
      <c r="F12">
        <v>3.952662530339205E-2</v>
      </c>
      <c r="G12">
        <v>-8.9952044704979847E-2</v>
      </c>
      <c r="H12">
        <v>0.91308703167549532</v>
      </c>
      <c r="I12">
        <v>-0.36956471784274147</v>
      </c>
      <c r="J12">
        <v>-0.56507896139903901</v>
      </c>
      <c r="K12">
        <v>0.75704244544651778</v>
      </c>
      <c r="L12">
        <v>-0.46352219344560558</v>
      </c>
      <c r="M12">
        <v>-9.2027575530391245E-2</v>
      </c>
      <c r="N12">
        <v>-0.25151076194080563</v>
      </c>
      <c r="O12">
        <v>0.22114481859801019</v>
      </c>
      <c r="P12">
        <v>-1.030352585956104E-2</v>
      </c>
      <c r="Q12">
        <v>-0.48140859302570838</v>
      </c>
      <c r="R12">
        <v>-0.25819745462544791</v>
      </c>
      <c r="S12">
        <v>-0.22604829970984541</v>
      </c>
      <c r="T12">
        <v>0.52826373971358587</v>
      </c>
      <c r="U12">
        <v>0.39633094472570002</v>
      </c>
      <c r="V12">
        <v>-0.2471630457709344</v>
      </c>
    </row>
    <row r="13" spans="1:33" x14ac:dyDescent="0.25">
      <c r="A13" s="3" t="s">
        <v>21</v>
      </c>
      <c r="B13">
        <v>-0.1462218714634862</v>
      </c>
      <c r="C13">
        <v>-3.4001355230579018E-2</v>
      </c>
      <c r="D13">
        <v>-0.26714164279022878</v>
      </c>
      <c r="E13">
        <v>0.130984821242977</v>
      </c>
      <c r="F13">
        <v>-7.167493008435788E-2</v>
      </c>
      <c r="G13">
        <v>-0.1011830135615181</v>
      </c>
      <c r="H13">
        <v>-0.2400617458406267</v>
      </c>
      <c r="I13">
        <v>5.3313407432118202E-2</v>
      </c>
      <c r="J13">
        <v>0.22487794404915221</v>
      </c>
      <c r="K13">
        <v>-0.27809674565192671</v>
      </c>
      <c r="L13">
        <v>-0.28708480557812882</v>
      </c>
      <c r="M13">
        <v>-9.1973157429190863E-2</v>
      </c>
      <c r="N13">
        <v>3.0103248071197131E-2</v>
      </c>
      <c r="O13">
        <v>4.6298739839990583E-2</v>
      </c>
      <c r="P13">
        <v>-8.1990884526901356E-2</v>
      </c>
      <c r="Q13">
        <v>-0.2231801220955702</v>
      </c>
      <c r="R13">
        <v>-0.43467177618151548</v>
      </c>
      <c r="S13">
        <v>0.22931053102083759</v>
      </c>
      <c r="T13">
        <v>-6.436675610581615E-3</v>
      </c>
      <c r="U13">
        <v>-0.36706242012452561</v>
      </c>
    </row>
    <row r="14" spans="1:33" x14ac:dyDescent="0.25">
      <c r="A14" s="3" t="s">
        <v>20</v>
      </c>
      <c r="B14">
        <v>0.54740882016796855</v>
      </c>
      <c r="C14">
        <v>0.43942157046455771</v>
      </c>
      <c r="D14">
        <v>0.65986707898828623</v>
      </c>
      <c r="E14">
        <v>0.50106244130211908</v>
      </c>
      <c r="F14">
        <v>0.57698614630759804</v>
      </c>
      <c r="G14">
        <v>0.53973145829877112</v>
      </c>
      <c r="H14">
        <v>0.27872270178426772</v>
      </c>
      <c r="I14">
        <v>-5.9674391424798953E-2</v>
      </c>
      <c r="J14">
        <v>-3.9070507003383492E-2</v>
      </c>
      <c r="K14">
        <v>0.29935398659611911</v>
      </c>
      <c r="L14">
        <v>4.0183364547710057E-2</v>
      </c>
      <c r="M14">
        <v>0.4754141179638206</v>
      </c>
      <c r="N14">
        <v>-0.55109777720256325</v>
      </c>
      <c r="O14">
        <v>0.57383899217385426</v>
      </c>
      <c r="P14">
        <v>-0.34908232112138649</v>
      </c>
      <c r="Q14">
        <v>-7.4604777944766068E-2</v>
      </c>
      <c r="R14">
        <v>3.8204012574055188E-2</v>
      </c>
      <c r="S14">
        <v>-0.18466275850019551</v>
      </c>
      <c r="T14">
        <v>7.198673015324393E-2</v>
      </c>
    </row>
    <row r="15" spans="1:33" x14ac:dyDescent="0.25">
      <c r="A15" s="3" t="s">
        <v>19</v>
      </c>
      <c r="B15">
        <v>-0.17745970252831109</v>
      </c>
      <c r="C15">
        <v>-0.13541202784813761</v>
      </c>
      <c r="D15">
        <v>-7.9280625474184352E-2</v>
      </c>
      <c r="E15">
        <v>-0.1323441061619105</v>
      </c>
      <c r="F15">
        <v>-8.5774138183062995E-2</v>
      </c>
      <c r="G15">
        <v>-0.1453920778839618</v>
      </c>
      <c r="H15">
        <v>0.59629615514793299</v>
      </c>
      <c r="I15">
        <v>-9.7570430880256798E-2</v>
      </c>
      <c r="J15">
        <v>-0.29643595491542402</v>
      </c>
      <c r="K15">
        <v>0.32735561332181851</v>
      </c>
      <c r="L15">
        <v>-0.30832498589465002</v>
      </c>
      <c r="M15">
        <v>-0.13669094905609019</v>
      </c>
      <c r="N15">
        <v>1.378021967241198E-2</v>
      </c>
      <c r="O15">
        <v>-3.3081718907003531E-2</v>
      </c>
      <c r="P15">
        <v>-1.904604864730047E-2</v>
      </c>
      <c r="Q15">
        <v>-0.26657246061551892</v>
      </c>
      <c r="R15">
        <v>-0.45492323464589152</v>
      </c>
      <c r="S15">
        <v>-0.14084088260830099</v>
      </c>
    </row>
    <row r="16" spans="1:33" x14ac:dyDescent="0.25">
      <c r="A16" s="3" t="s">
        <v>18</v>
      </c>
      <c r="B16">
        <v>6.9721022935544566E-2</v>
      </c>
      <c r="C16">
        <v>0.19977879191094311</v>
      </c>
      <c r="D16">
        <v>-0.17111825659002339</v>
      </c>
      <c r="E16">
        <v>-1.4781779819186391E-2</v>
      </c>
      <c r="F16">
        <v>0.11914131639540231</v>
      </c>
      <c r="G16">
        <v>3.2987302029914643E-2</v>
      </c>
      <c r="H16">
        <v>-0.11144186050779641</v>
      </c>
      <c r="I16">
        <v>0.62842645895794602</v>
      </c>
      <c r="J16">
        <v>-0.29595308388093378</v>
      </c>
      <c r="K16">
        <v>-0.22249276008540131</v>
      </c>
      <c r="L16">
        <v>0.1955378189865562</v>
      </c>
      <c r="M16">
        <v>0.12738623488777129</v>
      </c>
      <c r="N16">
        <v>-0.2158691841330925</v>
      </c>
      <c r="O16">
        <v>0.17099742941269511</v>
      </c>
      <c r="P16">
        <v>-0.19358506829705421</v>
      </c>
      <c r="Q16">
        <v>-0.31730029304245633</v>
      </c>
      <c r="R16">
        <v>8.0328333152493353E-2</v>
      </c>
    </row>
    <row r="17" spans="1:17" x14ac:dyDescent="0.25">
      <c r="A17" s="3" t="s">
        <v>17</v>
      </c>
      <c r="B17">
        <v>0.26271697310523151</v>
      </c>
      <c r="C17">
        <v>0.14295399873040249</v>
      </c>
      <c r="D17">
        <v>0.29050098103876421</v>
      </c>
      <c r="E17">
        <v>-7.993571847137812E-2</v>
      </c>
      <c r="F17">
        <v>0.1046260921605613</v>
      </c>
      <c r="G17">
        <v>9.2946757353180962E-2</v>
      </c>
      <c r="H17">
        <v>-0.2455325390090404</v>
      </c>
      <c r="I17">
        <v>0.1161068619652513</v>
      </c>
      <c r="J17">
        <v>5.4436633349923151E-2</v>
      </c>
      <c r="K17">
        <v>-8.6967501217735083E-2</v>
      </c>
      <c r="L17">
        <v>0.38423551838332892</v>
      </c>
      <c r="M17">
        <v>0.22386195435092079</v>
      </c>
      <c r="N17">
        <v>0.1446210294319073</v>
      </c>
      <c r="O17">
        <v>-0.13934040922655819</v>
      </c>
      <c r="P17">
        <v>0.21851333795433511</v>
      </c>
      <c r="Q17">
        <v>0.3215187122271782</v>
      </c>
    </row>
    <row r="18" spans="1:17" x14ac:dyDescent="0.25">
      <c r="A18" s="3" t="s">
        <v>16</v>
      </c>
      <c r="B18">
        <v>0.1831420112412537</v>
      </c>
      <c r="C18">
        <v>8.0109423411060574E-2</v>
      </c>
      <c r="D18">
        <v>0.20177336893676051</v>
      </c>
      <c r="E18">
        <v>3.9158680213744593E-2</v>
      </c>
      <c r="F18">
        <v>-0.14720836723561331</v>
      </c>
      <c r="G18">
        <v>0.12568622848416819</v>
      </c>
      <c r="H18">
        <v>-0.48711514029595288</v>
      </c>
      <c r="I18">
        <v>-9.3461940068422344E-2</v>
      </c>
      <c r="J18">
        <v>0.7163316691941306</v>
      </c>
      <c r="K18">
        <v>-0.37468071675651682</v>
      </c>
      <c r="L18">
        <v>0.37137870824536001</v>
      </c>
      <c r="M18">
        <v>5.0573284982275403E-2</v>
      </c>
      <c r="N18">
        <v>0.34082172077100042</v>
      </c>
      <c r="O18">
        <v>-0.17953421962486871</v>
      </c>
      <c r="P18">
        <v>0.1420185275254611</v>
      </c>
    </row>
    <row r="19" spans="1:17" x14ac:dyDescent="0.25">
      <c r="A19" s="3" t="s">
        <v>15</v>
      </c>
      <c r="B19">
        <v>-0.43528148017862162</v>
      </c>
      <c r="C19">
        <v>-0.53636538106245135</v>
      </c>
      <c r="D19">
        <v>-0.16862385160247709</v>
      </c>
      <c r="E19">
        <v>-0.43817823219771462</v>
      </c>
      <c r="F19">
        <v>-0.34577911799917699</v>
      </c>
      <c r="G19">
        <v>-0.33039890521740761</v>
      </c>
      <c r="H19">
        <v>-6.0720944193668518E-2</v>
      </c>
      <c r="I19">
        <v>-0.2146013674568544</v>
      </c>
      <c r="J19">
        <v>8.916327292197361E-2</v>
      </c>
      <c r="K19">
        <v>0.15002701555681061</v>
      </c>
      <c r="L19">
        <v>-6.1250506307559273E-2</v>
      </c>
      <c r="M19">
        <v>-0.40104646162478091</v>
      </c>
      <c r="N19">
        <v>0.71093528497078917</v>
      </c>
      <c r="O19">
        <v>-0.72590144437120097</v>
      </c>
    </row>
    <row r="20" spans="1:17" x14ac:dyDescent="0.25">
      <c r="A20" s="3" t="s">
        <v>14</v>
      </c>
      <c r="B20">
        <v>0.67031591394469014</v>
      </c>
      <c r="C20">
        <v>0.72304897035424809</v>
      </c>
      <c r="D20">
        <v>0.44954943856968538</v>
      </c>
      <c r="E20">
        <v>0.84443553112844605</v>
      </c>
      <c r="F20">
        <v>0.55500530129322745</v>
      </c>
      <c r="G20">
        <v>0.50547468227404457</v>
      </c>
      <c r="H20">
        <v>0.19602538507195061</v>
      </c>
      <c r="I20">
        <v>4.235423722923419E-2</v>
      </c>
      <c r="J20">
        <v>-0.10359302382180489</v>
      </c>
      <c r="K20">
        <v>6.3602966912378711E-2</v>
      </c>
      <c r="L20">
        <v>7.4625902714365302E-3</v>
      </c>
      <c r="M20">
        <v>0.57407926779915552</v>
      </c>
      <c r="N20">
        <v>-0.8978378767943328</v>
      </c>
    </row>
    <row r="21" spans="1:17" x14ac:dyDescent="0.25">
      <c r="A21" s="3" t="s">
        <v>13</v>
      </c>
      <c r="B21">
        <v>-0.58559271820257497</v>
      </c>
      <c r="C21">
        <v>-0.64129596208212514</v>
      </c>
      <c r="D21">
        <v>-0.38665969106703929</v>
      </c>
      <c r="E21">
        <v>-0.65383302574864366</v>
      </c>
      <c r="F21">
        <v>-0.63019059678548606</v>
      </c>
      <c r="G21">
        <v>-0.42971365558967889</v>
      </c>
      <c r="H21">
        <v>-0.22395937845136571</v>
      </c>
      <c r="I21">
        <v>-0.12936199345646521</v>
      </c>
      <c r="J21">
        <v>0.24079783595242499</v>
      </c>
      <c r="K21">
        <v>-9.4657828601193802E-2</v>
      </c>
      <c r="L21">
        <v>-1.6757135507149429E-2</v>
      </c>
      <c r="M21">
        <v>-0.59974944091615967</v>
      </c>
    </row>
    <row r="22" spans="1:17" x14ac:dyDescent="0.25">
      <c r="A22" s="3" t="s">
        <v>12</v>
      </c>
      <c r="B22">
        <v>0.74773761135344818</v>
      </c>
      <c r="C22">
        <v>0.68963950195710189</v>
      </c>
      <c r="D22">
        <v>0.56410465811029109</v>
      </c>
      <c r="E22">
        <v>0.43197770424734239</v>
      </c>
      <c r="F22">
        <v>0.80138067270228142</v>
      </c>
      <c r="G22">
        <v>0.64543804263875948</v>
      </c>
      <c r="H22">
        <v>-0.18281764872058651</v>
      </c>
      <c r="I22">
        <v>0.21682723420732741</v>
      </c>
      <c r="J22">
        <v>7.1121288282409476E-2</v>
      </c>
      <c r="K22">
        <v>-0.2329840444170691</v>
      </c>
      <c r="L22">
        <v>0.40016316316609468</v>
      </c>
    </row>
    <row r="23" spans="1:17" x14ac:dyDescent="0.25">
      <c r="A23" s="3" t="s">
        <v>11</v>
      </c>
      <c r="B23">
        <v>0.33999493774774192</v>
      </c>
      <c r="C23">
        <v>0.3238470143330765</v>
      </c>
      <c r="D23">
        <v>0.14316936801410279</v>
      </c>
      <c r="E23">
        <v>-7.2182695119276413E-2</v>
      </c>
      <c r="F23">
        <v>0.22407112403383839</v>
      </c>
      <c r="G23">
        <v>0.30704151338298818</v>
      </c>
      <c r="H23">
        <v>-0.40260838628765461</v>
      </c>
      <c r="I23">
        <v>0.53097261261987805</v>
      </c>
      <c r="J23">
        <v>7.3793381546601006E-2</v>
      </c>
      <c r="K23">
        <v>-0.42320762663222011</v>
      </c>
    </row>
    <row r="24" spans="1:17" x14ac:dyDescent="0.25">
      <c r="A24" s="3" t="s">
        <v>10</v>
      </c>
      <c r="B24">
        <v>-0.1069525282324123</v>
      </c>
      <c r="C24">
        <v>-0.1633850743055946</v>
      </c>
      <c r="D24">
        <v>0.16971878839112059</v>
      </c>
      <c r="E24">
        <v>3.2818739962785039E-2</v>
      </c>
      <c r="F24">
        <v>2.77860506135055E-2</v>
      </c>
      <c r="G24">
        <v>-0.11943333678015609</v>
      </c>
      <c r="H24">
        <v>0.70855298775220221</v>
      </c>
      <c r="I24">
        <v>-0.38107705783169282</v>
      </c>
      <c r="J24">
        <v>-0.44562826158264113</v>
      </c>
    </row>
    <row r="25" spans="1:17" x14ac:dyDescent="0.25">
      <c r="A25" s="3" t="s">
        <v>9</v>
      </c>
      <c r="B25">
        <v>0.1747254838848423</v>
      </c>
      <c r="C25">
        <v>7.0476124934794035E-2</v>
      </c>
      <c r="D25">
        <v>0.19843075783819511</v>
      </c>
      <c r="E25">
        <v>0.155687100339375</v>
      </c>
      <c r="F25">
        <v>-4.0515420175948877E-2</v>
      </c>
      <c r="G25">
        <v>0.20870231481091359</v>
      </c>
      <c r="H25">
        <v>-0.70530948574438557</v>
      </c>
      <c r="I25">
        <v>-0.20540891924059571</v>
      </c>
    </row>
    <row r="26" spans="1:17" x14ac:dyDescent="0.25">
      <c r="A26" s="3" t="s">
        <v>8</v>
      </c>
      <c r="B26">
        <v>0.13955926109207581</v>
      </c>
      <c r="C26">
        <v>0.23638968261950541</v>
      </c>
      <c r="D26">
        <v>-9.3157054339610995E-2</v>
      </c>
      <c r="E26">
        <v>-0.15775644627430591</v>
      </c>
      <c r="F26">
        <v>0.1749930411342632</v>
      </c>
      <c r="G26">
        <v>6.190686118128487E-2</v>
      </c>
      <c r="H26">
        <v>-0.2435916519952373</v>
      </c>
    </row>
    <row r="27" spans="1:17" x14ac:dyDescent="0.25">
      <c r="A27" s="3" t="s">
        <v>7</v>
      </c>
      <c r="B27">
        <v>-0.12439460954171321</v>
      </c>
      <c r="C27">
        <v>-6.3237227508703642E-2</v>
      </c>
      <c r="D27">
        <v>-1.149014839052181E-2</v>
      </c>
      <c r="E27">
        <v>7.15255392294495E-2</v>
      </c>
      <c r="F27">
        <v>-2.899122076997164E-2</v>
      </c>
      <c r="G27">
        <v>-0.1854430411128847</v>
      </c>
    </row>
    <row r="28" spans="1:17" x14ac:dyDescent="0.25">
      <c r="A28" s="3" t="s">
        <v>6</v>
      </c>
      <c r="B28">
        <v>0.63857812679543846</v>
      </c>
      <c r="C28">
        <v>0.5507881036452752</v>
      </c>
      <c r="D28">
        <v>0.62530837141778561</v>
      </c>
      <c r="E28">
        <v>0.45641246780739231</v>
      </c>
      <c r="F28">
        <v>0.69244550915919667</v>
      </c>
    </row>
    <row r="29" spans="1:17" x14ac:dyDescent="0.25">
      <c r="A29" s="3" t="s">
        <v>5</v>
      </c>
      <c r="B29">
        <v>0.67023850442295496</v>
      </c>
      <c r="C29">
        <v>0.61905660112743699</v>
      </c>
      <c r="D29">
        <v>0.62564259727065052</v>
      </c>
      <c r="E29">
        <v>0.43479320645613628</v>
      </c>
    </row>
    <row r="30" spans="1:17" x14ac:dyDescent="0.25">
      <c r="A30" s="3" t="s">
        <v>4</v>
      </c>
      <c r="B30">
        <v>0.60441868966020884</v>
      </c>
      <c r="C30">
        <v>0.61374058814596399</v>
      </c>
      <c r="D30">
        <v>0.49768730791533378</v>
      </c>
    </row>
    <row r="31" spans="1:17" x14ac:dyDescent="0.25">
      <c r="A31" s="3" t="s">
        <v>3</v>
      </c>
      <c r="B31">
        <v>0.78642643260016709</v>
      </c>
      <c r="C31">
        <v>0.58510976535199366</v>
      </c>
    </row>
    <row r="32" spans="1:17" x14ac:dyDescent="0.25">
      <c r="A32" s="3" t="s">
        <v>2</v>
      </c>
      <c r="B32">
        <v>0.93494181847950419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0.84849111223515872</v>
      </c>
      <c r="C2">
        <v>0.81044204282474352</v>
      </c>
      <c r="D2">
        <v>0.64013647378029492</v>
      </c>
      <c r="E2">
        <v>0.58949293586164631</v>
      </c>
      <c r="F2">
        <v>0.82545295078430114</v>
      </c>
      <c r="G2">
        <v>0.80101607939765251</v>
      </c>
      <c r="H2">
        <v>-0.146106944369503</v>
      </c>
      <c r="I2">
        <v>0.18922059607981831</v>
      </c>
      <c r="J2">
        <v>0.1171556765686156</v>
      </c>
      <c r="K2">
        <v>-0.1854916331569838</v>
      </c>
      <c r="L2">
        <v>0.36222411885473937</v>
      </c>
      <c r="M2">
        <v>0.90694468047690968</v>
      </c>
      <c r="N2">
        <v>-0.69827368983468907</v>
      </c>
      <c r="O2">
        <v>0.73141812054022703</v>
      </c>
      <c r="P2">
        <v>-0.50117692160534655</v>
      </c>
      <c r="Q2">
        <v>3.378400049203481E-2</v>
      </c>
      <c r="R2">
        <v>0.1366370854635032</v>
      </c>
      <c r="S2">
        <v>0.1733464844577372</v>
      </c>
      <c r="T2">
        <v>-0.15785586021381631</v>
      </c>
      <c r="U2">
        <v>0.53450096010933434</v>
      </c>
      <c r="V2">
        <v>-4.0503596117905723E-2</v>
      </c>
      <c r="W2">
        <v>-6.3780163073315813E-2</v>
      </c>
      <c r="X2">
        <v>0.14995568290771441</v>
      </c>
      <c r="Y2">
        <v>0.1043132661866812</v>
      </c>
      <c r="Z2">
        <v>0.69781261184292853</v>
      </c>
      <c r="AA2">
        <v>-0.28324579968674279</v>
      </c>
      <c r="AB2">
        <v>-0.10615203108713001</v>
      </c>
      <c r="AC2">
        <v>-6.2530462177344658E-3</v>
      </c>
      <c r="AD2">
        <v>0.1336870731766521</v>
      </c>
      <c r="AE2">
        <v>0.99564866148797504</v>
      </c>
      <c r="AF2">
        <v>0.82183223348711931</v>
      </c>
    </row>
    <row r="3" spans="1:33" x14ac:dyDescent="0.25">
      <c r="A3" s="3" t="s">
        <v>31</v>
      </c>
      <c r="B3">
        <v>0.62628443605283934</v>
      </c>
      <c r="C3">
        <v>0.6359592732059195</v>
      </c>
      <c r="D3">
        <v>0.41375340933450411</v>
      </c>
      <c r="E3">
        <v>0.42397139554999458</v>
      </c>
      <c r="F3">
        <v>0.73647360215104629</v>
      </c>
      <c r="G3">
        <v>0.61380118808373074</v>
      </c>
      <c r="H3">
        <v>-0.1165118052508113</v>
      </c>
      <c r="I3">
        <v>0.34542731545684802</v>
      </c>
      <c r="J3">
        <v>-0.11319404169995009</v>
      </c>
      <c r="K3">
        <v>-0.18139934079243131</v>
      </c>
      <c r="L3">
        <v>0.3533779157187571</v>
      </c>
      <c r="M3">
        <v>0.78392861468861741</v>
      </c>
      <c r="N3">
        <v>-0.73663987768557981</v>
      </c>
      <c r="O3">
        <v>0.68091225668520217</v>
      </c>
      <c r="P3">
        <v>-0.55319586796411913</v>
      </c>
      <c r="Q3">
        <v>-0.20466104876615859</v>
      </c>
      <c r="R3">
        <v>-1.087381835237012E-3</v>
      </c>
      <c r="S3">
        <v>0.34855538244614048</v>
      </c>
      <c r="T3">
        <v>-0.1326719791836071</v>
      </c>
      <c r="U3">
        <v>0.44528086169482589</v>
      </c>
      <c r="V3">
        <v>3.4378064605226973E-2</v>
      </c>
      <c r="W3">
        <v>-8.1236682704334998E-2</v>
      </c>
      <c r="X3">
        <v>0.19989283904462229</v>
      </c>
      <c r="Y3">
        <v>0.13161244410367601</v>
      </c>
      <c r="Z3">
        <v>0.65347289682726184</v>
      </c>
      <c r="AA3">
        <v>-7.0111111572288928E-2</v>
      </c>
      <c r="AB3">
        <v>0.20643266659396139</v>
      </c>
      <c r="AC3">
        <v>0.41361067168663362</v>
      </c>
      <c r="AD3">
        <v>0.17640533664840929</v>
      </c>
      <c r="AE3">
        <v>0.8217226576369725</v>
      </c>
    </row>
    <row r="4" spans="1:33" x14ac:dyDescent="0.25">
      <c r="A4" s="3" t="s">
        <v>30</v>
      </c>
      <c r="B4">
        <v>0.83917163088716251</v>
      </c>
      <c r="C4">
        <v>0.80393547229574436</v>
      </c>
      <c r="D4">
        <v>0.63653393521744583</v>
      </c>
      <c r="E4">
        <v>0.59004277762932067</v>
      </c>
      <c r="F4">
        <v>0.85122513793521104</v>
      </c>
      <c r="G4">
        <v>0.78969321753679522</v>
      </c>
      <c r="H4">
        <v>-0.12950242979919771</v>
      </c>
      <c r="I4">
        <v>0.18567039877347499</v>
      </c>
      <c r="J4">
        <v>0.1053389927398453</v>
      </c>
      <c r="K4">
        <v>-0.17086039282718529</v>
      </c>
      <c r="L4">
        <v>0.35389916122661569</v>
      </c>
      <c r="M4">
        <v>0.91261404514665145</v>
      </c>
      <c r="N4">
        <v>-0.70650576424061551</v>
      </c>
      <c r="O4">
        <v>0.73139487717807472</v>
      </c>
      <c r="P4">
        <v>-0.4985033312341357</v>
      </c>
      <c r="Q4">
        <v>1.6788423900062601E-2</v>
      </c>
      <c r="R4">
        <v>0.1221418305430608</v>
      </c>
      <c r="S4">
        <v>0.16679215324636651</v>
      </c>
      <c r="T4">
        <v>-0.137090934749166</v>
      </c>
      <c r="U4">
        <v>0.54775948704616484</v>
      </c>
      <c r="V4">
        <v>-4.1758284881362642E-2</v>
      </c>
      <c r="W4">
        <v>-4.8029766596647303E-2</v>
      </c>
      <c r="X4">
        <v>0.1698145700411928</v>
      </c>
      <c r="Y4">
        <v>0.12062904990115909</v>
      </c>
      <c r="Z4">
        <v>0.70170308791931146</v>
      </c>
      <c r="AA4">
        <v>-0.28329168268735527</v>
      </c>
      <c r="AB4">
        <v>-9.5605100553979916E-2</v>
      </c>
      <c r="AC4">
        <v>-1.8939892817017249E-4</v>
      </c>
      <c r="AD4">
        <v>0.12622210939504561</v>
      </c>
    </row>
    <row r="5" spans="1:33" x14ac:dyDescent="0.25">
      <c r="A5" s="3" t="s">
        <v>29</v>
      </c>
      <c r="B5">
        <v>1.628093385589157E-2</v>
      </c>
      <c r="C5">
        <v>8.2792212367834267E-2</v>
      </c>
      <c r="D5">
        <v>-0.15568450561621419</v>
      </c>
      <c r="E5">
        <v>-0.1826342216895688</v>
      </c>
      <c r="F5">
        <v>0.11413213734159371</v>
      </c>
      <c r="G5">
        <v>0.13179479604389799</v>
      </c>
      <c r="H5">
        <v>-0.26569664225762452</v>
      </c>
      <c r="I5">
        <v>0.47195064130274789</v>
      </c>
      <c r="J5">
        <v>-0.1049128371135484</v>
      </c>
      <c r="K5">
        <v>-0.25556589408138219</v>
      </c>
      <c r="L5">
        <v>0.24453979042796281</v>
      </c>
      <c r="M5">
        <v>0.1272899156321225</v>
      </c>
      <c r="N5">
        <v>1.85739010829526E-2</v>
      </c>
      <c r="O5">
        <v>-7.1483954439691771E-2</v>
      </c>
      <c r="P5">
        <v>-4.3906502072477677E-2</v>
      </c>
      <c r="Q5">
        <v>-1.6837757251616792E-2</v>
      </c>
      <c r="R5">
        <v>0.18481817883084131</v>
      </c>
      <c r="S5">
        <v>0.62550441744446006</v>
      </c>
      <c r="T5">
        <v>-0.10693026352714879</v>
      </c>
      <c r="U5">
        <v>-0.33683440274991361</v>
      </c>
      <c r="V5">
        <v>8.1694245631645498E-2</v>
      </c>
      <c r="W5">
        <v>-0.37299724550568142</v>
      </c>
      <c r="X5">
        <v>-2.6300235023218651E-2</v>
      </c>
      <c r="Y5">
        <v>-6.0968391682705E-2</v>
      </c>
      <c r="Z5">
        <v>-2.691249919560449E-2</v>
      </c>
      <c r="AA5">
        <v>0.31453115559089873</v>
      </c>
      <c r="AB5">
        <v>-9.5960765756727906E-2</v>
      </c>
      <c r="AC5">
        <v>1.465990162669732E-2</v>
      </c>
    </row>
    <row r="6" spans="1:33" x14ac:dyDescent="0.25">
      <c r="A6" s="3" t="s">
        <v>28</v>
      </c>
      <c r="B6">
        <v>-0.21769690102323569</v>
      </c>
      <c r="C6">
        <v>-0.13345071100496131</v>
      </c>
      <c r="D6">
        <v>-0.30312116714601212</v>
      </c>
      <c r="E6">
        <v>-6.692895132592834E-2</v>
      </c>
      <c r="F6">
        <v>3.6106866940816822E-2</v>
      </c>
      <c r="G6">
        <v>-4.4514393143550678E-2</v>
      </c>
      <c r="H6">
        <v>1.3063112150912701E-2</v>
      </c>
      <c r="I6">
        <v>0.22810730997674389</v>
      </c>
      <c r="J6">
        <v>-0.29092068310772878</v>
      </c>
      <c r="K6">
        <v>-4.7003911638818549E-2</v>
      </c>
      <c r="L6">
        <v>3.9326032727335751E-3</v>
      </c>
      <c r="M6">
        <v>1.8462697074806699E-2</v>
      </c>
      <c r="N6">
        <v>-0.20683978391946389</v>
      </c>
      <c r="O6">
        <v>0.1062835356434004</v>
      </c>
      <c r="P6">
        <v>-0.16422808131099809</v>
      </c>
      <c r="Q6">
        <v>-0.46843463206330582</v>
      </c>
      <c r="R6">
        <v>-0.26855004133318372</v>
      </c>
      <c r="S6">
        <v>0.27587350010334821</v>
      </c>
      <c r="T6">
        <v>5.3398534787253142E-2</v>
      </c>
      <c r="U6">
        <v>-3.885690596885435E-3</v>
      </c>
      <c r="V6">
        <v>0.19805338514106879</v>
      </c>
      <c r="W6">
        <v>1.6263683342347152E-2</v>
      </c>
      <c r="X6">
        <v>0.11735616897105849</v>
      </c>
      <c r="Y6">
        <v>7.8676349690230504E-2</v>
      </c>
      <c r="Z6">
        <v>0.1114076703738331</v>
      </c>
      <c r="AA6">
        <v>0.14049348782690099</v>
      </c>
      <c r="AB6">
        <v>0.63097872457729764</v>
      </c>
    </row>
    <row r="7" spans="1:33" x14ac:dyDescent="0.25">
      <c r="A7" s="3" t="s">
        <v>27</v>
      </c>
      <c r="B7">
        <v>-0.21619355453344141</v>
      </c>
      <c r="C7">
        <v>-0.10312553083679871</v>
      </c>
      <c r="D7">
        <v>-0.32963611686703231</v>
      </c>
      <c r="E7">
        <v>-6.0573991064240947E-2</v>
      </c>
      <c r="F7">
        <v>-1.3964660097669151E-2</v>
      </c>
      <c r="G7">
        <v>-0.20896609199039451</v>
      </c>
      <c r="H7">
        <v>0.45191034338745562</v>
      </c>
      <c r="I7">
        <v>-3.3694250720286513E-2</v>
      </c>
      <c r="J7">
        <v>-0.58727937867278934</v>
      </c>
      <c r="K7">
        <v>0.29358994550293682</v>
      </c>
      <c r="L7">
        <v>-0.21617814923253489</v>
      </c>
      <c r="M7">
        <v>-7.8204460810445381E-2</v>
      </c>
      <c r="N7">
        <v>-0.28793930044827759</v>
      </c>
      <c r="O7">
        <v>0.16220847631235491</v>
      </c>
      <c r="P7">
        <v>-0.2129817369378621</v>
      </c>
      <c r="Q7">
        <v>-0.59459642939531732</v>
      </c>
      <c r="R7">
        <v>-0.23113086965251051</v>
      </c>
      <c r="S7">
        <v>0.1344038615254631</v>
      </c>
      <c r="T7">
        <v>0.15990070866736131</v>
      </c>
      <c r="U7">
        <v>2.0828148273615191E-2</v>
      </c>
      <c r="V7">
        <v>6.1584985589155671E-2</v>
      </c>
      <c r="W7">
        <v>0.42447993629329328</v>
      </c>
      <c r="X7">
        <v>0.36707686598163819</v>
      </c>
      <c r="Y7">
        <v>0.35293301688391521</v>
      </c>
      <c r="Z7">
        <v>0.21664548460796951</v>
      </c>
      <c r="AA7">
        <v>9.6581855269717035E-2</v>
      </c>
    </row>
    <row r="8" spans="1:33" x14ac:dyDescent="0.25">
      <c r="A8" s="3" t="s">
        <v>26</v>
      </c>
      <c r="B8">
        <v>-0.36551471926560691</v>
      </c>
      <c r="C8">
        <v>-0.25560087824284028</v>
      </c>
      <c r="D8">
        <v>-0.53694130473267565</v>
      </c>
      <c r="E8">
        <v>-0.52610310778339919</v>
      </c>
      <c r="F8">
        <v>-0.2463055291394636</v>
      </c>
      <c r="G8">
        <v>-0.30878468078447602</v>
      </c>
      <c r="H8">
        <v>-0.1383263043544703</v>
      </c>
      <c r="I8">
        <v>0.3647518323863741</v>
      </c>
      <c r="J8">
        <v>-0.17240514840471671</v>
      </c>
      <c r="K8">
        <v>-0.27872045122337707</v>
      </c>
      <c r="L8">
        <v>0.17045476631858611</v>
      </c>
      <c r="M8">
        <v>-0.22333565324938329</v>
      </c>
      <c r="N8">
        <v>0.1067461217356</v>
      </c>
      <c r="O8">
        <v>-0.29748643413997111</v>
      </c>
      <c r="P8">
        <v>-0.13173032115459141</v>
      </c>
      <c r="Q8">
        <v>-7.9656586870745394E-2</v>
      </c>
      <c r="R8">
        <v>-0.1934665022022708</v>
      </c>
      <c r="S8">
        <v>0.26729441400466519</v>
      </c>
      <c r="T8">
        <v>-3.1485775326491883E-2</v>
      </c>
      <c r="U8">
        <v>-0.43722084854119603</v>
      </c>
      <c r="V8">
        <v>3.6767753910148561E-2</v>
      </c>
      <c r="W8">
        <v>-0.26510360087222978</v>
      </c>
      <c r="X8">
        <v>-9.0866830250632108E-2</v>
      </c>
      <c r="Y8">
        <v>-0.11265944437044639</v>
      </c>
      <c r="Z8">
        <v>-0.18671545766766201</v>
      </c>
    </row>
    <row r="9" spans="1:33" x14ac:dyDescent="0.25">
      <c r="A9" s="3" t="s">
        <v>25</v>
      </c>
      <c r="B9">
        <v>0.62407213622336533</v>
      </c>
      <c r="C9">
        <v>0.71476708881522988</v>
      </c>
      <c r="D9">
        <v>0.3841198150276432</v>
      </c>
      <c r="E9">
        <v>0.70632784868098364</v>
      </c>
      <c r="F9">
        <v>0.55807467119809218</v>
      </c>
      <c r="G9">
        <v>0.51368879261765943</v>
      </c>
      <c r="H9">
        <v>0.26548927813629247</v>
      </c>
      <c r="I9">
        <v>7.9811852274412898E-2</v>
      </c>
      <c r="J9">
        <v>-0.17111378301137981</v>
      </c>
      <c r="K9">
        <v>6.9644656056771517E-2</v>
      </c>
      <c r="L9">
        <v>-3.7003565369293633E-2</v>
      </c>
      <c r="M9">
        <v>0.53499152326751398</v>
      </c>
      <c r="N9">
        <v>-0.85816342105084786</v>
      </c>
      <c r="O9">
        <v>0.93241738266271368</v>
      </c>
      <c r="P9">
        <v>-0.79851144180608924</v>
      </c>
      <c r="Q9">
        <v>-0.24289926611649559</v>
      </c>
      <c r="R9">
        <v>-0.2104130777291455</v>
      </c>
      <c r="S9">
        <v>0.17698083569496389</v>
      </c>
      <c r="T9">
        <v>8.5731141486493523E-2</v>
      </c>
      <c r="U9">
        <v>0.53373357751519956</v>
      </c>
      <c r="V9">
        <v>7.061025792059672E-2</v>
      </c>
      <c r="W9">
        <v>0.26253849922793332</v>
      </c>
      <c r="X9">
        <v>0.35236062878690971</v>
      </c>
      <c r="Y9">
        <v>0.31225656932454038</v>
      </c>
    </row>
    <row r="10" spans="1:33" x14ac:dyDescent="0.25">
      <c r="A10" s="3" t="s">
        <v>24</v>
      </c>
      <c r="B10">
        <v>6.9162200576484312E-2</v>
      </c>
      <c r="C10">
        <v>0.1134583707659849</v>
      </c>
      <c r="D10">
        <v>8.2408473807921795E-2</v>
      </c>
      <c r="E10">
        <v>6.5875586791590918E-2</v>
      </c>
      <c r="F10">
        <v>0.18527019561643751</v>
      </c>
      <c r="G10">
        <v>4.2699624991316881E-2</v>
      </c>
      <c r="H10">
        <v>0.65942980561229081</v>
      </c>
      <c r="I10">
        <v>-3.071368934845347E-2</v>
      </c>
      <c r="J10">
        <v>-0.52376433796603217</v>
      </c>
      <c r="K10">
        <v>0.46398288157372147</v>
      </c>
      <c r="L10">
        <v>-0.17926966750501031</v>
      </c>
      <c r="M10">
        <v>0.11241925367953939</v>
      </c>
      <c r="N10">
        <v>-0.35614241690969678</v>
      </c>
      <c r="O10">
        <v>0.23215356919560229</v>
      </c>
      <c r="P10">
        <v>-0.14678900121084329</v>
      </c>
      <c r="Q10">
        <v>-0.39815720889481199</v>
      </c>
      <c r="R10">
        <v>-0.26065657215498039</v>
      </c>
      <c r="S10">
        <v>-5.196880104536316E-2</v>
      </c>
      <c r="T10">
        <v>0.65436622407431233</v>
      </c>
      <c r="U10">
        <v>0.23631684777748549</v>
      </c>
      <c r="V10">
        <v>-0.22374867888276401</v>
      </c>
      <c r="W10">
        <v>0.66120475326756012</v>
      </c>
      <c r="X10">
        <v>0.95609313796331541</v>
      </c>
    </row>
    <row r="11" spans="1:33" x14ac:dyDescent="0.25">
      <c r="A11" s="3" t="s">
        <v>23</v>
      </c>
      <c r="B11">
        <v>0.10541393554827889</v>
      </c>
      <c r="C11">
        <v>0.1510963810711648</v>
      </c>
      <c r="D11">
        <v>0.1210337168383757</v>
      </c>
      <c r="E11">
        <v>9.7282524412179591E-2</v>
      </c>
      <c r="F11">
        <v>0.24798854843983351</v>
      </c>
      <c r="G11">
        <v>9.8253467595309119E-2</v>
      </c>
      <c r="H11">
        <v>0.66340426960941723</v>
      </c>
      <c r="I11">
        <v>1.7428673533344749E-2</v>
      </c>
      <c r="J11">
        <v>-0.53303783574112173</v>
      </c>
      <c r="K11">
        <v>0.45986914468098239</v>
      </c>
      <c r="L11">
        <v>-0.1275586956178959</v>
      </c>
      <c r="M11">
        <v>0.15995312835702491</v>
      </c>
      <c r="N11">
        <v>-0.40988167392958852</v>
      </c>
      <c r="O11">
        <v>0.272687426963583</v>
      </c>
      <c r="P11">
        <v>-0.17487090689486409</v>
      </c>
      <c r="Q11">
        <v>-0.37890883734514008</v>
      </c>
      <c r="R11">
        <v>-0.26016936713531968</v>
      </c>
      <c r="S11">
        <v>-2.3129955018784291E-2</v>
      </c>
      <c r="T11">
        <v>0.61395431849216986</v>
      </c>
      <c r="U11">
        <v>0.31407827051273868</v>
      </c>
      <c r="V11">
        <v>-0.26721769031163078</v>
      </c>
      <c r="W11">
        <v>0.66827390491125449</v>
      </c>
    </row>
    <row r="12" spans="1:33" x14ac:dyDescent="0.25">
      <c r="A12" s="3" t="s">
        <v>22</v>
      </c>
      <c r="B12">
        <v>-3.2865261305403487E-2</v>
      </c>
      <c r="C12">
        <v>-2.0555640205749751E-2</v>
      </c>
      <c r="D12">
        <v>9.7258994785383773E-2</v>
      </c>
      <c r="E12">
        <v>0.13634091095185899</v>
      </c>
      <c r="F12">
        <v>3.7990816583532941E-2</v>
      </c>
      <c r="G12">
        <v>-7.9309069758068299E-2</v>
      </c>
      <c r="H12">
        <v>0.9127898486879763</v>
      </c>
      <c r="I12">
        <v>-0.37261910704810108</v>
      </c>
      <c r="J12">
        <v>-0.56488380771551328</v>
      </c>
      <c r="K12">
        <v>0.76188934479646298</v>
      </c>
      <c r="L12">
        <v>-0.46255835969164127</v>
      </c>
      <c r="M12">
        <v>-9.6679211694068609E-2</v>
      </c>
      <c r="N12">
        <v>-0.25653827098817111</v>
      </c>
      <c r="O12">
        <v>0.21947748469088779</v>
      </c>
      <c r="P12">
        <v>-1.6444754188238781E-2</v>
      </c>
      <c r="Q12">
        <v>-0.48664816001998318</v>
      </c>
      <c r="R12">
        <v>-0.25332480070514918</v>
      </c>
      <c r="S12">
        <v>-0.23684256798600969</v>
      </c>
      <c r="T12">
        <v>0.53027595077991663</v>
      </c>
      <c r="U12">
        <v>0.39321769257559469</v>
      </c>
      <c r="V12">
        <v>-0.246118754714233</v>
      </c>
    </row>
    <row r="13" spans="1:33" x14ac:dyDescent="0.25">
      <c r="A13" s="3" t="s">
        <v>21</v>
      </c>
      <c r="B13">
        <v>-0.1406115575777874</v>
      </c>
      <c r="C13">
        <v>-2.2355818050268841E-2</v>
      </c>
      <c r="D13">
        <v>-0.26635596823494623</v>
      </c>
      <c r="E13">
        <v>0.13515308369092111</v>
      </c>
      <c r="F13">
        <v>-8.0741320574187578E-2</v>
      </c>
      <c r="G13">
        <v>-0.1058433229627217</v>
      </c>
      <c r="H13">
        <v>-0.23228231327297849</v>
      </c>
      <c r="I13">
        <v>6.3271603715451624E-2</v>
      </c>
      <c r="J13">
        <v>0.21711013316258021</v>
      </c>
      <c r="K13">
        <v>-0.28015600481814718</v>
      </c>
      <c r="L13">
        <v>-0.28593884830730892</v>
      </c>
      <c r="M13">
        <v>-8.5212175203797549E-2</v>
      </c>
      <c r="N13">
        <v>2.3880215182217019E-2</v>
      </c>
      <c r="O13">
        <v>5.6235428091037001E-2</v>
      </c>
      <c r="P13">
        <v>-9.3907484626742158E-2</v>
      </c>
      <c r="Q13">
        <v>-0.21791821732468139</v>
      </c>
      <c r="R13">
        <v>-0.43433021950261458</v>
      </c>
      <c r="S13">
        <v>0.24451937331931101</v>
      </c>
      <c r="T13">
        <v>-7.2354020554527736E-3</v>
      </c>
      <c r="U13">
        <v>-0.37048266577214928</v>
      </c>
    </row>
    <row r="14" spans="1:33" x14ac:dyDescent="0.25">
      <c r="A14" s="3" t="s">
        <v>20</v>
      </c>
      <c r="B14">
        <v>0.55340687977943104</v>
      </c>
      <c r="C14">
        <v>0.44367154176882262</v>
      </c>
      <c r="D14">
        <v>0.67625293525440477</v>
      </c>
      <c r="E14">
        <v>0.5024725899805107</v>
      </c>
      <c r="F14">
        <v>0.57756695542891312</v>
      </c>
      <c r="G14">
        <v>0.54944059093137121</v>
      </c>
      <c r="H14">
        <v>0.27159996966288452</v>
      </c>
      <c r="I14">
        <v>-6.7581436386254787E-2</v>
      </c>
      <c r="J14">
        <v>-2.7658167117509909E-2</v>
      </c>
      <c r="K14">
        <v>0.29598467993152572</v>
      </c>
      <c r="L14">
        <v>4.2148075079969913E-2</v>
      </c>
      <c r="M14">
        <v>0.46802614487749711</v>
      </c>
      <c r="N14">
        <v>-0.55108358969579485</v>
      </c>
      <c r="O14">
        <v>0.5706126927623717</v>
      </c>
      <c r="P14">
        <v>-0.33787207774149991</v>
      </c>
      <c r="Q14">
        <v>-7.7407867047968482E-2</v>
      </c>
      <c r="R14">
        <v>4.3179450452962558E-2</v>
      </c>
      <c r="S14">
        <v>-0.20277124476982561</v>
      </c>
      <c r="T14">
        <v>6.4546892162496761E-2</v>
      </c>
    </row>
    <row r="15" spans="1:33" x14ac:dyDescent="0.25">
      <c r="A15" s="3" t="s">
        <v>19</v>
      </c>
      <c r="B15">
        <v>-0.17852702206888629</v>
      </c>
      <c r="C15">
        <v>-0.130033077733023</v>
      </c>
      <c r="D15">
        <v>-8.4961676972821781E-2</v>
      </c>
      <c r="E15">
        <v>-0.13754564248893719</v>
      </c>
      <c r="F15">
        <v>-9.0034428671533481E-2</v>
      </c>
      <c r="G15">
        <v>-0.14540186862821081</v>
      </c>
      <c r="H15">
        <v>0.60183713119557292</v>
      </c>
      <c r="I15">
        <v>-9.1179411632752366E-2</v>
      </c>
      <c r="J15">
        <v>-0.30396137073955021</v>
      </c>
      <c r="K15">
        <v>0.33368416048354221</v>
      </c>
      <c r="L15">
        <v>-0.30572667059389419</v>
      </c>
      <c r="M15">
        <v>-0.13359914148443139</v>
      </c>
      <c r="N15">
        <v>6.3349481684343819E-3</v>
      </c>
      <c r="O15">
        <v>-3.2832381022096659E-2</v>
      </c>
      <c r="P15">
        <v>-4.7960791164805623E-2</v>
      </c>
      <c r="Q15">
        <v>-0.27622026707981479</v>
      </c>
      <c r="R15">
        <v>-0.4604214972423033</v>
      </c>
      <c r="S15">
        <v>-0.13708862330899829</v>
      </c>
    </row>
    <row r="16" spans="1:33" x14ac:dyDescent="0.25">
      <c r="A16" s="3" t="s">
        <v>18</v>
      </c>
      <c r="B16">
        <v>6.6452860486775567E-2</v>
      </c>
      <c r="C16">
        <v>0.1903781953737432</v>
      </c>
      <c r="D16">
        <v>-0.17421667606229871</v>
      </c>
      <c r="E16">
        <v>-2.350126310506883E-2</v>
      </c>
      <c r="F16">
        <v>0.1102723088556667</v>
      </c>
      <c r="G16">
        <v>1.248186619037123E-2</v>
      </c>
      <c r="H16">
        <v>-0.1223530752387794</v>
      </c>
      <c r="I16">
        <v>0.62806595188508074</v>
      </c>
      <c r="J16">
        <v>-0.28329280206119478</v>
      </c>
      <c r="K16">
        <v>-0.2304006458822955</v>
      </c>
      <c r="L16">
        <v>0.18807019377335599</v>
      </c>
      <c r="M16">
        <v>0.1178255266581885</v>
      </c>
      <c r="N16">
        <v>-0.20511761867052949</v>
      </c>
      <c r="O16">
        <v>0.16063854393814589</v>
      </c>
      <c r="P16">
        <v>-0.181340999623856</v>
      </c>
      <c r="Q16">
        <v>-0.30984594846393099</v>
      </c>
      <c r="R16">
        <v>7.5532305467837901E-2</v>
      </c>
    </row>
    <row r="17" spans="1:17" x14ac:dyDescent="0.25">
      <c r="A17" s="3" t="s">
        <v>17</v>
      </c>
      <c r="B17">
        <v>0.26290065802086188</v>
      </c>
      <c r="C17">
        <v>0.14089059374068011</v>
      </c>
      <c r="D17">
        <v>0.27868469682097569</v>
      </c>
      <c r="E17">
        <v>-7.7877622851283024E-2</v>
      </c>
      <c r="F17">
        <v>0.11668870838076929</v>
      </c>
      <c r="G17">
        <v>9.0740691604268717E-2</v>
      </c>
      <c r="H17">
        <v>-0.24708018469417051</v>
      </c>
      <c r="I17">
        <v>9.9969704389324301E-2</v>
      </c>
      <c r="J17">
        <v>5.7158068823746258E-2</v>
      </c>
      <c r="K17">
        <v>-8.5420934529555098E-2</v>
      </c>
      <c r="L17">
        <v>0.3751050979236154</v>
      </c>
      <c r="M17">
        <v>0.2158818380113644</v>
      </c>
      <c r="N17">
        <v>0.15168097428929461</v>
      </c>
      <c r="O17">
        <v>-0.14108758559198309</v>
      </c>
      <c r="P17">
        <v>0.234089107353015</v>
      </c>
      <c r="Q17">
        <v>0.31903816250657019</v>
      </c>
    </row>
    <row r="18" spans="1:17" x14ac:dyDescent="0.25">
      <c r="A18" s="3" t="s">
        <v>16</v>
      </c>
      <c r="B18">
        <v>0.17475287814300741</v>
      </c>
      <c r="C18">
        <v>6.9074712065978761E-2</v>
      </c>
      <c r="D18">
        <v>0.19422574619801511</v>
      </c>
      <c r="E18">
        <v>3.9160189524114271E-2</v>
      </c>
      <c r="F18">
        <v>-0.14558328553680211</v>
      </c>
      <c r="G18">
        <v>0.12452836423561101</v>
      </c>
      <c r="H18">
        <v>-0.49250835496991002</v>
      </c>
      <c r="I18">
        <v>-9.5524864002743404E-2</v>
      </c>
      <c r="J18">
        <v>0.72234505903097057</v>
      </c>
      <c r="K18">
        <v>-0.37739072223948122</v>
      </c>
      <c r="L18">
        <v>0.36645638438242961</v>
      </c>
      <c r="M18">
        <v>4.2864928409914113E-2</v>
      </c>
      <c r="N18">
        <v>0.35189567352735751</v>
      </c>
      <c r="O18">
        <v>-0.18069668959433161</v>
      </c>
      <c r="P18">
        <v>0.14453424415114369</v>
      </c>
    </row>
    <row r="19" spans="1:17" x14ac:dyDescent="0.25">
      <c r="A19" s="3" t="s">
        <v>15</v>
      </c>
      <c r="B19">
        <v>-0.43036289017815998</v>
      </c>
      <c r="C19">
        <v>-0.53273393317621598</v>
      </c>
      <c r="D19">
        <v>-0.1636064010423034</v>
      </c>
      <c r="E19">
        <v>-0.4320973716493125</v>
      </c>
      <c r="F19">
        <v>-0.33352401788503899</v>
      </c>
      <c r="G19">
        <v>-0.32724568406665139</v>
      </c>
      <c r="H19">
        <v>-6.6402587861606896E-2</v>
      </c>
      <c r="I19">
        <v>-0.21144925047512131</v>
      </c>
      <c r="J19">
        <v>8.4743864563645493E-2</v>
      </c>
      <c r="K19">
        <v>0.15588542514953591</v>
      </c>
      <c r="L19">
        <v>-5.9665674329281639E-2</v>
      </c>
      <c r="M19">
        <v>-0.39609330693144812</v>
      </c>
      <c r="N19">
        <v>0.70216212320566707</v>
      </c>
      <c r="O19">
        <v>-0.71956611887545885</v>
      </c>
    </row>
    <row r="20" spans="1:17" x14ac:dyDescent="0.25">
      <c r="A20" s="3" t="s">
        <v>14</v>
      </c>
      <c r="B20">
        <v>0.67311088294028798</v>
      </c>
      <c r="C20">
        <v>0.72657189741628558</v>
      </c>
      <c r="D20">
        <v>0.45571335249424422</v>
      </c>
      <c r="E20">
        <v>0.84722096341568975</v>
      </c>
      <c r="F20">
        <v>0.5516117295377474</v>
      </c>
      <c r="G20">
        <v>0.51256860638118507</v>
      </c>
      <c r="H20">
        <v>0.1922875807621936</v>
      </c>
      <c r="I20">
        <v>3.5664752070102612E-2</v>
      </c>
      <c r="J20">
        <v>-9.2408136836993462E-2</v>
      </c>
      <c r="K20">
        <v>6.0588862648463353E-2</v>
      </c>
      <c r="L20">
        <v>8.7870016226876697E-3</v>
      </c>
      <c r="M20">
        <v>0.57286304974384639</v>
      </c>
      <c r="N20">
        <v>-0.89277112570696981</v>
      </c>
    </row>
    <row r="21" spans="1:17" x14ac:dyDescent="0.25">
      <c r="A21" s="3" t="s">
        <v>13</v>
      </c>
      <c r="B21">
        <v>-0.58968517888035554</v>
      </c>
      <c r="C21">
        <v>-0.64492952303030604</v>
      </c>
      <c r="D21">
        <v>-0.39591778705696279</v>
      </c>
      <c r="E21">
        <v>-0.64941270846896315</v>
      </c>
      <c r="F21">
        <v>-0.63202045164130516</v>
      </c>
      <c r="G21">
        <v>-0.43814994641703242</v>
      </c>
      <c r="H21">
        <v>-0.2260035868733867</v>
      </c>
      <c r="I21">
        <v>-0.12838901722420001</v>
      </c>
      <c r="J21">
        <v>0.24044043152660211</v>
      </c>
      <c r="K21">
        <v>-9.5829678083517583E-2</v>
      </c>
      <c r="L21">
        <v>-1.6112111470723899E-2</v>
      </c>
      <c r="M21">
        <v>-0.60380673434970122</v>
      </c>
    </row>
    <row r="22" spans="1:17" x14ac:dyDescent="0.25">
      <c r="A22" s="3" t="s">
        <v>12</v>
      </c>
      <c r="B22">
        <v>0.75839401520761729</v>
      </c>
      <c r="C22">
        <v>0.70206372856151944</v>
      </c>
      <c r="D22">
        <v>0.57548419841893972</v>
      </c>
      <c r="E22">
        <v>0.42737913940572192</v>
      </c>
      <c r="F22">
        <v>0.81217507953462131</v>
      </c>
      <c r="G22">
        <v>0.65258710115020124</v>
      </c>
      <c r="H22">
        <v>-0.1920153494185694</v>
      </c>
      <c r="I22">
        <v>0.22225501352686219</v>
      </c>
      <c r="J22">
        <v>7.7468083905820426E-2</v>
      </c>
      <c r="K22">
        <v>-0.23758279248869249</v>
      </c>
      <c r="L22">
        <v>0.40340892370739151</v>
      </c>
    </row>
    <row r="23" spans="1:17" x14ac:dyDescent="0.25">
      <c r="A23" s="3" t="s">
        <v>11</v>
      </c>
      <c r="B23">
        <v>0.34395701884629287</v>
      </c>
      <c r="C23">
        <v>0.32389864982956329</v>
      </c>
      <c r="D23">
        <v>0.14799814737528799</v>
      </c>
      <c r="E23">
        <v>-6.673966286052864E-2</v>
      </c>
      <c r="F23">
        <v>0.23529548377174661</v>
      </c>
      <c r="G23">
        <v>0.30818886688130043</v>
      </c>
      <c r="H23">
        <v>-0.40302129554641358</v>
      </c>
      <c r="I23">
        <v>0.53134751384626633</v>
      </c>
      <c r="J23">
        <v>7.3118102999027337E-2</v>
      </c>
      <c r="K23">
        <v>-0.4281353361077524</v>
      </c>
    </row>
    <row r="24" spans="1:17" x14ac:dyDescent="0.25">
      <c r="A24" s="3" t="s">
        <v>10</v>
      </c>
      <c r="B24">
        <v>-0.1124241906882843</v>
      </c>
      <c r="C24">
        <v>-0.16600752412031469</v>
      </c>
      <c r="D24">
        <v>0.16140271049264049</v>
      </c>
      <c r="E24">
        <v>2.690467893233512E-2</v>
      </c>
      <c r="F24">
        <v>1.641390048684813E-2</v>
      </c>
      <c r="G24">
        <v>-0.1183647690392032</v>
      </c>
      <c r="H24">
        <v>0.71181160603007865</v>
      </c>
      <c r="I24">
        <v>-0.38620136341227218</v>
      </c>
      <c r="J24">
        <v>-0.44545788370483991</v>
      </c>
    </row>
    <row r="25" spans="1:17" x14ac:dyDescent="0.25">
      <c r="A25" s="3" t="s">
        <v>9</v>
      </c>
      <c r="B25">
        <v>0.17951646041269459</v>
      </c>
      <c r="C25">
        <v>7.7371196995762059E-2</v>
      </c>
      <c r="D25">
        <v>0.2117751301036141</v>
      </c>
      <c r="E25">
        <v>0.16606828799306819</v>
      </c>
      <c r="F25">
        <v>-3.7017884815550767E-2</v>
      </c>
      <c r="G25">
        <v>0.21219050403175799</v>
      </c>
      <c r="H25">
        <v>-0.7041590902487681</v>
      </c>
      <c r="I25">
        <v>-0.20230260979574191</v>
      </c>
    </row>
    <row r="26" spans="1:17" x14ac:dyDescent="0.25">
      <c r="A26" s="3" t="s">
        <v>8</v>
      </c>
      <c r="B26">
        <v>0.1407873993130134</v>
      </c>
      <c r="C26">
        <v>0.23254338146818609</v>
      </c>
      <c r="D26">
        <v>-9.8616821574230296E-2</v>
      </c>
      <c r="E26">
        <v>-0.16271770057768131</v>
      </c>
      <c r="F26">
        <v>0.1755095216039885</v>
      </c>
      <c r="G26">
        <v>5.4707790510506372E-2</v>
      </c>
      <c r="H26">
        <v>-0.24537965524281799</v>
      </c>
    </row>
    <row r="27" spans="1:17" x14ac:dyDescent="0.25">
      <c r="A27" s="3" t="s">
        <v>7</v>
      </c>
      <c r="B27">
        <v>-0.12700649735188829</v>
      </c>
      <c r="C27">
        <v>-6.5074836736256247E-2</v>
      </c>
      <c r="D27">
        <v>-1.8479389159247211E-2</v>
      </c>
      <c r="E27">
        <v>6.6975572189013399E-2</v>
      </c>
      <c r="F27">
        <v>-3.5849671418823392E-2</v>
      </c>
      <c r="G27">
        <v>-0.17950846949531901</v>
      </c>
    </row>
    <row r="28" spans="1:17" x14ac:dyDescent="0.25">
      <c r="A28" s="3" t="s">
        <v>6</v>
      </c>
      <c r="B28">
        <v>0.649423339961964</v>
      </c>
      <c r="C28">
        <v>0.56341273246066936</v>
      </c>
      <c r="D28">
        <v>0.64748828983299711</v>
      </c>
      <c r="E28">
        <v>0.468998649111807</v>
      </c>
      <c r="F28">
        <v>0.70056787882397031</v>
      </c>
    </row>
    <row r="29" spans="1:17" x14ac:dyDescent="0.25">
      <c r="A29" s="3" t="s">
        <v>5</v>
      </c>
      <c r="B29">
        <v>0.68607506919288241</v>
      </c>
      <c r="C29">
        <v>0.63183581306437231</v>
      </c>
      <c r="D29">
        <v>0.64647504233288744</v>
      </c>
      <c r="E29">
        <v>0.43450006252106482</v>
      </c>
    </row>
    <row r="30" spans="1:17" x14ac:dyDescent="0.25">
      <c r="A30" s="3" t="s">
        <v>4</v>
      </c>
      <c r="B30">
        <v>0.60699412920267448</v>
      </c>
      <c r="C30">
        <v>0.61606375057516549</v>
      </c>
      <c r="D30">
        <v>0.50545700500841328</v>
      </c>
    </row>
    <row r="31" spans="1:17" x14ac:dyDescent="0.25">
      <c r="A31" s="3" t="s">
        <v>3</v>
      </c>
      <c r="B31">
        <v>0.79089470312291599</v>
      </c>
      <c r="C31">
        <v>0.59418027987882893</v>
      </c>
    </row>
    <row r="32" spans="1:17" x14ac:dyDescent="0.25">
      <c r="A32" s="3" t="s">
        <v>2</v>
      </c>
      <c r="B32">
        <v>0.93607624312049231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0.85220565790640213</v>
      </c>
      <c r="C2">
        <v>0.81654439615159247</v>
      </c>
      <c r="D2">
        <v>0.65169736689972346</v>
      </c>
      <c r="E2">
        <v>0.59092401763492108</v>
      </c>
      <c r="F2">
        <v>0.82915000081457046</v>
      </c>
      <c r="G2">
        <v>0.79724656316642917</v>
      </c>
      <c r="H2">
        <v>-0.1515173651686898</v>
      </c>
      <c r="I2">
        <v>0.18189984231113909</v>
      </c>
      <c r="J2">
        <v>0.12210168291752491</v>
      </c>
      <c r="K2">
        <v>-0.18780841082221689</v>
      </c>
      <c r="L2">
        <v>0.36362960684041312</v>
      </c>
      <c r="M2">
        <v>0.90679725898351304</v>
      </c>
      <c r="N2">
        <v>-0.6967034045110988</v>
      </c>
      <c r="O2">
        <v>0.72989628404294127</v>
      </c>
      <c r="P2">
        <v>-0.48783794848652129</v>
      </c>
      <c r="Q2">
        <v>3.6372465822635792E-2</v>
      </c>
      <c r="R2">
        <v>0.1375449349657519</v>
      </c>
      <c r="S2">
        <v>0.15937504009105291</v>
      </c>
      <c r="T2">
        <v>-0.15714723953001619</v>
      </c>
      <c r="U2">
        <v>0.53144581636460986</v>
      </c>
      <c r="V2">
        <v>-3.8090512519908727E-2</v>
      </c>
      <c r="W2">
        <v>-6.7594640291990971E-2</v>
      </c>
      <c r="X2">
        <v>0.15489021850647061</v>
      </c>
      <c r="Y2">
        <v>0.10788746137583349</v>
      </c>
      <c r="Z2">
        <v>0.6961025588940134</v>
      </c>
      <c r="AA2">
        <v>-0.27568355671738831</v>
      </c>
      <c r="AB2">
        <v>-0.1101225888226729</v>
      </c>
      <c r="AC2">
        <v>-1.1685653609700411E-3</v>
      </c>
      <c r="AD2">
        <v>0.1282734483082546</v>
      </c>
      <c r="AE2">
        <v>0.99603398813456545</v>
      </c>
      <c r="AF2">
        <v>0.82066780141565654</v>
      </c>
    </row>
    <row r="3" spans="1:33" x14ac:dyDescent="0.25">
      <c r="A3" s="3" t="s">
        <v>31</v>
      </c>
      <c r="B3">
        <v>0.62892438213961643</v>
      </c>
      <c r="C3">
        <v>0.64157527586399676</v>
      </c>
      <c r="D3">
        <v>0.4246441628402165</v>
      </c>
      <c r="E3">
        <v>0.42191790270607488</v>
      </c>
      <c r="F3">
        <v>0.7375580802363767</v>
      </c>
      <c r="G3">
        <v>0.6098814773289627</v>
      </c>
      <c r="H3">
        <v>-0.12206198808475829</v>
      </c>
      <c r="I3">
        <v>0.34005741940788392</v>
      </c>
      <c r="J3">
        <v>-0.1084807708344103</v>
      </c>
      <c r="K3">
        <v>-0.1840870549918166</v>
      </c>
      <c r="L3">
        <v>0.35399965921017912</v>
      </c>
      <c r="M3">
        <v>0.78412350226364524</v>
      </c>
      <c r="N3">
        <v>-0.7352335033444406</v>
      </c>
      <c r="O3">
        <v>0.67558907395954815</v>
      </c>
      <c r="P3">
        <v>-0.53835528309169922</v>
      </c>
      <c r="Q3">
        <v>-0.20404977852773681</v>
      </c>
      <c r="R3">
        <v>-7.4507804826695447E-3</v>
      </c>
      <c r="S3">
        <v>0.33343921141583932</v>
      </c>
      <c r="T3">
        <v>-0.12870279776878821</v>
      </c>
      <c r="U3">
        <v>0.43949054776227919</v>
      </c>
      <c r="V3">
        <v>4.2269487917790942E-2</v>
      </c>
      <c r="W3">
        <v>-8.4432041276588835E-2</v>
      </c>
      <c r="X3">
        <v>0.2055586349656387</v>
      </c>
      <c r="Y3">
        <v>0.13783306209788701</v>
      </c>
      <c r="Z3">
        <v>0.65085711133457791</v>
      </c>
      <c r="AA3">
        <v>-5.6495934864250842E-2</v>
      </c>
      <c r="AB3">
        <v>0.20631450512545629</v>
      </c>
      <c r="AC3">
        <v>0.41346983996877912</v>
      </c>
      <c r="AD3">
        <v>0.1627078696163628</v>
      </c>
      <c r="AE3">
        <v>0.82132057765792177</v>
      </c>
    </row>
    <row r="4" spans="1:33" x14ac:dyDescent="0.25">
      <c r="A4" s="3" t="s">
        <v>30</v>
      </c>
      <c r="B4">
        <v>0.84318492858214744</v>
      </c>
      <c r="C4">
        <v>0.81116729760901851</v>
      </c>
      <c r="D4">
        <v>0.6481833081751267</v>
      </c>
      <c r="E4">
        <v>0.59063392838984019</v>
      </c>
      <c r="F4">
        <v>0.85329116315449771</v>
      </c>
      <c r="G4">
        <v>0.78825097896565399</v>
      </c>
      <c r="H4">
        <v>-0.134686907006553</v>
      </c>
      <c r="I4">
        <v>0.17998505708339799</v>
      </c>
      <c r="J4">
        <v>0.1096130546192598</v>
      </c>
      <c r="K4">
        <v>-0.1730871649637214</v>
      </c>
      <c r="L4">
        <v>0.35460829523914139</v>
      </c>
      <c r="M4">
        <v>0.91126281733462333</v>
      </c>
      <c r="N4">
        <v>-0.70505079014224858</v>
      </c>
      <c r="O4">
        <v>0.72935112154882287</v>
      </c>
      <c r="P4">
        <v>-0.48478974756425791</v>
      </c>
      <c r="Q4">
        <v>1.7485121040940389E-2</v>
      </c>
      <c r="R4">
        <v>0.121442869438337</v>
      </c>
      <c r="S4">
        <v>0.15627325752071319</v>
      </c>
      <c r="T4">
        <v>-0.13656041255458509</v>
      </c>
      <c r="U4">
        <v>0.54237004564528435</v>
      </c>
      <c r="V4">
        <v>-3.6763678775225753E-2</v>
      </c>
      <c r="W4">
        <v>-5.1835791683630672E-2</v>
      </c>
      <c r="X4">
        <v>0.1750517221406985</v>
      </c>
      <c r="Y4">
        <v>0.1244764300610629</v>
      </c>
      <c r="Z4">
        <v>0.70045797779990338</v>
      </c>
      <c r="AA4">
        <v>-0.27391147674965732</v>
      </c>
      <c r="AB4">
        <v>-9.8724217255280355E-2</v>
      </c>
      <c r="AC4">
        <v>6.3402635987899556E-3</v>
      </c>
      <c r="AD4">
        <v>0.1225101206106128</v>
      </c>
    </row>
    <row r="5" spans="1:33" x14ac:dyDescent="0.25">
      <c r="A5" s="3" t="s">
        <v>29</v>
      </c>
      <c r="B5">
        <v>1.0131590862314859E-2</v>
      </c>
      <c r="C5">
        <v>7.0587054651746708E-2</v>
      </c>
      <c r="D5">
        <v>-0.14836656206917889</v>
      </c>
      <c r="E5">
        <v>-0.19485060959380629</v>
      </c>
      <c r="F5">
        <v>0.1179213001961353</v>
      </c>
      <c r="G5">
        <v>0.1224286989353186</v>
      </c>
      <c r="H5">
        <v>-0.27927333559541367</v>
      </c>
      <c r="I5">
        <v>0.4593961699876733</v>
      </c>
      <c r="J5">
        <v>-9.2183307847296198E-2</v>
      </c>
      <c r="K5">
        <v>-0.26188151649075619</v>
      </c>
      <c r="L5">
        <v>0.24503430016420841</v>
      </c>
      <c r="M5">
        <v>0.13393292405692739</v>
      </c>
      <c r="N5">
        <v>3.9685574476147581E-2</v>
      </c>
      <c r="O5">
        <v>-8.8913810165176674E-2</v>
      </c>
      <c r="P5">
        <v>-3.0153125571238368E-2</v>
      </c>
      <c r="Q5">
        <v>-8.9494898284454664E-3</v>
      </c>
      <c r="R5">
        <v>0.191442731684244</v>
      </c>
      <c r="S5">
        <v>0.61906184560504973</v>
      </c>
      <c r="T5">
        <v>-0.10117816838749639</v>
      </c>
      <c r="U5">
        <v>-0.34767857061230822</v>
      </c>
      <c r="V5">
        <v>8.3546423781971829E-2</v>
      </c>
      <c r="W5">
        <v>-0.38410259897437571</v>
      </c>
      <c r="X5">
        <v>-4.0395134988847912E-2</v>
      </c>
      <c r="Y5">
        <v>-6.9662985985023115E-2</v>
      </c>
      <c r="Z5">
        <v>-3.8365894376067328E-2</v>
      </c>
      <c r="AA5">
        <v>0.32019686007614062</v>
      </c>
      <c r="AB5">
        <v>-0.11937810237497321</v>
      </c>
      <c r="AC5">
        <v>-6.5787498514672041E-3</v>
      </c>
    </row>
    <row r="6" spans="1:33" x14ac:dyDescent="0.25">
      <c r="A6" s="3" t="s">
        <v>28</v>
      </c>
      <c r="B6">
        <v>-0.21146555243076859</v>
      </c>
      <c r="C6">
        <v>-0.1210694866570446</v>
      </c>
      <c r="D6">
        <v>-0.30860100878005581</v>
      </c>
      <c r="E6">
        <v>-7.3185819304041666E-2</v>
      </c>
      <c r="F6">
        <v>3.6048500283658087E-2</v>
      </c>
      <c r="G6">
        <v>-3.6488934239300608E-2</v>
      </c>
      <c r="H6">
        <v>1.8334417093437159E-2</v>
      </c>
      <c r="I6">
        <v>0.2194161406357871</v>
      </c>
      <c r="J6">
        <v>-0.28648436706073999</v>
      </c>
      <c r="K6">
        <v>-4.7003516391118938E-2</v>
      </c>
      <c r="L6">
        <v>9.432040436744513E-3</v>
      </c>
      <c r="M6">
        <v>2.665084261564445E-2</v>
      </c>
      <c r="N6">
        <v>-0.20875438661047521</v>
      </c>
      <c r="O6">
        <v>9.7798231988694528E-2</v>
      </c>
      <c r="P6">
        <v>-0.13959996639898539</v>
      </c>
      <c r="Q6">
        <v>-0.47356368193803627</v>
      </c>
      <c r="R6">
        <v>-0.2929769107248924</v>
      </c>
      <c r="S6">
        <v>0.2610098434539504</v>
      </c>
      <c r="T6">
        <v>5.8178521889561199E-2</v>
      </c>
      <c r="U6">
        <v>9.3301944659450516E-3</v>
      </c>
      <c r="V6">
        <v>0.19046630445256171</v>
      </c>
      <c r="W6">
        <v>3.2950048788653923E-2</v>
      </c>
      <c r="X6">
        <v>0.13927493667567251</v>
      </c>
      <c r="Y6">
        <v>9.8255157831612677E-2</v>
      </c>
      <c r="Z6">
        <v>0.1094380253909322</v>
      </c>
      <c r="AA6">
        <v>0.147826601448623</v>
      </c>
      <c r="AB6">
        <v>0.64311112995330866</v>
      </c>
    </row>
    <row r="7" spans="1:33" x14ac:dyDescent="0.25">
      <c r="A7" s="3" t="s">
        <v>27</v>
      </c>
      <c r="B7">
        <v>-0.21808052109859469</v>
      </c>
      <c r="C7">
        <v>-0.10028806063388231</v>
      </c>
      <c r="D7">
        <v>-0.33719273981813541</v>
      </c>
      <c r="E7">
        <v>-6.2927348761106117E-2</v>
      </c>
      <c r="F7">
        <v>-2.6846079137057562E-2</v>
      </c>
      <c r="G7">
        <v>-0.21373795051474981</v>
      </c>
      <c r="H7">
        <v>0.45504526126911299</v>
      </c>
      <c r="I7">
        <v>-3.4436574880959088E-2</v>
      </c>
      <c r="J7">
        <v>-0.58874152402768831</v>
      </c>
      <c r="K7">
        <v>0.29993638379012638</v>
      </c>
      <c r="L7">
        <v>-0.2181853779532742</v>
      </c>
      <c r="M7">
        <v>-7.9796500848404908E-2</v>
      </c>
      <c r="N7">
        <v>-0.28920204481223039</v>
      </c>
      <c r="O7">
        <v>0.15611084240914139</v>
      </c>
      <c r="P7">
        <v>-0.2065966782037503</v>
      </c>
      <c r="Q7">
        <v>-0.5974959934332208</v>
      </c>
      <c r="R7">
        <v>-0.2407265585234527</v>
      </c>
      <c r="S7">
        <v>0.13518329866910331</v>
      </c>
      <c r="T7">
        <v>0.16537168034093561</v>
      </c>
      <c r="U7">
        <v>7.9066515939502507E-3</v>
      </c>
      <c r="V7">
        <v>6.7699233826053057E-2</v>
      </c>
      <c r="W7">
        <v>0.42648253203742992</v>
      </c>
      <c r="X7">
        <v>0.37891398699353152</v>
      </c>
      <c r="Y7">
        <v>0.37413606499185048</v>
      </c>
      <c r="Z7">
        <v>0.21387843794390801</v>
      </c>
      <c r="AA7">
        <v>0.1062003524796408</v>
      </c>
    </row>
    <row r="8" spans="1:33" x14ac:dyDescent="0.25">
      <c r="A8" s="3" t="s">
        <v>26</v>
      </c>
      <c r="B8">
        <v>-0.36309020390100261</v>
      </c>
      <c r="C8">
        <v>-0.25113175314448583</v>
      </c>
      <c r="D8">
        <v>-0.52834513569983377</v>
      </c>
      <c r="E8">
        <v>-0.51790227592143467</v>
      </c>
      <c r="F8">
        <v>-0.24175827851964951</v>
      </c>
      <c r="G8">
        <v>-0.31521800351084323</v>
      </c>
      <c r="H8">
        <v>-0.1192690113534014</v>
      </c>
      <c r="I8">
        <v>0.38076024588006702</v>
      </c>
      <c r="J8">
        <v>-0.19516447508677581</v>
      </c>
      <c r="K8">
        <v>-0.26671612716538118</v>
      </c>
      <c r="L8">
        <v>0.17169839288168781</v>
      </c>
      <c r="M8">
        <v>-0.21037348262870789</v>
      </c>
      <c r="N8">
        <v>8.7025336396727965E-2</v>
      </c>
      <c r="O8">
        <v>-0.28388801076439352</v>
      </c>
      <c r="P8">
        <v>-0.1459222049196689</v>
      </c>
      <c r="Q8">
        <v>-9.1337432868755355E-2</v>
      </c>
      <c r="R8">
        <v>-0.20394473060528201</v>
      </c>
      <c r="S8">
        <v>0.27596039269224337</v>
      </c>
      <c r="T8">
        <v>-8.6135523139785793E-3</v>
      </c>
      <c r="U8">
        <v>-0.42841900990069121</v>
      </c>
      <c r="V8">
        <v>2.7401584548295822E-2</v>
      </c>
      <c r="W8">
        <v>-0.2437431019851567</v>
      </c>
      <c r="X8">
        <v>-6.8444079527012675E-2</v>
      </c>
      <c r="Y8">
        <v>-9.8553742162440158E-2</v>
      </c>
      <c r="Z8">
        <v>-0.1715892720888357</v>
      </c>
    </row>
    <row r="9" spans="1:33" x14ac:dyDescent="0.25">
      <c r="A9" s="3" t="s">
        <v>25</v>
      </c>
      <c r="B9">
        <v>0.62872002523322379</v>
      </c>
      <c r="C9">
        <v>0.72292653613791469</v>
      </c>
      <c r="D9">
        <v>0.39365864001987672</v>
      </c>
      <c r="E9">
        <v>0.7133189196642723</v>
      </c>
      <c r="F9">
        <v>0.55186738049245254</v>
      </c>
      <c r="G9">
        <v>0.51307618396338073</v>
      </c>
      <c r="H9">
        <v>0.25907407238327551</v>
      </c>
      <c r="I9">
        <v>7.7744766209082883E-2</v>
      </c>
      <c r="J9">
        <v>-0.16676958910301651</v>
      </c>
      <c r="K9">
        <v>6.4160222682751566E-2</v>
      </c>
      <c r="L9">
        <v>-3.2724334733378088E-2</v>
      </c>
      <c r="M9">
        <v>0.5315886568825583</v>
      </c>
      <c r="N9">
        <v>-0.85733176898336216</v>
      </c>
      <c r="O9">
        <v>0.9339939789060967</v>
      </c>
      <c r="P9">
        <v>-0.79004796515118747</v>
      </c>
      <c r="Q9">
        <v>-0.24240841066620619</v>
      </c>
      <c r="R9">
        <v>-0.20822960907575991</v>
      </c>
      <c r="S9">
        <v>0.17151907837815891</v>
      </c>
      <c r="T9">
        <v>8.8056451855796081E-2</v>
      </c>
      <c r="U9">
        <v>0.52383915302331685</v>
      </c>
      <c r="V9">
        <v>8.2642628573929594E-2</v>
      </c>
      <c r="W9">
        <v>0.25200174265072561</v>
      </c>
      <c r="X9">
        <v>0.34759644856115918</v>
      </c>
      <c r="Y9">
        <v>0.30983416520292367</v>
      </c>
    </row>
    <row r="10" spans="1:33" x14ac:dyDescent="0.25">
      <c r="A10" s="3" t="s">
        <v>24</v>
      </c>
      <c r="B10">
        <v>6.5781955900722902E-2</v>
      </c>
      <c r="C10">
        <v>0.1127242163592367</v>
      </c>
      <c r="D10">
        <v>7.3692084267332383E-2</v>
      </c>
      <c r="E10">
        <v>5.9225145515338418E-2</v>
      </c>
      <c r="F10">
        <v>0.19053176587824069</v>
      </c>
      <c r="G10">
        <v>3.9913531006626903E-2</v>
      </c>
      <c r="H10">
        <v>0.66358900905925122</v>
      </c>
      <c r="I10">
        <v>-3.4549447972014723E-2</v>
      </c>
      <c r="J10">
        <v>-0.54518400177494764</v>
      </c>
      <c r="K10">
        <v>0.46944178222199268</v>
      </c>
      <c r="L10">
        <v>-0.18497637774599091</v>
      </c>
      <c r="M10">
        <v>0.1230031998588236</v>
      </c>
      <c r="N10">
        <v>-0.36560955905908149</v>
      </c>
      <c r="O10">
        <v>0.23005517657220029</v>
      </c>
      <c r="P10">
        <v>-0.14754893840848621</v>
      </c>
      <c r="Q10">
        <v>-0.43005283714289272</v>
      </c>
      <c r="R10">
        <v>-0.25707739624536691</v>
      </c>
      <c r="S10">
        <v>-4.9934080894480912E-2</v>
      </c>
      <c r="T10">
        <v>0.64986621860306637</v>
      </c>
      <c r="U10">
        <v>0.23609331908042311</v>
      </c>
      <c r="V10">
        <v>-0.2218659665484248</v>
      </c>
      <c r="W10">
        <v>0.66474317782794545</v>
      </c>
      <c r="X10">
        <v>0.95448481804711227</v>
      </c>
    </row>
    <row r="11" spans="1:33" x14ac:dyDescent="0.25">
      <c r="A11" s="3" t="s">
        <v>23</v>
      </c>
      <c r="B11">
        <v>0.10417307025558011</v>
      </c>
      <c r="C11">
        <v>0.1499387310998693</v>
      </c>
      <c r="D11">
        <v>0.12502382832892861</v>
      </c>
      <c r="E11">
        <v>9.3460808086456626E-2</v>
      </c>
      <c r="F11">
        <v>0.25546109367476749</v>
      </c>
      <c r="G11">
        <v>0.1038420726453689</v>
      </c>
      <c r="H11">
        <v>0.6668183270891952</v>
      </c>
      <c r="I11">
        <v>1.0132596971518099E-2</v>
      </c>
      <c r="J11">
        <v>-0.54420340356778052</v>
      </c>
      <c r="K11">
        <v>0.46764144106172612</v>
      </c>
      <c r="L11">
        <v>-0.13070286780211229</v>
      </c>
      <c r="M11">
        <v>0.1680782667528172</v>
      </c>
      <c r="N11">
        <v>-0.41954517720988338</v>
      </c>
      <c r="O11">
        <v>0.2695910790768612</v>
      </c>
      <c r="P11">
        <v>-0.1746307757962644</v>
      </c>
      <c r="Q11">
        <v>-0.39801623941266728</v>
      </c>
      <c r="R11">
        <v>-0.26513046657653572</v>
      </c>
      <c r="S11">
        <v>-2.5122386158423469E-2</v>
      </c>
      <c r="T11">
        <v>0.61182272106569302</v>
      </c>
      <c r="U11">
        <v>0.31503562535775342</v>
      </c>
      <c r="V11">
        <v>-0.26763682548498818</v>
      </c>
      <c r="W11">
        <v>0.6725537021657455</v>
      </c>
    </row>
    <row r="12" spans="1:33" x14ac:dyDescent="0.25">
      <c r="A12" s="3" t="s">
        <v>22</v>
      </c>
      <c r="B12">
        <v>-3.124337080116716E-2</v>
      </c>
      <c r="C12">
        <v>-2.102148798104286E-2</v>
      </c>
      <c r="D12">
        <v>9.4943381113913594E-2</v>
      </c>
      <c r="E12">
        <v>0.13306040493485291</v>
      </c>
      <c r="F12">
        <v>2.9451779729073951E-2</v>
      </c>
      <c r="G12">
        <v>-7.7688440864521036E-2</v>
      </c>
      <c r="H12">
        <v>0.91253990707937715</v>
      </c>
      <c r="I12">
        <v>-0.37499642010703371</v>
      </c>
      <c r="J12">
        <v>-0.5653894263077881</v>
      </c>
      <c r="K12">
        <v>0.7669119761186155</v>
      </c>
      <c r="L12">
        <v>-0.46061609438120749</v>
      </c>
      <c r="M12">
        <v>-0.1038718744998481</v>
      </c>
      <c r="N12">
        <v>-0.25763372762779219</v>
      </c>
      <c r="O12">
        <v>0.21376233435802849</v>
      </c>
      <c r="P12">
        <v>-1.070228535830435E-2</v>
      </c>
      <c r="Q12">
        <v>-0.48794933550774477</v>
      </c>
      <c r="R12">
        <v>-0.24673696777511589</v>
      </c>
      <c r="S12">
        <v>-0.2388151465275857</v>
      </c>
      <c r="T12">
        <v>0.5285483954344905</v>
      </c>
      <c r="U12">
        <v>0.38658110895741071</v>
      </c>
      <c r="V12">
        <v>-0.25055748223071372</v>
      </c>
    </row>
    <row r="13" spans="1:33" x14ac:dyDescent="0.25">
      <c r="A13" s="3" t="s">
        <v>21</v>
      </c>
      <c r="B13">
        <v>-0.13565966734058341</v>
      </c>
      <c r="C13">
        <v>-1.1722651382527229E-2</v>
      </c>
      <c r="D13">
        <v>-0.27432732056734688</v>
      </c>
      <c r="E13">
        <v>0.13949421310066129</v>
      </c>
      <c r="F13">
        <v>-7.6936956336171258E-2</v>
      </c>
      <c r="G13">
        <v>-0.1111815641295598</v>
      </c>
      <c r="H13">
        <v>-0.22712892783577501</v>
      </c>
      <c r="I13">
        <v>7.6108279206672375E-2</v>
      </c>
      <c r="J13">
        <v>0.2124306708238074</v>
      </c>
      <c r="K13">
        <v>-0.28485466235425522</v>
      </c>
      <c r="L13">
        <v>-0.28399540579676741</v>
      </c>
      <c r="M13">
        <v>-7.9605085336985348E-2</v>
      </c>
      <c r="N13">
        <v>1.550943525799189E-2</v>
      </c>
      <c r="O13">
        <v>6.5416556141209461E-2</v>
      </c>
      <c r="P13">
        <v>-9.8301083797225811E-2</v>
      </c>
      <c r="Q13">
        <v>-0.21409332587231469</v>
      </c>
      <c r="R13">
        <v>-0.43815465816221222</v>
      </c>
      <c r="S13">
        <v>0.25240904710482209</v>
      </c>
      <c r="T13">
        <v>-3.1225344018739579E-3</v>
      </c>
      <c r="U13">
        <v>-0.37175244762791299</v>
      </c>
    </row>
    <row r="14" spans="1:33" x14ac:dyDescent="0.25">
      <c r="A14" s="3" t="s">
        <v>20</v>
      </c>
      <c r="B14">
        <v>0.55938475749826233</v>
      </c>
      <c r="C14">
        <v>0.44589362511842129</v>
      </c>
      <c r="D14">
        <v>0.68350628920384204</v>
      </c>
      <c r="E14">
        <v>0.50251350935577477</v>
      </c>
      <c r="F14">
        <v>0.57218930444661753</v>
      </c>
      <c r="G14">
        <v>0.5597856193804942</v>
      </c>
      <c r="H14">
        <v>0.25960231965735658</v>
      </c>
      <c r="I14">
        <v>-7.2722445681751097E-2</v>
      </c>
      <c r="J14">
        <v>-1.6459998211468561E-2</v>
      </c>
      <c r="K14">
        <v>0.29220452458835561</v>
      </c>
      <c r="L14">
        <v>4.2850228687018377E-2</v>
      </c>
      <c r="M14">
        <v>0.45546068693069819</v>
      </c>
      <c r="N14">
        <v>-0.54850901001011609</v>
      </c>
      <c r="O14">
        <v>0.56693903409491819</v>
      </c>
      <c r="P14">
        <v>-0.32526345935939632</v>
      </c>
      <c r="Q14">
        <v>-7.7939898551780046E-2</v>
      </c>
      <c r="R14">
        <v>4.56074762123432E-2</v>
      </c>
      <c r="S14">
        <v>-0.21593567019771229</v>
      </c>
      <c r="T14">
        <v>5.6621358461319611E-2</v>
      </c>
    </row>
    <row r="15" spans="1:33" x14ac:dyDescent="0.25">
      <c r="A15" s="3" t="s">
        <v>19</v>
      </c>
      <c r="B15">
        <v>-0.17521733208189411</v>
      </c>
      <c r="C15">
        <v>-0.12593233913501639</v>
      </c>
      <c r="D15">
        <v>-8.2076126167205193E-2</v>
      </c>
      <c r="E15">
        <v>-0.138368721164882</v>
      </c>
      <c r="F15">
        <v>-9.1294388158545972E-2</v>
      </c>
      <c r="G15">
        <v>-0.1487859114338205</v>
      </c>
      <c r="H15">
        <v>0.60447766769463196</v>
      </c>
      <c r="I15">
        <v>-8.2963033732798508E-2</v>
      </c>
      <c r="J15">
        <v>-0.30985537421624398</v>
      </c>
      <c r="K15">
        <v>0.33414110571676531</v>
      </c>
      <c r="L15">
        <v>-0.30333949583387332</v>
      </c>
      <c r="M15">
        <v>-0.13126984522189949</v>
      </c>
      <c r="N15">
        <v>-2.940813570501155E-3</v>
      </c>
      <c r="O15">
        <v>-3.002597143858677E-2</v>
      </c>
      <c r="P15">
        <v>-5.699491249591071E-2</v>
      </c>
      <c r="Q15">
        <v>-0.28420255080806528</v>
      </c>
      <c r="R15">
        <v>-0.46385321364008031</v>
      </c>
      <c r="S15">
        <v>-0.13028060333150879</v>
      </c>
    </row>
    <row r="16" spans="1:33" x14ac:dyDescent="0.25">
      <c r="A16" s="3" t="s">
        <v>18</v>
      </c>
      <c r="B16">
        <v>5.7278641736267892E-2</v>
      </c>
      <c r="C16">
        <v>0.18304079897634071</v>
      </c>
      <c r="D16">
        <v>-0.1834761473243432</v>
      </c>
      <c r="E16">
        <v>-2.8671680166375901E-2</v>
      </c>
      <c r="F16">
        <v>0.10447744898876481</v>
      </c>
      <c r="G16">
        <v>-1.174685653873044E-2</v>
      </c>
      <c r="H16">
        <v>-0.12665229803737801</v>
      </c>
      <c r="I16">
        <v>0.62723733018333927</v>
      </c>
      <c r="J16">
        <v>-0.28092783310657948</v>
      </c>
      <c r="K16">
        <v>-0.22652693781739891</v>
      </c>
      <c r="L16">
        <v>0.1818426850306625</v>
      </c>
      <c r="M16">
        <v>0.11555405483010921</v>
      </c>
      <c r="N16">
        <v>-0.20054803038845781</v>
      </c>
      <c r="O16">
        <v>0.14892955975698149</v>
      </c>
      <c r="P16">
        <v>-0.16231615663316401</v>
      </c>
      <c r="Q16">
        <v>-0.30564413946326591</v>
      </c>
      <c r="R16">
        <v>7.0013712079539575E-2</v>
      </c>
    </row>
    <row r="17" spans="1:17" x14ac:dyDescent="0.25">
      <c r="A17" s="3" t="s">
        <v>17</v>
      </c>
      <c r="B17">
        <v>0.26081260822535213</v>
      </c>
      <c r="C17">
        <v>0.1371106547545112</v>
      </c>
      <c r="D17">
        <v>0.27589307857340029</v>
      </c>
      <c r="E17">
        <v>-7.5826340231744699E-2</v>
      </c>
      <c r="F17">
        <v>0.1196675089529913</v>
      </c>
      <c r="G17">
        <v>9.2082950941496419E-2</v>
      </c>
      <c r="H17">
        <v>-0.24630273950945181</v>
      </c>
      <c r="I17">
        <v>8.4332656445850626E-2</v>
      </c>
      <c r="J17">
        <v>5.8876417382865337E-2</v>
      </c>
      <c r="K17">
        <v>-8.3892454645976486E-2</v>
      </c>
      <c r="L17">
        <v>0.36385505838324128</v>
      </c>
      <c r="M17">
        <v>0.2150111212448399</v>
      </c>
      <c r="N17">
        <v>0.15577059858072109</v>
      </c>
      <c r="O17">
        <v>-0.1403966238261819</v>
      </c>
      <c r="P17">
        <v>0.23813662191690571</v>
      </c>
      <c r="Q17">
        <v>0.31573141691309281</v>
      </c>
    </row>
    <row r="18" spans="1:17" x14ac:dyDescent="0.25">
      <c r="A18" s="3" t="s">
        <v>16</v>
      </c>
      <c r="B18">
        <v>0.16929311559610219</v>
      </c>
      <c r="C18">
        <v>6.3702075597344726E-2</v>
      </c>
      <c r="D18">
        <v>0.20006484259509461</v>
      </c>
      <c r="E18">
        <v>3.7936338013437328E-2</v>
      </c>
      <c r="F18">
        <v>-0.14253677121095951</v>
      </c>
      <c r="G18">
        <v>0.13424598390436909</v>
      </c>
      <c r="H18">
        <v>-0.49490121382421598</v>
      </c>
      <c r="I18">
        <v>-0.1002290037249377</v>
      </c>
      <c r="J18">
        <v>0.7246882616115875</v>
      </c>
      <c r="K18">
        <v>-0.38136902809757961</v>
      </c>
      <c r="L18">
        <v>0.36377237518248562</v>
      </c>
      <c r="M18">
        <v>3.633829522792674E-2</v>
      </c>
      <c r="N18">
        <v>0.36027777327081267</v>
      </c>
      <c r="O18">
        <v>-0.17757664555268829</v>
      </c>
      <c r="P18">
        <v>0.1250166118347201</v>
      </c>
    </row>
    <row r="19" spans="1:17" x14ac:dyDescent="0.25">
      <c r="A19" s="3" t="s">
        <v>15</v>
      </c>
      <c r="B19">
        <v>-0.42895947373607191</v>
      </c>
      <c r="C19">
        <v>-0.53262578992637644</v>
      </c>
      <c r="D19">
        <v>-0.1671642477682731</v>
      </c>
      <c r="E19">
        <v>-0.4306518227607542</v>
      </c>
      <c r="F19">
        <v>-0.30977477912354551</v>
      </c>
      <c r="G19">
        <v>-0.31724475925472839</v>
      </c>
      <c r="H19">
        <v>-6.4146019630830498E-2</v>
      </c>
      <c r="I19">
        <v>-0.20735856951288081</v>
      </c>
      <c r="J19">
        <v>7.534298108948731E-2</v>
      </c>
      <c r="K19">
        <v>0.15720130444184541</v>
      </c>
      <c r="L19">
        <v>-5.8003247854379762E-2</v>
      </c>
      <c r="M19">
        <v>-0.38306531185531417</v>
      </c>
      <c r="N19">
        <v>0.68541030005444836</v>
      </c>
      <c r="O19">
        <v>-0.71225276099824197</v>
      </c>
    </row>
    <row r="20" spans="1:17" x14ac:dyDescent="0.25">
      <c r="A20" s="3" t="s">
        <v>14</v>
      </c>
      <c r="B20">
        <v>0.67738640793658866</v>
      </c>
      <c r="C20">
        <v>0.73173351849060009</v>
      </c>
      <c r="D20">
        <v>0.46950880598033928</v>
      </c>
      <c r="E20">
        <v>0.85117859509642835</v>
      </c>
      <c r="F20">
        <v>0.54595430588145222</v>
      </c>
      <c r="G20">
        <v>0.51568611067548187</v>
      </c>
      <c r="H20">
        <v>0.18736738360112881</v>
      </c>
      <c r="I20">
        <v>2.702878618818998E-2</v>
      </c>
      <c r="J20">
        <v>-8.4235680145678518E-2</v>
      </c>
      <c r="K20">
        <v>5.9535160007209237E-2</v>
      </c>
      <c r="L20">
        <v>7.9477904097427603E-3</v>
      </c>
      <c r="M20">
        <v>0.5657530421608622</v>
      </c>
      <c r="N20">
        <v>-0.88830975855202909</v>
      </c>
    </row>
    <row r="21" spans="1:17" x14ac:dyDescent="0.25">
      <c r="A21" s="3" t="s">
        <v>13</v>
      </c>
      <c r="B21">
        <v>-0.59033177409011361</v>
      </c>
      <c r="C21">
        <v>-0.64883517392853063</v>
      </c>
      <c r="D21">
        <v>-0.40776647367418389</v>
      </c>
      <c r="E21">
        <v>-0.64810910525164589</v>
      </c>
      <c r="F21">
        <v>-0.62911389922584815</v>
      </c>
      <c r="G21">
        <v>-0.44065040224480168</v>
      </c>
      <c r="H21">
        <v>-0.22682283992379501</v>
      </c>
      <c r="I21">
        <v>-0.1239332343452838</v>
      </c>
      <c r="J21">
        <v>0.2436486192273167</v>
      </c>
      <c r="K21">
        <v>-9.9062267767901835E-2</v>
      </c>
      <c r="L21">
        <v>-1.362269974423572E-2</v>
      </c>
      <c r="M21">
        <v>-0.59897955259631552</v>
      </c>
    </row>
    <row r="22" spans="1:17" x14ac:dyDescent="0.25">
      <c r="A22" s="3" t="s">
        <v>12</v>
      </c>
      <c r="B22">
        <v>0.75866509613296285</v>
      </c>
      <c r="C22">
        <v>0.70561993496010866</v>
      </c>
      <c r="D22">
        <v>0.58189135055068886</v>
      </c>
      <c r="E22">
        <v>0.42010009516529973</v>
      </c>
      <c r="F22">
        <v>0.8189758834737918</v>
      </c>
      <c r="G22">
        <v>0.64791027518232591</v>
      </c>
      <c r="H22">
        <v>-0.19945204633487151</v>
      </c>
      <c r="I22">
        <v>0.22299029531604209</v>
      </c>
      <c r="J22">
        <v>7.6774138555979074E-2</v>
      </c>
      <c r="K22">
        <v>-0.2412562302402558</v>
      </c>
      <c r="L22">
        <v>0.40421038643100532</v>
      </c>
    </row>
    <row r="23" spans="1:17" x14ac:dyDescent="0.25">
      <c r="A23" s="3" t="s">
        <v>11</v>
      </c>
      <c r="B23">
        <v>0.34100943530872913</v>
      </c>
      <c r="C23">
        <v>0.32052697550771653</v>
      </c>
      <c r="D23">
        <v>0.1540032643958463</v>
      </c>
      <c r="E23">
        <v>-6.6156161607587916E-2</v>
      </c>
      <c r="F23">
        <v>0.24194703955765631</v>
      </c>
      <c r="G23">
        <v>0.30948874633973478</v>
      </c>
      <c r="H23">
        <v>-0.40365734546141863</v>
      </c>
      <c r="I23">
        <v>0.53118229617178103</v>
      </c>
      <c r="J23">
        <v>7.0592709904346865E-2</v>
      </c>
      <c r="K23">
        <v>-0.43181173587312982</v>
      </c>
    </row>
    <row r="24" spans="1:17" x14ac:dyDescent="0.25">
      <c r="A24" s="3" t="s">
        <v>10</v>
      </c>
      <c r="B24">
        <v>-0.1136707335729446</v>
      </c>
      <c r="C24">
        <v>-0.167006106108849</v>
      </c>
      <c r="D24">
        <v>0.15063832482223141</v>
      </c>
      <c r="E24">
        <v>2.5076110020803049E-2</v>
      </c>
      <c r="F24">
        <v>7.2416055321492144E-3</v>
      </c>
      <c r="G24">
        <v>-0.11923414354268839</v>
      </c>
      <c r="H24">
        <v>0.71489254677499292</v>
      </c>
      <c r="I24">
        <v>-0.3890489509041517</v>
      </c>
      <c r="J24">
        <v>-0.44641304912338708</v>
      </c>
    </row>
    <row r="25" spans="1:17" x14ac:dyDescent="0.25">
      <c r="A25" s="3" t="s">
        <v>9</v>
      </c>
      <c r="B25">
        <v>0.18372066785914881</v>
      </c>
      <c r="C25">
        <v>8.2763336010833535E-2</v>
      </c>
      <c r="D25">
        <v>0.21569444484824629</v>
      </c>
      <c r="E25">
        <v>0.16809592596294609</v>
      </c>
      <c r="F25">
        <v>-2.7656760671041301E-2</v>
      </c>
      <c r="G25">
        <v>0.22063500846060571</v>
      </c>
      <c r="H25">
        <v>-0.70355989448419154</v>
      </c>
      <c r="I25">
        <v>-0.19876244939616139</v>
      </c>
    </row>
    <row r="26" spans="1:17" x14ac:dyDescent="0.25">
      <c r="A26" s="3" t="s">
        <v>8</v>
      </c>
      <c r="B26">
        <v>0.13587965528413279</v>
      </c>
      <c r="C26">
        <v>0.23043500376110629</v>
      </c>
      <c r="D26">
        <v>-0.10255357917809931</v>
      </c>
      <c r="E26">
        <v>-0.17006829775715121</v>
      </c>
      <c r="F26">
        <v>0.1734806028405422</v>
      </c>
      <c r="G26">
        <v>4.6453531208043963E-2</v>
      </c>
      <c r="H26">
        <v>-0.24934166758828891</v>
      </c>
    </row>
    <row r="27" spans="1:17" x14ac:dyDescent="0.25">
      <c r="A27" s="3" t="s">
        <v>7</v>
      </c>
      <c r="B27">
        <v>-0.12736884326524689</v>
      </c>
      <c r="C27">
        <v>-6.6710147622087934E-2</v>
      </c>
      <c r="D27">
        <v>-1.976324643191351E-2</v>
      </c>
      <c r="E27">
        <v>6.734273912241745E-2</v>
      </c>
      <c r="F27">
        <v>-4.8816855237174488E-2</v>
      </c>
      <c r="G27">
        <v>-0.18060143231742959</v>
      </c>
    </row>
    <row r="28" spans="1:17" x14ac:dyDescent="0.25">
      <c r="A28" s="3" t="s">
        <v>6</v>
      </c>
      <c r="B28">
        <v>0.65888453757071663</v>
      </c>
      <c r="C28">
        <v>0.57261621556371234</v>
      </c>
      <c r="D28">
        <v>0.66454487109337523</v>
      </c>
      <c r="E28">
        <v>0.47872207265514621</v>
      </c>
      <c r="F28">
        <v>0.70496755710083037</v>
      </c>
    </row>
    <row r="29" spans="1:17" x14ac:dyDescent="0.25">
      <c r="A29" s="3" t="s">
        <v>5</v>
      </c>
      <c r="B29">
        <v>0.6949067009400266</v>
      </c>
      <c r="C29">
        <v>0.6430066282176794</v>
      </c>
      <c r="D29">
        <v>0.6620076404539319</v>
      </c>
      <c r="E29">
        <v>0.43534133627365201</v>
      </c>
    </row>
    <row r="30" spans="1:17" x14ac:dyDescent="0.25">
      <c r="A30" s="3" t="s">
        <v>4</v>
      </c>
      <c r="B30">
        <v>0.6129106372851022</v>
      </c>
      <c r="C30">
        <v>0.62232677022388139</v>
      </c>
      <c r="D30">
        <v>0.52011014905292896</v>
      </c>
    </row>
    <row r="31" spans="1:17" x14ac:dyDescent="0.25">
      <c r="A31" s="3" t="s">
        <v>3</v>
      </c>
      <c r="B31">
        <v>0.79899906769140416</v>
      </c>
      <c r="C31">
        <v>0.60430015180668206</v>
      </c>
    </row>
    <row r="32" spans="1:17" x14ac:dyDescent="0.25">
      <c r="A32" s="3" t="s">
        <v>2</v>
      </c>
      <c r="B32">
        <v>0.93708712637962444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0.85499982530119745</v>
      </c>
      <c r="C2">
        <v>0.82224060234628393</v>
      </c>
      <c r="D2">
        <v>0.65052515154472612</v>
      </c>
      <c r="E2">
        <v>0.5885909273381158</v>
      </c>
      <c r="F2">
        <v>0.83243059741582537</v>
      </c>
      <c r="G2">
        <v>0.796893258734934</v>
      </c>
      <c r="H2">
        <v>-0.16038757551734401</v>
      </c>
      <c r="I2">
        <v>0.17526393763171799</v>
      </c>
      <c r="J2">
        <v>0.12843263141649799</v>
      </c>
      <c r="K2">
        <v>-0.19650568561471879</v>
      </c>
      <c r="L2">
        <v>0.36812472370858601</v>
      </c>
      <c r="M2">
        <v>0.90692295954264612</v>
      </c>
      <c r="N2">
        <v>-0.69486083980229552</v>
      </c>
      <c r="O2">
        <v>0.72683932912714</v>
      </c>
      <c r="P2">
        <v>-0.46991278833937872</v>
      </c>
      <c r="Q2">
        <v>3.6626180704311603E-2</v>
      </c>
      <c r="R2">
        <v>0.1408610382764594</v>
      </c>
      <c r="S2">
        <v>0.15384459229136971</v>
      </c>
      <c r="T2">
        <v>-0.16344905836083731</v>
      </c>
      <c r="U2">
        <v>0.53098638263479359</v>
      </c>
      <c r="V2">
        <v>-3.8703895791253468E-2</v>
      </c>
      <c r="W2">
        <v>-7.3800467055741434E-2</v>
      </c>
      <c r="X2">
        <v>0.16109921481960551</v>
      </c>
      <c r="Y2">
        <v>0.12244188121811821</v>
      </c>
      <c r="Z2">
        <v>0.69020383539966623</v>
      </c>
      <c r="AA2">
        <v>-0.26930461218487978</v>
      </c>
      <c r="AB2">
        <v>-0.1088902492854172</v>
      </c>
      <c r="AC2">
        <v>2.081994242306269E-2</v>
      </c>
      <c r="AD2">
        <v>0.1171002396904843</v>
      </c>
      <c r="AE2">
        <v>0.9965140994008419</v>
      </c>
      <c r="AF2">
        <v>0.82200172891372369</v>
      </c>
    </row>
    <row r="3" spans="1:33" x14ac:dyDescent="0.25">
      <c r="A3" s="3" t="s">
        <v>31</v>
      </c>
      <c r="B3">
        <v>0.63220334263564404</v>
      </c>
      <c r="C3">
        <v>0.64570480721601831</v>
      </c>
      <c r="D3">
        <v>0.4228874012068492</v>
      </c>
      <c r="E3">
        <v>0.41873009055968963</v>
      </c>
      <c r="F3">
        <v>0.73709884866361164</v>
      </c>
      <c r="G3">
        <v>0.61228969912580944</v>
      </c>
      <c r="H3">
        <v>-0.1316359893276744</v>
      </c>
      <c r="I3">
        <v>0.3352690602274403</v>
      </c>
      <c r="J3">
        <v>-0.1021172212560547</v>
      </c>
      <c r="K3">
        <v>-0.19469606829655861</v>
      </c>
      <c r="L3">
        <v>0.35764714527030461</v>
      </c>
      <c r="M3">
        <v>0.78907274958666862</v>
      </c>
      <c r="N3">
        <v>-0.73315412801734492</v>
      </c>
      <c r="O3">
        <v>0.67004477743160085</v>
      </c>
      <c r="P3">
        <v>-0.5198582456770553</v>
      </c>
      <c r="Q3">
        <v>-0.20421082182264941</v>
      </c>
      <c r="R3">
        <v>-7.0817543757704547E-3</v>
      </c>
      <c r="S3">
        <v>0.32547813225671651</v>
      </c>
      <c r="T3">
        <v>-0.1326503960616085</v>
      </c>
      <c r="U3">
        <v>0.43518509225086682</v>
      </c>
      <c r="V3">
        <v>4.6648144926890941E-2</v>
      </c>
      <c r="W3">
        <v>-9.1608806668430035E-2</v>
      </c>
      <c r="X3">
        <v>0.2070425878012345</v>
      </c>
      <c r="Y3">
        <v>0.1396105755788484</v>
      </c>
      <c r="Z3">
        <v>0.6416401103489292</v>
      </c>
      <c r="AA3">
        <v>-4.981527941653123E-2</v>
      </c>
      <c r="AB3">
        <v>0.20730260144851789</v>
      </c>
      <c r="AC3">
        <v>0.42986108382637789</v>
      </c>
      <c r="AD3">
        <v>0.15108493593714081</v>
      </c>
      <c r="AE3">
        <v>0.82234675700385507</v>
      </c>
    </row>
    <row r="4" spans="1:33" x14ac:dyDescent="0.25">
      <c r="A4" s="3" t="s">
        <v>30</v>
      </c>
      <c r="B4">
        <v>0.8467924775530189</v>
      </c>
      <c r="C4">
        <v>0.81764156536535193</v>
      </c>
      <c r="D4">
        <v>0.64754357850885058</v>
      </c>
      <c r="E4">
        <v>0.58776473143407182</v>
      </c>
      <c r="F4">
        <v>0.85495653063478683</v>
      </c>
      <c r="G4">
        <v>0.78956908326433617</v>
      </c>
      <c r="H4">
        <v>-0.14277967217048851</v>
      </c>
      <c r="I4">
        <v>0.17350408300235129</v>
      </c>
      <c r="J4">
        <v>0.11545438320380309</v>
      </c>
      <c r="K4">
        <v>-0.18039546798073591</v>
      </c>
      <c r="L4">
        <v>0.35873706731987748</v>
      </c>
      <c r="M4">
        <v>0.91223862457383642</v>
      </c>
      <c r="N4">
        <v>-0.70289972262669609</v>
      </c>
      <c r="O4">
        <v>0.72629114801456029</v>
      </c>
      <c r="P4">
        <v>-0.46647382725729453</v>
      </c>
      <c r="Q4">
        <v>1.7604507401086471E-2</v>
      </c>
      <c r="R4">
        <v>0.12524557404501291</v>
      </c>
      <c r="S4">
        <v>0.15036427561107771</v>
      </c>
      <c r="T4">
        <v>-0.14158399739795091</v>
      </c>
      <c r="U4">
        <v>0.54103717466367862</v>
      </c>
      <c r="V4">
        <v>-3.68955924019864E-2</v>
      </c>
      <c r="W4">
        <v>-5.7379484487885712E-2</v>
      </c>
      <c r="X4">
        <v>0.18242696169637301</v>
      </c>
      <c r="Y4">
        <v>0.14122583831751259</v>
      </c>
      <c r="Z4">
        <v>0.69462649244417829</v>
      </c>
      <c r="AA4">
        <v>-0.26741510795900258</v>
      </c>
      <c r="AB4">
        <v>-9.6912625816280393E-2</v>
      </c>
      <c r="AC4">
        <v>2.7158454849804631E-2</v>
      </c>
      <c r="AD4">
        <v>0.11253365393011699</v>
      </c>
    </row>
    <row r="5" spans="1:33" x14ac:dyDescent="0.25">
      <c r="A5" s="3" t="s">
        <v>29</v>
      </c>
      <c r="B5">
        <v>-2.236607022176628E-3</v>
      </c>
      <c r="C5">
        <v>5.9790939047608932E-2</v>
      </c>
      <c r="D5">
        <v>-0.16060367550811661</v>
      </c>
      <c r="E5">
        <v>-0.20283867580055931</v>
      </c>
      <c r="F5">
        <v>0.1102052028486623</v>
      </c>
      <c r="G5">
        <v>9.7060886175761779E-2</v>
      </c>
      <c r="H5">
        <v>-0.28483202701958532</v>
      </c>
      <c r="I5">
        <v>0.45254984684813898</v>
      </c>
      <c r="J5">
        <v>-8.6471064880254245E-2</v>
      </c>
      <c r="K5">
        <v>-0.26633753502652607</v>
      </c>
      <c r="L5">
        <v>0.23991822345589961</v>
      </c>
      <c r="M5">
        <v>0.13237063498870799</v>
      </c>
      <c r="N5">
        <v>5.2128674243847727E-2</v>
      </c>
      <c r="O5">
        <v>-9.8536957474900058E-2</v>
      </c>
      <c r="P5">
        <v>-2.7177082103938589E-2</v>
      </c>
      <c r="Q5">
        <v>-4.4120561901647157E-3</v>
      </c>
      <c r="R5">
        <v>0.18396407372025589</v>
      </c>
      <c r="S5">
        <v>0.62212658740670101</v>
      </c>
      <c r="T5">
        <v>-9.2716732124392048E-2</v>
      </c>
      <c r="U5">
        <v>-0.36566008221028279</v>
      </c>
      <c r="V5">
        <v>9.640415417615554E-2</v>
      </c>
      <c r="W5">
        <v>-0.38865802901468888</v>
      </c>
      <c r="X5">
        <v>-4.2934747507477791E-2</v>
      </c>
      <c r="Y5">
        <v>-6.0456178774637062E-2</v>
      </c>
      <c r="Z5">
        <v>-5.0393929363426272E-2</v>
      </c>
      <c r="AA5">
        <v>0.33591706339690097</v>
      </c>
      <c r="AB5">
        <v>-0.1106932198644652</v>
      </c>
      <c r="AC5">
        <v>1.195702799134076E-2</v>
      </c>
    </row>
    <row r="6" spans="1:33" x14ac:dyDescent="0.25">
      <c r="A6" s="3" t="s">
        <v>28</v>
      </c>
      <c r="B6">
        <v>-0.20106333476454169</v>
      </c>
      <c r="C6">
        <v>-0.1077440529911</v>
      </c>
      <c r="D6">
        <v>-0.31173792558773589</v>
      </c>
      <c r="E6">
        <v>-6.7009980741871575E-2</v>
      </c>
      <c r="F6">
        <v>5.0085696737658787E-2</v>
      </c>
      <c r="G6">
        <v>-1.9544527896187939E-2</v>
      </c>
      <c r="H6">
        <v>6.4127354657495528E-3</v>
      </c>
      <c r="I6">
        <v>0.22213183166475739</v>
      </c>
      <c r="J6">
        <v>-0.27519825632213007</v>
      </c>
      <c r="K6">
        <v>-6.0937970952167991E-2</v>
      </c>
      <c r="L6">
        <v>1.9705374001330891E-2</v>
      </c>
      <c r="M6">
        <v>5.2086683373112092E-2</v>
      </c>
      <c r="N6">
        <v>-0.22524268901699521</v>
      </c>
      <c r="O6">
        <v>0.10434019813931079</v>
      </c>
      <c r="P6">
        <v>-0.13793511618405849</v>
      </c>
      <c r="Q6">
        <v>-0.47553122058239422</v>
      </c>
      <c r="R6">
        <v>-0.31746249287522049</v>
      </c>
      <c r="S6">
        <v>0.2598408816909753</v>
      </c>
      <c r="T6">
        <v>5.7550129453421937E-2</v>
      </c>
      <c r="U6">
        <v>-3.0686455751712379E-3</v>
      </c>
      <c r="V6">
        <v>0.21342045349670141</v>
      </c>
      <c r="W6">
        <v>1.898716533357446E-2</v>
      </c>
      <c r="X6">
        <v>0.13066032951782131</v>
      </c>
      <c r="Y6">
        <v>8.4306310631062475E-2</v>
      </c>
      <c r="Z6">
        <v>0.1175112541780044</v>
      </c>
      <c r="AA6">
        <v>0.16400226437159429</v>
      </c>
      <c r="AB6">
        <v>0.63366752688614236</v>
      </c>
    </row>
    <row r="7" spans="1:33" x14ac:dyDescent="0.25">
      <c r="A7" s="3" t="s">
        <v>27</v>
      </c>
      <c r="B7">
        <v>-0.22473383313317671</v>
      </c>
      <c r="C7">
        <v>-0.10439931316669369</v>
      </c>
      <c r="D7">
        <v>-0.34779169551532091</v>
      </c>
      <c r="E7">
        <v>-6.7391627047362249E-2</v>
      </c>
      <c r="F7">
        <v>-3.3338381964333412E-2</v>
      </c>
      <c r="G7">
        <v>-0.21175209323100619</v>
      </c>
      <c r="H7">
        <v>0.45376712803035768</v>
      </c>
      <c r="I7">
        <v>-3.4248564820635249E-2</v>
      </c>
      <c r="J7">
        <v>-0.58632863076489616</v>
      </c>
      <c r="K7">
        <v>0.29735506121066912</v>
      </c>
      <c r="L7">
        <v>-0.2212379649336568</v>
      </c>
      <c r="M7">
        <v>-7.5897498401525182E-2</v>
      </c>
      <c r="N7">
        <v>-0.29488534030383601</v>
      </c>
      <c r="O7">
        <v>0.1508402317442471</v>
      </c>
      <c r="P7">
        <v>-0.20853646479181279</v>
      </c>
      <c r="Q7">
        <v>-0.60309232154706582</v>
      </c>
      <c r="R7">
        <v>-0.2580601909966283</v>
      </c>
      <c r="S7">
        <v>0.1339546755623198</v>
      </c>
      <c r="T7">
        <v>0.1758659391196376</v>
      </c>
      <c r="U7">
        <v>-1.0488790649395129E-2</v>
      </c>
      <c r="V7">
        <v>7.9081064666369258E-2</v>
      </c>
      <c r="W7">
        <v>0.42529556188663947</v>
      </c>
      <c r="X7">
        <v>0.38332341148109728</v>
      </c>
      <c r="Y7">
        <v>0.36939013327657322</v>
      </c>
      <c r="Z7">
        <v>0.21341690399547539</v>
      </c>
      <c r="AA7">
        <v>0.12184699515693539</v>
      </c>
    </row>
    <row r="8" spans="1:33" x14ac:dyDescent="0.25">
      <c r="A8" s="3" t="s">
        <v>26</v>
      </c>
      <c r="B8">
        <v>-0.35942064378007721</v>
      </c>
      <c r="C8">
        <v>-0.24682049364698891</v>
      </c>
      <c r="D8">
        <v>-0.53304841214995302</v>
      </c>
      <c r="E8">
        <v>-0.50899289866206943</v>
      </c>
      <c r="F8">
        <v>-0.24160600728993711</v>
      </c>
      <c r="G8">
        <v>-0.32633769490117009</v>
      </c>
      <c r="H8">
        <v>-0.10165929683546911</v>
      </c>
      <c r="I8">
        <v>0.39255013991485788</v>
      </c>
      <c r="J8">
        <v>-0.2144030361264484</v>
      </c>
      <c r="K8">
        <v>-0.25692679718217643</v>
      </c>
      <c r="L8">
        <v>0.16506024645403949</v>
      </c>
      <c r="M8">
        <v>-0.20191104529431481</v>
      </c>
      <c r="N8">
        <v>7.2821680019651211E-2</v>
      </c>
      <c r="O8">
        <v>-0.27428352147501772</v>
      </c>
      <c r="P8">
        <v>-0.17119302216156471</v>
      </c>
      <c r="Q8">
        <v>-9.7778560941567463E-2</v>
      </c>
      <c r="R8">
        <v>-0.2145361572005936</v>
      </c>
      <c r="S8">
        <v>0.28635335968135178</v>
      </c>
      <c r="T8">
        <v>8.8431182479636571E-3</v>
      </c>
      <c r="U8">
        <v>-0.42759945498843682</v>
      </c>
      <c r="V8">
        <v>2.5485365549035761E-2</v>
      </c>
      <c r="W8">
        <v>-0.22692381271132689</v>
      </c>
      <c r="X8">
        <v>-5.2517848524970948E-2</v>
      </c>
      <c r="Y8">
        <v>-8.8990758876907897E-2</v>
      </c>
      <c r="Z8">
        <v>-0.16090223260230899</v>
      </c>
    </row>
    <row r="9" spans="1:33" x14ac:dyDescent="0.25">
      <c r="A9" s="3" t="s">
        <v>25</v>
      </c>
      <c r="B9">
        <v>0.63270929939116816</v>
      </c>
      <c r="C9">
        <v>0.72774738013197549</v>
      </c>
      <c r="D9">
        <v>0.39677462831616511</v>
      </c>
      <c r="E9">
        <v>0.71869900299118872</v>
      </c>
      <c r="F9">
        <v>0.54268751272753391</v>
      </c>
      <c r="G9">
        <v>0.50881411413301136</v>
      </c>
      <c r="H9">
        <v>0.25601958300175059</v>
      </c>
      <c r="I9">
        <v>7.1894120960018043E-2</v>
      </c>
      <c r="J9">
        <v>-0.15665186334949771</v>
      </c>
      <c r="K9">
        <v>6.1334496204042389E-2</v>
      </c>
      <c r="L9">
        <v>-3.3660892172839803E-2</v>
      </c>
      <c r="M9">
        <v>0.52159575287890669</v>
      </c>
      <c r="N9">
        <v>-0.85501337098186858</v>
      </c>
      <c r="O9">
        <v>0.9344187237817122</v>
      </c>
      <c r="P9">
        <v>-0.78247538088231672</v>
      </c>
      <c r="Q9">
        <v>-0.2393380798130246</v>
      </c>
      <c r="R9">
        <v>-0.20770647895681199</v>
      </c>
      <c r="S9">
        <v>0.16515511714443429</v>
      </c>
      <c r="T9">
        <v>8.6378669096082578E-2</v>
      </c>
      <c r="U9">
        <v>0.51750347367825633</v>
      </c>
      <c r="V9">
        <v>9.1439311682004087E-2</v>
      </c>
      <c r="W9">
        <v>0.25003780822769978</v>
      </c>
      <c r="X9">
        <v>0.34193474284832548</v>
      </c>
      <c r="Y9">
        <v>0.29484010515678161</v>
      </c>
    </row>
    <row r="10" spans="1:33" x14ac:dyDescent="0.25">
      <c r="A10" s="3" t="s">
        <v>24</v>
      </c>
      <c r="B10">
        <v>7.4251306670114606E-2</v>
      </c>
      <c r="C10">
        <v>0.1164009452858446</v>
      </c>
      <c r="D10">
        <v>8.355784593750204E-2</v>
      </c>
      <c r="E10">
        <v>4.882042007926217E-2</v>
      </c>
      <c r="F10">
        <v>0.20939980315218901</v>
      </c>
      <c r="G10">
        <v>5.5834952983682171E-2</v>
      </c>
      <c r="H10">
        <v>0.64066275277628004</v>
      </c>
      <c r="I10">
        <v>-3.2306916232466711E-2</v>
      </c>
      <c r="J10">
        <v>-0.54033519494049354</v>
      </c>
      <c r="K10">
        <v>0.45140298030846537</v>
      </c>
      <c r="L10">
        <v>-0.16386045566763369</v>
      </c>
      <c r="M10">
        <v>0.1519727900470848</v>
      </c>
      <c r="N10">
        <v>-0.36966778971851011</v>
      </c>
      <c r="O10">
        <v>0.2164999194406198</v>
      </c>
      <c r="P10">
        <v>-0.13205286053718579</v>
      </c>
      <c r="Q10">
        <v>-0.43412374599985892</v>
      </c>
      <c r="R10">
        <v>-0.2395879736731191</v>
      </c>
      <c r="S10">
        <v>-6.4097429547887844E-2</v>
      </c>
      <c r="T10">
        <v>0.64295086556997738</v>
      </c>
      <c r="U10">
        <v>0.2351539250152534</v>
      </c>
      <c r="V10">
        <v>-0.2211999083849297</v>
      </c>
      <c r="W10">
        <v>0.64653607871651364</v>
      </c>
      <c r="X10">
        <v>0.95173712059267557</v>
      </c>
    </row>
    <row r="11" spans="1:33" x14ac:dyDescent="0.25">
      <c r="A11" s="3" t="s">
        <v>23</v>
      </c>
      <c r="B11">
        <v>0.1058124210964248</v>
      </c>
      <c r="C11">
        <v>0.15102359929020751</v>
      </c>
      <c r="D11">
        <v>0.1298831211834191</v>
      </c>
      <c r="E11">
        <v>9.5664550577312754E-2</v>
      </c>
      <c r="F11">
        <v>0.26574671710305209</v>
      </c>
      <c r="G11">
        <v>0.11284651895045</v>
      </c>
      <c r="H11">
        <v>0.65923887799461101</v>
      </c>
      <c r="I11">
        <v>5.9570173618488688E-3</v>
      </c>
      <c r="J11">
        <v>-0.54482357873066334</v>
      </c>
      <c r="K11">
        <v>0.46242527168507819</v>
      </c>
      <c r="L11">
        <v>-0.1230302407620259</v>
      </c>
      <c r="M11">
        <v>0.17870877459920201</v>
      </c>
      <c r="N11">
        <v>-0.42859695745898729</v>
      </c>
      <c r="O11">
        <v>0.26627829624646121</v>
      </c>
      <c r="P11">
        <v>-0.17003794780733211</v>
      </c>
      <c r="Q11">
        <v>-0.40827652356276972</v>
      </c>
      <c r="R11">
        <v>-0.26618879420908231</v>
      </c>
      <c r="S11">
        <v>-3.3444712824821698E-2</v>
      </c>
      <c r="T11">
        <v>0.60812536624331803</v>
      </c>
      <c r="U11">
        <v>0.31597879269599982</v>
      </c>
      <c r="V11">
        <v>-0.26466182606041228</v>
      </c>
      <c r="W11">
        <v>0.66762354356375819</v>
      </c>
    </row>
    <row r="12" spans="1:33" x14ac:dyDescent="0.25">
      <c r="A12" s="3" t="s">
        <v>22</v>
      </c>
      <c r="B12">
        <v>-3.6649540229175701E-2</v>
      </c>
      <c r="C12">
        <v>-2.5520346146807898E-2</v>
      </c>
      <c r="D12">
        <v>9.4102403565394996E-2</v>
      </c>
      <c r="E12">
        <v>0.12886527976990891</v>
      </c>
      <c r="F12">
        <v>2.1633864939961708E-2</v>
      </c>
      <c r="G12">
        <v>-7.8964183145173533E-2</v>
      </c>
      <c r="H12">
        <v>0.91249176011491873</v>
      </c>
      <c r="I12">
        <v>-0.37677272620763552</v>
      </c>
      <c r="J12">
        <v>-0.56634889418572576</v>
      </c>
      <c r="K12">
        <v>0.77123260387015735</v>
      </c>
      <c r="L12">
        <v>-0.45988385861112252</v>
      </c>
      <c r="M12">
        <v>-0.11489498306479989</v>
      </c>
      <c r="N12">
        <v>-0.25698321534937302</v>
      </c>
      <c r="O12">
        <v>0.20925176372216781</v>
      </c>
      <c r="P12">
        <v>-6.0333881841462909E-3</v>
      </c>
      <c r="Q12">
        <v>-0.4912147260283018</v>
      </c>
      <c r="R12">
        <v>-0.24439331240172979</v>
      </c>
      <c r="S12">
        <v>-0.24490228843764339</v>
      </c>
      <c r="T12">
        <v>0.52813122236313292</v>
      </c>
      <c r="U12">
        <v>0.38045286068811668</v>
      </c>
      <c r="V12">
        <v>-0.2508524012543869</v>
      </c>
    </row>
    <row r="13" spans="1:33" x14ac:dyDescent="0.25">
      <c r="A13" s="3" t="s">
        <v>21</v>
      </c>
      <c r="B13">
        <v>-0.1366253685657354</v>
      </c>
      <c r="C13">
        <v>-8.3145958033564501E-3</v>
      </c>
      <c r="D13">
        <v>-0.27555135668207698</v>
      </c>
      <c r="E13">
        <v>0.1455294881490734</v>
      </c>
      <c r="F13">
        <v>-8.0483391654216654E-2</v>
      </c>
      <c r="G13">
        <v>-0.1122979930754298</v>
      </c>
      <c r="H13">
        <v>-0.21995140778931849</v>
      </c>
      <c r="I13">
        <v>8.9155729739909484E-2</v>
      </c>
      <c r="J13">
        <v>0.20525043402073559</v>
      </c>
      <c r="K13">
        <v>-0.28614717847840931</v>
      </c>
      <c r="L13">
        <v>-0.28437013834538333</v>
      </c>
      <c r="M13">
        <v>-8.2544165532041996E-2</v>
      </c>
      <c r="N13">
        <v>4.7812652463815252E-3</v>
      </c>
      <c r="O13">
        <v>7.6114087175437189E-2</v>
      </c>
      <c r="P13">
        <v>-9.8398132380757952E-2</v>
      </c>
      <c r="Q13">
        <v>-0.21074673451514761</v>
      </c>
      <c r="R13">
        <v>-0.44276182458883578</v>
      </c>
      <c r="S13">
        <v>0.26275092930070287</v>
      </c>
      <c r="T13">
        <v>3.4185099420085659E-3</v>
      </c>
      <c r="U13">
        <v>-0.37153691826977309</v>
      </c>
    </row>
    <row r="14" spans="1:33" x14ac:dyDescent="0.25">
      <c r="A14" s="3" t="s">
        <v>20</v>
      </c>
      <c r="B14">
        <v>0.56402936431071105</v>
      </c>
      <c r="C14">
        <v>0.45059536859280858</v>
      </c>
      <c r="D14">
        <v>0.68484941312039604</v>
      </c>
      <c r="E14">
        <v>0.50132855063406312</v>
      </c>
      <c r="F14">
        <v>0.57385662619790934</v>
      </c>
      <c r="G14">
        <v>0.57031634171221024</v>
      </c>
      <c r="H14">
        <v>0.25015947738658578</v>
      </c>
      <c r="I14">
        <v>-7.8449821635488359E-2</v>
      </c>
      <c r="J14">
        <v>-5.5910096486365838E-3</v>
      </c>
      <c r="K14">
        <v>0.28672718993697582</v>
      </c>
      <c r="L14">
        <v>4.6475458000556337E-2</v>
      </c>
      <c r="M14">
        <v>0.45466917036847371</v>
      </c>
      <c r="N14">
        <v>-0.54788475971231054</v>
      </c>
      <c r="O14">
        <v>0.56387558914942493</v>
      </c>
      <c r="P14">
        <v>-0.31096501836263341</v>
      </c>
      <c r="Q14">
        <v>-8.1557410915852613E-2</v>
      </c>
      <c r="R14">
        <v>4.754120319867905E-2</v>
      </c>
      <c r="S14">
        <v>-0.22772559214549579</v>
      </c>
      <c r="T14">
        <v>5.1364283479969013E-2</v>
      </c>
    </row>
    <row r="15" spans="1:33" x14ac:dyDescent="0.25">
      <c r="A15" s="3" t="s">
        <v>19</v>
      </c>
      <c r="B15">
        <v>-0.17865516046248489</v>
      </c>
      <c r="C15">
        <v>-0.1291850032859734</v>
      </c>
      <c r="D15">
        <v>-8.432845962965102E-2</v>
      </c>
      <c r="E15">
        <v>-0.14308576548148541</v>
      </c>
      <c r="F15">
        <v>-9.494398169532213E-2</v>
      </c>
      <c r="G15">
        <v>-0.15704062644265709</v>
      </c>
      <c r="H15">
        <v>0.60748119306366755</v>
      </c>
      <c r="I15">
        <v>-7.6766262590610965E-2</v>
      </c>
      <c r="J15">
        <v>-0.31467535324439222</v>
      </c>
      <c r="K15">
        <v>0.33762012333160157</v>
      </c>
      <c r="L15">
        <v>-0.30156693811561952</v>
      </c>
      <c r="M15">
        <v>-0.13561794843514119</v>
      </c>
      <c r="N15">
        <v>-8.3135016389211617E-3</v>
      </c>
      <c r="O15">
        <v>-3.4022320419557779E-2</v>
      </c>
      <c r="P15">
        <v>-5.9986816183870077E-2</v>
      </c>
      <c r="Q15">
        <v>-0.29157099847220169</v>
      </c>
      <c r="R15">
        <v>-0.46749547867553581</v>
      </c>
      <c r="S15">
        <v>-0.12475702947673969</v>
      </c>
    </row>
    <row r="16" spans="1:33" x14ac:dyDescent="0.25">
      <c r="A16" s="3" t="s">
        <v>18</v>
      </c>
      <c r="B16">
        <v>5.2426332070049771E-2</v>
      </c>
      <c r="C16">
        <v>0.1796111291868942</v>
      </c>
      <c r="D16">
        <v>-0.1864986681798162</v>
      </c>
      <c r="E16">
        <v>-3.1385940442269403E-2</v>
      </c>
      <c r="F16">
        <v>9.4407047018283799E-2</v>
      </c>
      <c r="G16">
        <v>-2.5589576207579841E-2</v>
      </c>
      <c r="H16">
        <v>-0.13238704158215631</v>
      </c>
      <c r="I16">
        <v>0.62790535950149418</v>
      </c>
      <c r="J16">
        <v>-0.27442845658090548</v>
      </c>
      <c r="K16">
        <v>-0.23106839747573171</v>
      </c>
      <c r="L16">
        <v>0.17833036146290929</v>
      </c>
      <c r="M16">
        <v>0.11783822781609279</v>
      </c>
      <c r="N16">
        <v>-0.19562031599959559</v>
      </c>
      <c r="O16">
        <v>0.14322116673696439</v>
      </c>
      <c r="P16">
        <v>-0.1581850644320453</v>
      </c>
      <c r="Q16">
        <v>-0.29818362907875179</v>
      </c>
      <c r="R16">
        <v>6.7939527705375716E-2</v>
      </c>
    </row>
    <row r="17" spans="1:17" x14ac:dyDescent="0.25">
      <c r="A17" s="3" t="s">
        <v>17</v>
      </c>
      <c r="B17">
        <v>0.26194989937912372</v>
      </c>
      <c r="C17">
        <v>0.14125349453979921</v>
      </c>
      <c r="D17">
        <v>0.27872387620672889</v>
      </c>
      <c r="E17">
        <v>-7.6813051178527242E-2</v>
      </c>
      <c r="F17">
        <v>0.1240782787333768</v>
      </c>
      <c r="G17">
        <v>9.2173921647936682E-2</v>
      </c>
      <c r="H17">
        <v>-0.24825940799609389</v>
      </c>
      <c r="I17">
        <v>7.2970727059564824E-2</v>
      </c>
      <c r="J17">
        <v>6.1223996960251208E-2</v>
      </c>
      <c r="K17">
        <v>-8.3425493472921858E-2</v>
      </c>
      <c r="L17">
        <v>0.35642982384638489</v>
      </c>
      <c r="M17">
        <v>0.21842181046417081</v>
      </c>
      <c r="N17">
        <v>0.16116668094221651</v>
      </c>
      <c r="O17">
        <v>-0.13977765611068371</v>
      </c>
      <c r="P17">
        <v>0.23142985541949551</v>
      </c>
      <c r="Q17">
        <v>0.31228234345916323</v>
      </c>
    </row>
    <row r="18" spans="1:17" x14ac:dyDescent="0.25">
      <c r="A18" s="3" t="s">
        <v>16</v>
      </c>
      <c r="B18">
        <v>0.1673266267979712</v>
      </c>
      <c r="C18">
        <v>6.3990850526671486E-2</v>
      </c>
      <c r="D18">
        <v>0.19690710321530161</v>
      </c>
      <c r="E18">
        <v>3.662157869299025E-2</v>
      </c>
      <c r="F18">
        <v>-0.1412005635208709</v>
      </c>
      <c r="G18">
        <v>0.1392178504334104</v>
      </c>
      <c r="H18">
        <v>-0.49885892448888192</v>
      </c>
      <c r="I18">
        <v>-0.1038022934633815</v>
      </c>
      <c r="J18">
        <v>0.72901243255746029</v>
      </c>
      <c r="K18">
        <v>-0.38304895248632831</v>
      </c>
      <c r="L18">
        <v>0.36388971461330322</v>
      </c>
      <c r="M18">
        <v>3.184523577358328E-2</v>
      </c>
      <c r="N18">
        <v>0.36958055164497722</v>
      </c>
      <c r="O18">
        <v>-0.17662110187875041</v>
      </c>
      <c r="P18">
        <v>0.1240788780097041</v>
      </c>
    </row>
    <row r="19" spans="1:17" x14ac:dyDescent="0.25">
      <c r="A19" s="3" t="s">
        <v>15</v>
      </c>
      <c r="B19">
        <v>-0.42177289608818808</v>
      </c>
      <c r="C19">
        <v>-0.52656437780682996</v>
      </c>
      <c r="D19">
        <v>-0.1530817770371854</v>
      </c>
      <c r="E19">
        <v>-0.42024438056796021</v>
      </c>
      <c r="F19">
        <v>-0.28796672924497257</v>
      </c>
      <c r="G19">
        <v>-0.30799197978832982</v>
      </c>
      <c r="H19">
        <v>-6.2778887329688601E-2</v>
      </c>
      <c r="I19">
        <v>-0.2119723770742109</v>
      </c>
      <c r="J19">
        <v>7.7223882252749662E-2</v>
      </c>
      <c r="K19">
        <v>0.1662361840160469</v>
      </c>
      <c r="L19">
        <v>-6.3642939290812328E-2</v>
      </c>
      <c r="M19">
        <v>-0.36917347603544648</v>
      </c>
      <c r="N19">
        <v>0.67195677036501511</v>
      </c>
      <c r="O19">
        <v>-0.69970089264321167</v>
      </c>
    </row>
    <row r="20" spans="1:17" x14ac:dyDescent="0.25">
      <c r="A20" s="3" t="s">
        <v>14</v>
      </c>
      <c r="B20">
        <v>0.68231943529660732</v>
      </c>
      <c r="C20">
        <v>0.73553069628900025</v>
      </c>
      <c r="D20">
        <v>0.47627754310519937</v>
      </c>
      <c r="E20">
        <v>0.85401858691748123</v>
      </c>
      <c r="F20">
        <v>0.54320972778708443</v>
      </c>
      <c r="G20">
        <v>0.52065968562195508</v>
      </c>
      <c r="H20">
        <v>0.18079705865817131</v>
      </c>
      <c r="I20">
        <v>1.982273992536995E-2</v>
      </c>
      <c r="J20">
        <v>-7.3694513547748308E-2</v>
      </c>
      <c r="K20">
        <v>5.4252576038102421E-2</v>
      </c>
      <c r="L20">
        <v>8.7449922850190397E-3</v>
      </c>
      <c r="M20">
        <v>0.55914731260205797</v>
      </c>
      <c r="N20">
        <v>-0.8842331143199863</v>
      </c>
    </row>
    <row r="21" spans="1:17" x14ac:dyDescent="0.25">
      <c r="A21" s="3" t="s">
        <v>13</v>
      </c>
      <c r="B21">
        <v>-0.59088345658562591</v>
      </c>
      <c r="C21">
        <v>-0.64803353097233751</v>
      </c>
      <c r="D21">
        <v>-0.40967250794965587</v>
      </c>
      <c r="E21">
        <v>-0.64637204119252234</v>
      </c>
      <c r="F21">
        <v>-0.62998573764283572</v>
      </c>
      <c r="G21">
        <v>-0.443796115850496</v>
      </c>
      <c r="H21">
        <v>-0.22468324315839561</v>
      </c>
      <c r="I21">
        <v>-0.1191356683781858</v>
      </c>
      <c r="J21">
        <v>0.24134269658469731</v>
      </c>
      <c r="K21">
        <v>-9.5330704834661939E-2</v>
      </c>
      <c r="L21">
        <v>-1.1158326340707989E-2</v>
      </c>
      <c r="M21">
        <v>-0.59721666058330325</v>
      </c>
    </row>
    <row r="22" spans="1:17" x14ac:dyDescent="0.25">
      <c r="A22" s="3" t="s">
        <v>12</v>
      </c>
      <c r="B22">
        <v>0.75863594733642992</v>
      </c>
      <c r="C22">
        <v>0.70713381990177382</v>
      </c>
      <c r="D22">
        <v>0.57976835112202652</v>
      </c>
      <c r="E22">
        <v>0.41394476019073689</v>
      </c>
      <c r="F22">
        <v>0.82484710992680477</v>
      </c>
      <c r="G22">
        <v>0.64860714618796111</v>
      </c>
      <c r="H22">
        <v>-0.21304410808322061</v>
      </c>
      <c r="I22">
        <v>0.21900792828783511</v>
      </c>
      <c r="J22">
        <v>8.1789075891716315E-2</v>
      </c>
      <c r="K22">
        <v>-0.25078057311948831</v>
      </c>
      <c r="L22">
        <v>0.41005594282626318</v>
      </c>
    </row>
    <row r="23" spans="1:17" x14ac:dyDescent="0.25">
      <c r="A23" s="3" t="s">
        <v>11</v>
      </c>
      <c r="B23">
        <v>0.34439265686207088</v>
      </c>
      <c r="C23">
        <v>0.32456467486177742</v>
      </c>
      <c r="D23">
        <v>0.14895058314701731</v>
      </c>
      <c r="E23">
        <v>-6.512579187996792E-2</v>
      </c>
      <c r="F23">
        <v>0.24274944721458269</v>
      </c>
      <c r="G23">
        <v>0.3116358213746242</v>
      </c>
      <c r="H23">
        <v>-0.40820777075325532</v>
      </c>
      <c r="I23">
        <v>0.52798148882997464</v>
      </c>
      <c r="J23">
        <v>7.3166155867882859E-2</v>
      </c>
      <c r="K23">
        <v>-0.43577139475794191</v>
      </c>
    </row>
    <row r="24" spans="1:17" x14ac:dyDescent="0.25">
      <c r="A24" s="3" t="s">
        <v>10</v>
      </c>
      <c r="B24">
        <v>-0.1199119889488534</v>
      </c>
      <c r="C24">
        <v>-0.1748366900511395</v>
      </c>
      <c r="D24">
        <v>0.14961489302654041</v>
      </c>
      <c r="E24">
        <v>2.0074295645473521E-2</v>
      </c>
      <c r="F24">
        <v>-5.0377493478938603E-5</v>
      </c>
      <c r="G24">
        <v>-0.122329000005633</v>
      </c>
      <c r="H24">
        <v>0.7190763483778142</v>
      </c>
      <c r="I24">
        <v>-0.3965605770724227</v>
      </c>
      <c r="J24">
        <v>-0.44838741225905371</v>
      </c>
    </row>
    <row r="25" spans="1:17" x14ac:dyDescent="0.25">
      <c r="A25" s="3" t="s">
        <v>9</v>
      </c>
      <c r="B25">
        <v>0.19066907362099381</v>
      </c>
      <c r="C25">
        <v>9.2137783955179034E-2</v>
      </c>
      <c r="D25">
        <v>0.2219161834116288</v>
      </c>
      <c r="E25">
        <v>0.17625427092079091</v>
      </c>
      <c r="F25">
        <v>-1.353980387443882E-2</v>
      </c>
      <c r="G25">
        <v>0.23345423239944321</v>
      </c>
      <c r="H25">
        <v>-0.70281535224070157</v>
      </c>
      <c r="I25">
        <v>-0.19602154372984071</v>
      </c>
    </row>
    <row r="26" spans="1:17" x14ac:dyDescent="0.25">
      <c r="A26" s="3" t="s">
        <v>8</v>
      </c>
      <c r="B26">
        <v>0.13163958108297849</v>
      </c>
      <c r="C26">
        <v>0.2290569841947509</v>
      </c>
      <c r="D26">
        <v>-0.1099917025579434</v>
      </c>
      <c r="E26">
        <v>-0.17813691458229791</v>
      </c>
      <c r="F26">
        <v>0.1587524134393129</v>
      </c>
      <c r="G26">
        <v>3.6497184101397413E-2</v>
      </c>
      <c r="H26">
        <v>-0.25151477110060633</v>
      </c>
    </row>
    <row r="27" spans="1:17" x14ac:dyDescent="0.25">
      <c r="A27" s="3" t="s">
        <v>7</v>
      </c>
      <c r="B27">
        <v>-0.13347263798649689</v>
      </c>
      <c r="C27">
        <v>-7.3186056788012516E-2</v>
      </c>
      <c r="D27">
        <v>-2.1515887179073621E-2</v>
      </c>
      <c r="E27">
        <v>6.3027850265500757E-2</v>
      </c>
      <c r="F27">
        <v>-6.2227883904709548E-2</v>
      </c>
      <c r="G27">
        <v>-0.18711552953885061</v>
      </c>
    </row>
    <row r="28" spans="1:17" x14ac:dyDescent="0.25">
      <c r="A28" s="3" t="s">
        <v>6</v>
      </c>
      <c r="B28">
        <v>0.67324890942580329</v>
      </c>
      <c r="C28">
        <v>0.5901863093463352</v>
      </c>
      <c r="D28">
        <v>0.67398404655203137</v>
      </c>
      <c r="E28">
        <v>0.48931091285398798</v>
      </c>
      <c r="F28">
        <v>0.71272388735014203</v>
      </c>
    </row>
    <row r="29" spans="1:17" x14ac:dyDescent="0.25">
      <c r="A29" s="3" t="s">
        <v>5</v>
      </c>
      <c r="B29">
        <v>0.70271631775037802</v>
      </c>
      <c r="C29">
        <v>0.64996507002558879</v>
      </c>
      <c r="D29">
        <v>0.66781249558250078</v>
      </c>
      <c r="E29">
        <v>0.43708445302105109</v>
      </c>
    </row>
    <row r="30" spans="1:17" x14ac:dyDescent="0.25">
      <c r="A30" s="3" t="s">
        <v>4</v>
      </c>
      <c r="B30">
        <v>0.61589383183260527</v>
      </c>
      <c r="C30">
        <v>0.62495407434668471</v>
      </c>
      <c r="D30">
        <v>0.52960395386916592</v>
      </c>
    </row>
    <row r="31" spans="1:17" x14ac:dyDescent="0.25">
      <c r="A31" s="3" t="s">
        <v>3</v>
      </c>
      <c r="B31">
        <v>0.80236828119671377</v>
      </c>
      <c r="C31">
        <v>0.6132819324300256</v>
      </c>
    </row>
    <row r="32" spans="1:17" x14ac:dyDescent="0.25">
      <c r="A32" s="3" t="s">
        <v>2</v>
      </c>
      <c r="B32">
        <v>0.93901196687761279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33"/>
  <sheetViews>
    <sheetView tabSelected="1" workbookViewId="0">
      <selection activeCell="L47" sqref="L47"/>
    </sheetView>
  </sheetViews>
  <sheetFormatPr defaultRowHeight="15" x14ac:dyDescent="0.25"/>
  <cols>
    <col min="1" max="1" width="9.140625" style="3"/>
  </cols>
  <sheetData>
    <row r="1" spans="1:33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32</v>
      </c>
      <c r="B2">
        <v>0.85835933061280212</v>
      </c>
      <c r="C2">
        <v>0.83047807597292655</v>
      </c>
      <c r="D2">
        <v>0.65493971277787311</v>
      </c>
      <c r="E2">
        <v>0.58852804239951484</v>
      </c>
      <c r="F2">
        <v>0.8350384427603148</v>
      </c>
      <c r="G2">
        <v>0.79510134215891015</v>
      </c>
      <c r="H2">
        <v>-0.1695850041072077</v>
      </c>
      <c r="I2">
        <v>0.17873700248922819</v>
      </c>
      <c r="J2">
        <v>0.1340720144259776</v>
      </c>
      <c r="K2">
        <v>-0.20621469117847629</v>
      </c>
      <c r="L2">
        <v>0.3744175019702376</v>
      </c>
      <c r="M2">
        <v>0.90951663603335375</v>
      </c>
      <c r="N2">
        <v>-0.69334670078208627</v>
      </c>
      <c r="O2">
        <v>0.72501215937248953</v>
      </c>
      <c r="P2">
        <v>-0.4537461243768911</v>
      </c>
      <c r="Q2">
        <v>3.6201310155877679E-2</v>
      </c>
      <c r="R2">
        <v>0.14275929649587449</v>
      </c>
      <c r="S2">
        <v>0.14900821966064781</v>
      </c>
      <c r="T2">
        <v>-0.1672010501773627</v>
      </c>
      <c r="U2">
        <v>0.52965653027164916</v>
      </c>
      <c r="V2">
        <v>-3.7270504814885107E-2</v>
      </c>
      <c r="W2">
        <v>-8.0819811494823632E-2</v>
      </c>
      <c r="X2">
        <v>0.16530399940533211</v>
      </c>
      <c r="Y2">
        <v>0.13897591104735121</v>
      </c>
      <c r="Z2">
        <v>0.68603633167777578</v>
      </c>
      <c r="AA2">
        <v>-0.2622082929750334</v>
      </c>
      <c r="AB2">
        <v>-0.1189968622641522</v>
      </c>
      <c r="AC2">
        <v>1.9590156259310199E-2</v>
      </c>
      <c r="AD2">
        <v>0.1133947396096646</v>
      </c>
      <c r="AE2">
        <v>0.99692161289312309</v>
      </c>
      <c r="AF2">
        <v>0.82496329548614655</v>
      </c>
    </row>
    <row r="3" spans="1:33" x14ac:dyDescent="0.25">
      <c r="A3" s="3" t="s">
        <v>31</v>
      </c>
      <c r="B3">
        <v>0.6350669723440977</v>
      </c>
      <c r="C3">
        <v>0.65186095022360768</v>
      </c>
      <c r="D3">
        <v>0.42836728689941</v>
      </c>
      <c r="E3">
        <v>0.41773370427123191</v>
      </c>
      <c r="F3">
        <v>0.73486431684469677</v>
      </c>
      <c r="G3">
        <v>0.61247473275933839</v>
      </c>
      <c r="H3">
        <v>-0.14087084878645881</v>
      </c>
      <c r="I3">
        <v>0.3389264811700467</v>
      </c>
      <c r="J3">
        <v>-9.3420732399850714E-2</v>
      </c>
      <c r="K3">
        <v>-0.20938607497576789</v>
      </c>
      <c r="L3">
        <v>0.3635751878225898</v>
      </c>
      <c r="M3">
        <v>0.79292372207776862</v>
      </c>
      <c r="N3">
        <v>-0.73181763469358574</v>
      </c>
      <c r="O3">
        <v>0.66674406907504624</v>
      </c>
      <c r="P3">
        <v>-0.50090796270044091</v>
      </c>
      <c r="Q3">
        <v>-0.20387122724574841</v>
      </c>
      <c r="R3">
        <v>-1.0038038365885991E-2</v>
      </c>
      <c r="S3">
        <v>0.31769836069013041</v>
      </c>
      <c r="T3">
        <v>-0.13400062409936689</v>
      </c>
      <c r="U3">
        <v>0.42876826405666851</v>
      </c>
      <c r="V3">
        <v>5.3338761815532973E-2</v>
      </c>
      <c r="W3">
        <v>-9.7635629357422898E-2</v>
      </c>
      <c r="X3">
        <v>0.2142745939109183</v>
      </c>
      <c r="Y3">
        <v>0.16035542723073071</v>
      </c>
      <c r="Z3">
        <v>0.63459139673243969</v>
      </c>
      <c r="AA3">
        <v>-4.0929975975570319E-2</v>
      </c>
      <c r="AB3">
        <v>0.19634290152329431</v>
      </c>
      <c r="AC3">
        <v>0.42273545911589278</v>
      </c>
      <c r="AD3">
        <v>0.14864910652917879</v>
      </c>
      <c r="AE3">
        <v>0.82356416582931435</v>
      </c>
    </row>
    <row r="4" spans="1:33" x14ac:dyDescent="0.25">
      <c r="A4" s="3" t="s">
        <v>30</v>
      </c>
      <c r="B4">
        <v>0.85018821503394026</v>
      </c>
      <c r="C4">
        <v>0.82432324435309912</v>
      </c>
      <c r="D4">
        <v>0.65344040997790398</v>
      </c>
      <c r="E4">
        <v>0.58708921790991608</v>
      </c>
      <c r="F4">
        <v>0.85535856794802634</v>
      </c>
      <c r="G4">
        <v>0.78878722970887727</v>
      </c>
      <c r="H4">
        <v>-0.14950062617466711</v>
      </c>
      <c r="I4">
        <v>0.17465915080980099</v>
      </c>
      <c r="J4">
        <v>0.1204272552570184</v>
      </c>
      <c r="K4">
        <v>-0.18898393262540439</v>
      </c>
      <c r="L4">
        <v>0.36358591396207179</v>
      </c>
      <c r="M4">
        <v>0.9154952063804026</v>
      </c>
      <c r="N4">
        <v>-0.7014267877484841</v>
      </c>
      <c r="O4">
        <v>0.72464373698928264</v>
      </c>
      <c r="P4">
        <v>-0.45134571897643172</v>
      </c>
      <c r="Q4">
        <v>1.7899426424759609E-2</v>
      </c>
      <c r="R4">
        <v>0.1283832770046551</v>
      </c>
      <c r="S4">
        <v>0.14368413114856299</v>
      </c>
      <c r="T4">
        <v>-0.14278887895679571</v>
      </c>
      <c r="U4">
        <v>0.54066663924754887</v>
      </c>
      <c r="V4">
        <v>-3.807421198021748E-2</v>
      </c>
      <c r="W4">
        <v>-6.1345798215166371E-2</v>
      </c>
      <c r="X4">
        <v>0.18783074153494481</v>
      </c>
      <c r="Y4">
        <v>0.15874107007760491</v>
      </c>
      <c r="Z4">
        <v>0.69056350949821432</v>
      </c>
      <c r="AA4">
        <v>-0.25930257084414532</v>
      </c>
      <c r="AB4">
        <v>-0.10696200637012571</v>
      </c>
      <c r="AC4">
        <v>2.4209976637748761E-2</v>
      </c>
      <c r="AD4">
        <v>0.1089399421269301</v>
      </c>
    </row>
    <row r="5" spans="1:33" x14ac:dyDescent="0.25">
      <c r="A5" s="3" t="s">
        <v>29</v>
      </c>
      <c r="B5">
        <v>-9.6616407263151877E-3</v>
      </c>
      <c r="C5">
        <v>5.5857286644250402E-2</v>
      </c>
      <c r="D5">
        <v>-0.17365402968297261</v>
      </c>
      <c r="E5">
        <v>-0.202745306541357</v>
      </c>
      <c r="F5">
        <v>0.1076154478175165</v>
      </c>
      <c r="G5">
        <v>7.6856078701256783E-2</v>
      </c>
      <c r="H5">
        <v>-0.27575615369444911</v>
      </c>
      <c r="I5">
        <v>0.45209508234072587</v>
      </c>
      <c r="J5">
        <v>-9.242893155117296E-2</v>
      </c>
      <c r="K5">
        <v>-0.27412153443433102</v>
      </c>
      <c r="L5">
        <v>0.2312722343562752</v>
      </c>
      <c r="M5">
        <v>0.12640240707234701</v>
      </c>
      <c r="N5">
        <v>5.2849781192614513E-2</v>
      </c>
      <c r="O5">
        <v>-9.9066759130162899E-2</v>
      </c>
      <c r="P5">
        <v>-3.8243994248770938E-2</v>
      </c>
      <c r="Q5">
        <v>-9.2596743970228632E-3</v>
      </c>
      <c r="R5">
        <v>0.16987525186421559</v>
      </c>
      <c r="S5">
        <v>0.63780432187373992</v>
      </c>
      <c r="T5">
        <v>-7.1645545099761621E-2</v>
      </c>
      <c r="U5">
        <v>-0.37971142540790909</v>
      </c>
      <c r="V5">
        <v>0.1127817720909583</v>
      </c>
      <c r="W5">
        <v>-0.38247959599806203</v>
      </c>
      <c r="X5">
        <v>-2.9302243610189339E-2</v>
      </c>
      <c r="Y5">
        <v>-3.801658561824961E-2</v>
      </c>
      <c r="Z5">
        <v>-4.6513307596572767E-2</v>
      </c>
      <c r="AA5">
        <v>0.33511382571965442</v>
      </c>
      <c r="AB5">
        <v>-0.1032325829732427</v>
      </c>
      <c r="AC5">
        <v>2.1074594721063239E-2</v>
      </c>
    </row>
    <row r="6" spans="1:33" x14ac:dyDescent="0.25">
      <c r="A6" s="3" t="s">
        <v>28</v>
      </c>
      <c r="B6">
        <v>-0.20434202842240659</v>
      </c>
      <c r="C6">
        <v>-0.10497033725561861</v>
      </c>
      <c r="D6">
        <v>-0.31390716420268611</v>
      </c>
      <c r="E6">
        <v>-6.8653041613639332E-2</v>
      </c>
      <c r="F6">
        <v>4.6000853688659971E-2</v>
      </c>
      <c r="G6">
        <v>-2.0686257626507679E-2</v>
      </c>
      <c r="H6">
        <v>1.6259862994830159E-2</v>
      </c>
      <c r="I6">
        <v>0.23421858291212599</v>
      </c>
      <c r="J6">
        <v>-0.28003026155835081</v>
      </c>
      <c r="K6">
        <v>-5.8602975625600337E-2</v>
      </c>
      <c r="L6">
        <v>2.840035301413282E-2</v>
      </c>
      <c r="M6">
        <v>5.5911450448810192E-2</v>
      </c>
      <c r="N6">
        <v>-0.23772336609467301</v>
      </c>
      <c r="O6">
        <v>0.1038303256445454</v>
      </c>
      <c r="P6">
        <v>-0.14061140178974529</v>
      </c>
      <c r="Q6">
        <v>-0.47833447373414861</v>
      </c>
      <c r="R6">
        <v>-0.33727602477836338</v>
      </c>
      <c r="S6">
        <v>0.25147253178484158</v>
      </c>
      <c r="T6">
        <v>7.7583995053630825E-2</v>
      </c>
      <c r="U6">
        <v>-4.1230735553920471E-3</v>
      </c>
      <c r="V6">
        <v>0.20463521588718769</v>
      </c>
      <c r="W6">
        <v>3.3012060615351113E-2</v>
      </c>
      <c r="X6">
        <v>0.16515037850201719</v>
      </c>
      <c r="Y6">
        <v>0.12606738407224241</v>
      </c>
      <c r="Z6">
        <v>0.1179670057328491</v>
      </c>
      <c r="AA6">
        <v>0.1783281967703805</v>
      </c>
      <c r="AB6">
        <v>0.63800016918909352</v>
      </c>
    </row>
    <row r="7" spans="1:33" x14ac:dyDescent="0.25">
      <c r="A7" s="3" t="s">
        <v>27</v>
      </c>
      <c r="B7">
        <v>-0.23881681248144629</v>
      </c>
      <c r="C7">
        <v>-0.11665951580122599</v>
      </c>
      <c r="D7">
        <v>-0.35780377393139501</v>
      </c>
      <c r="E7">
        <v>-7.8730681877317979E-2</v>
      </c>
      <c r="F7">
        <v>-4.6323237250059789E-2</v>
      </c>
      <c r="G7">
        <v>-0.21785179758735371</v>
      </c>
      <c r="H7">
        <v>0.45611191547724422</v>
      </c>
      <c r="I7">
        <v>-3.2660233027744602E-2</v>
      </c>
      <c r="J7">
        <v>-0.58712659000719603</v>
      </c>
      <c r="K7">
        <v>0.29696742351839428</v>
      </c>
      <c r="L7">
        <v>-0.2276332108715515</v>
      </c>
      <c r="M7">
        <v>-8.1753448263649442E-2</v>
      </c>
      <c r="N7">
        <v>-0.29398851070156901</v>
      </c>
      <c r="O7">
        <v>0.13977646901579771</v>
      </c>
      <c r="P7">
        <v>-0.18731343076913651</v>
      </c>
      <c r="Q7">
        <v>-0.60639958567616759</v>
      </c>
      <c r="R7">
        <v>-0.26891276832237848</v>
      </c>
      <c r="S7">
        <v>0.12817775223057179</v>
      </c>
      <c r="T7">
        <v>0.1888596074173369</v>
      </c>
      <c r="U7">
        <v>-2.648853741899098E-2</v>
      </c>
      <c r="V7">
        <v>8.2967545244199206E-2</v>
      </c>
      <c r="W7">
        <v>0.42953823600474522</v>
      </c>
      <c r="X7">
        <v>0.38965705900553432</v>
      </c>
      <c r="Y7">
        <v>0.37580911107125547</v>
      </c>
      <c r="Z7">
        <v>0.20315569784340379</v>
      </c>
      <c r="AA7">
        <v>0.13782048441389391</v>
      </c>
    </row>
    <row r="8" spans="1:33" x14ac:dyDescent="0.25">
      <c r="A8" s="3" t="s">
        <v>26</v>
      </c>
      <c r="B8">
        <v>-0.35610302174236491</v>
      </c>
      <c r="C8">
        <v>-0.24062600911912549</v>
      </c>
      <c r="D8">
        <v>-0.53220657587970188</v>
      </c>
      <c r="E8">
        <v>-0.49921874380947379</v>
      </c>
      <c r="F8">
        <v>-0.24275898846175539</v>
      </c>
      <c r="G8">
        <v>-0.3344505870996386</v>
      </c>
      <c r="H8">
        <v>-8.257543999194028E-2</v>
      </c>
      <c r="I8">
        <v>0.39737070785470929</v>
      </c>
      <c r="J8">
        <v>-0.23002438666389449</v>
      </c>
      <c r="K8">
        <v>-0.24746859191950199</v>
      </c>
      <c r="L8">
        <v>0.16100720938880861</v>
      </c>
      <c r="M8">
        <v>-0.1954130939710523</v>
      </c>
      <c r="N8">
        <v>5.68205872797682E-2</v>
      </c>
      <c r="O8">
        <v>-0.26321907736681383</v>
      </c>
      <c r="P8">
        <v>-0.19750269694693151</v>
      </c>
      <c r="Q8">
        <v>-0.1119215430875713</v>
      </c>
      <c r="R8">
        <v>-0.2288341454045873</v>
      </c>
      <c r="S8">
        <v>0.2878648250527534</v>
      </c>
      <c r="T8">
        <v>2.4511106440637549E-2</v>
      </c>
      <c r="U8">
        <v>-0.4250022356642979</v>
      </c>
      <c r="V8">
        <v>2.4922544136918499E-2</v>
      </c>
      <c r="W8">
        <v>-0.20580435050839191</v>
      </c>
      <c r="X8">
        <v>-3.050200756994044E-2</v>
      </c>
      <c r="Y8">
        <v>-7.2184600593384912E-2</v>
      </c>
      <c r="Z8">
        <v>-0.14877246618604931</v>
      </c>
    </row>
    <row r="9" spans="1:33" x14ac:dyDescent="0.25">
      <c r="A9" s="3" t="s">
        <v>25</v>
      </c>
      <c r="B9">
        <v>0.63102071963674633</v>
      </c>
      <c r="C9">
        <v>0.73150045064554103</v>
      </c>
      <c r="D9">
        <v>0.40244770467448898</v>
      </c>
      <c r="E9">
        <v>0.72172821221191974</v>
      </c>
      <c r="F9">
        <v>0.53517807848084264</v>
      </c>
      <c r="G9">
        <v>0.50293089021909476</v>
      </c>
      <c r="H9">
        <v>0.25279597943759219</v>
      </c>
      <c r="I9">
        <v>7.1686755216463491E-2</v>
      </c>
      <c r="J9">
        <v>-0.15069978064439529</v>
      </c>
      <c r="K9">
        <v>6.0348195637405948E-2</v>
      </c>
      <c r="L9">
        <v>-2.922709917109468E-2</v>
      </c>
      <c r="M9">
        <v>0.51869076968733385</v>
      </c>
      <c r="N9">
        <v>-0.85029394960352955</v>
      </c>
      <c r="O9">
        <v>0.93296818576589335</v>
      </c>
      <c r="P9">
        <v>-0.77321306842858462</v>
      </c>
      <c r="Q9">
        <v>-0.23651904323894399</v>
      </c>
      <c r="R9">
        <v>-0.20724392221295251</v>
      </c>
      <c r="S9">
        <v>0.15755175587387629</v>
      </c>
      <c r="T9">
        <v>8.6867780824873272E-2</v>
      </c>
      <c r="U9">
        <v>0.50883569423534303</v>
      </c>
      <c r="V9">
        <v>9.7345190177368923E-2</v>
      </c>
      <c r="W9">
        <v>0.24684061624872911</v>
      </c>
      <c r="X9">
        <v>0.33508760530574672</v>
      </c>
      <c r="Y9">
        <v>0.29285173036087903</v>
      </c>
    </row>
    <row r="10" spans="1:33" x14ac:dyDescent="0.25">
      <c r="A10" s="3" t="s">
        <v>24</v>
      </c>
      <c r="B10">
        <v>8.2875665786193042E-2</v>
      </c>
      <c r="C10">
        <v>0.12524280145950181</v>
      </c>
      <c r="D10">
        <v>8.7273718796242281E-2</v>
      </c>
      <c r="E10">
        <v>5.1096381091524888E-2</v>
      </c>
      <c r="F10">
        <v>0.22285018073046489</v>
      </c>
      <c r="G10">
        <v>6.4672976113009928E-2</v>
      </c>
      <c r="H10">
        <v>0.61405498941785563</v>
      </c>
      <c r="I10">
        <v>-2.2424033636465512E-2</v>
      </c>
      <c r="J10">
        <v>-0.53552185687296028</v>
      </c>
      <c r="K10">
        <v>0.42442067664911209</v>
      </c>
      <c r="L10">
        <v>-0.14488612389215061</v>
      </c>
      <c r="M10">
        <v>0.1791559832689586</v>
      </c>
      <c r="N10">
        <v>-0.38114231314468727</v>
      </c>
      <c r="O10">
        <v>0.2172319344174953</v>
      </c>
      <c r="P10">
        <v>-0.1358176814821718</v>
      </c>
      <c r="Q10">
        <v>-0.44475184880947571</v>
      </c>
      <c r="R10">
        <v>-0.218045452092827</v>
      </c>
      <c r="S10">
        <v>-6.841080183980279E-2</v>
      </c>
      <c r="T10">
        <v>0.62888048119796891</v>
      </c>
      <c r="U10">
        <v>0.23920430726668249</v>
      </c>
      <c r="V10">
        <v>-0.22729117857807221</v>
      </c>
      <c r="W10">
        <v>0.62717254687254143</v>
      </c>
      <c r="X10">
        <v>0.94876332861548418</v>
      </c>
    </row>
    <row r="11" spans="1:33" x14ac:dyDescent="0.25">
      <c r="A11" s="3" t="s">
        <v>23</v>
      </c>
      <c r="B11">
        <v>0.10202899132598291</v>
      </c>
      <c r="C11">
        <v>0.148569928745277</v>
      </c>
      <c r="D11">
        <v>0.12970044468793129</v>
      </c>
      <c r="E11">
        <v>9.3472652637385814E-2</v>
      </c>
      <c r="F11">
        <v>0.27235193055972168</v>
      </c>
      <c r="G11">
        <v>0.1171928895551623</v>
      </c>
      <c r="H11">
        <v>0.64802772902918582</v>
      </c>
      <c r="I11">
        <v>9.8478654028214263E-3</v>
      </c>
      <c r="J11">
        <v>-0.54409428051040309</v>
      </c>
      <c r="K11">
        <v>0.44966625317271841</v>
      </c>
      <c r="L11">
        <v>-0.1135231186553903</v>
      </c>
      <c r="M11">
        <v>0.1880233884230503</v>
      </c>
      <c r="N11">
        <v>-0.43585235786174648</v>
      </c>
      <c r="O11">
        <v>0.26247725187993892</v>
      </c>
      <c r="P11">
        <v>-0.1655874476788522</v>
      </c>
      <c r="Q11">
        <v>-0.42056577211166318</v>
      </c>
      <c r="R11">
        <v>-0.26661336289567011</v>
      </c>
      <c r="S11">
        <v>-4.0633926503203223E-2</v>
      </c>
      <c r="T11">
        <v>0.60788161280256459</v>
      </c>
      <c r="U11">
        <v>0.31563557577694518</v>
      </c>
      <c r="V11">
        <v>-0.26531414950990839</v>
      </c>
      <c r="W11">
        <v>0.65966057899366048</v>
      </c>
    </row>
    <row r="12" spans="1:33" x14ac:dyDescent="0.25">
      <c r="A12" s="3" t="s">
        <v>22</v>
      </c>
      <c r="B12">
        <v>-4.5800764572494802E-2</v>
      </c>
      <c r="C12">
        <v>-3.3798068727236209E-2</v>
      </c>
      <c r="D12">
        <v>9.1613668900037318E-2</v>
      </c>
      <c r="E12">
        <v>0.1239560202383275</v>
      </c>
      <c r="F12">
        <v>2.1072103877560169E-2</v>
      </c>
      <c r="G12">
        <v>-7.8598308413491261E-2</v>
      </c>
      <c r="H12">
        <v>0.91227336306924056</v>
      </c>
      <c r="I12">
        <v>-0.37764690389737599</v>
      </c>
      <c r="J12">
        <v>-0.56961262446612904</v>
      </c>
      <c r="K12">
        <v>0.77919862677795282</v>
      </c>
      <c r="L12">
        <v>-0.45726809173397243</v>
      </c>
      <c r="M12">
        <v>-0.11898689297523631</v>
      </c>
      <c r="N12">
        <v>-0.25705445474506072</v>
      </c>
      <c r="O12">
        <v>0.2065910024794177</v>
      </c>
      <c r="P12">
        <v>-7.5691857918156957E-5</v>
      </c>
      <c r="Q12">
        <v>-0.49481367388883712</v>
      </c>
      <c r="R12">
        <v>-0.2441631427440524</v>
      </c>
      <c r="S12">
        <v>-0.25423145235286049</v>
      </c>
      <c r="T12">
        <v>0.52778981661515512</v>
      </c>
      <c r="U12">
        <v>0.3750750409683124</v>
      </c>
      <c r="V12">
        <v>-0.25133326717527871</v>
      </c>
    </row>
    <row r="13" spans="1:33" x14ac:dyDescent="0.25">
      <c r="A13" s="3" t="s">
        <v>21</v>
      </c>
      <c r="B13">
        <v>-0.13652055340177799</v>
      </c>
      <c r="C13">
        <v>-3.2652499390212488E-3</v>
      </c>
      <c r="D13">
        <v>-0.27802458575048788</v>
      </c>
      <c r="E13">
        <v>0.148438978061813</v>
      </c>
      <c r="F13">
        <v>-8.5413020762208025E-2</v>
      </c>
      <c r="G13">
        <v>-0.1215432603803277</v>
      </c>
      <c r="H13">
        <v>-0.21286474815854839</v>
      </c>
      <c r="I13">
        <v>9.3835188714593024E-2</v>
      </c>
      <c r="J13">
        <v>0.2000475432407661</v>
      </c>
      <c r="K13">
        <v>-0.28508631396940298</v>
      </c>
      <c r="L13">
        <v>-0.2848706286496121</v>
      </c>
      <c r="M13">
        <v>-8.3435463044620017E-2</v>
      </c>
      <c r="N13">
        <v>-5.5938773361748576E-3</v>
      </c>
      <c r="O13">
        <v>8.2787497938849583E-2</v>
      </c>
      <c r="P13">
        <v>-9.161454204350658E-2</v>
      </c>
      <c r="Q13">
        <v>-0.20648761479711669</v>
      </c>
      <c r="R13">
        <v>-0.44727013126085052</v>
      </c>
      <c r="S13">
        <v>0.26821565569545991</v>
      </c>
      <c r="T13">
        <v>5.5916133723288523E-3</v>
      </c>
      <c r="U13">
        <v>-0.37260807503078042</v>
      </c>
    </row>
    <row r="14" spans="1:33" x14ac:dyDescent="0.25">
      <c r="A14" s="3" t="s">
        <v>20</v>
      </c>
      <c r="B14">
        <v>0.56548706606167853</v>
      </c>
      <c r="C14">
        <v>0.45104521127717329</v>
      </c>
      <c r="D14">
        <v>0.69341005783907861</v>
      </c>
      <c r="E14">
        <v>0.50173446043515646</v>
      </c>
      <c r="F14">
        <v>0.57693639879940284</v>
      </c>
      <c r="G14">
        <v>0.57716036722958897</v>
      </c>
      <c r="H14">
        <v>0.23965891120696059</v>
      </c>
      <c r="I14">
        <v>-8.3307756830661911E-2</v>
      </c>
      <c r="J14">
        <v>5.6112343923275772E-3</v>
      </c>
      <c r="K14">
        <v>0.28239291073669148</v>
      </c>
      <c r="L14">
        <v>5.0260801207770198E-2</v>
      </c>
      <c r="M14">
        <v>0.45792454224671192</v>
      </c>
      <c r="N14">
        <v>-0.54473377483143837</v>
      </c>
      <c r="O14">
        <v>0.56050409418995173</v>
      </c>
      <c r="P14">
        <v>-0.29705945055861421</v>
      </c>
      <c r="Q14">
        <v>-8.0912332150663777E-2</v>
      </c>
      <c r="R14">
        <v>4.7236775526852688E-2</v>
      </c>
      <c r="S14">
        <v>-0.24132361292872839</v>
      </c>
      <c r="T14">
        <v>4.8460070658311642E-2</v>
      </c>
    </row>
    <row r="15" spans="1:33" x14ac:dyDescent="0.25">
      <c r="A15" s="3" t="s">
        <v>19</v>
      </c>
      <c r="B15">
        <v>-0.18308978439286561</v>
      </c>
      <c r="C15">
        <v>-0.1314522702466551</v>
      </c>
      <c r="D15">
        <v>-8.8579629825728937E-2</v>
      </c>
      <c r="E15">
        <v>-0.14815915213044659</v>
      </c>
      <c r="F15">
        <v>-9.6574814791360084E-2</v>
      </c>
      <c r="G15">
        <v>-0.16488174743971981</v>
      </c>
      <c r="H15">
        <v>0.61098928050851642</v>
      </c>
      <c r="I15">
        <v>-7.1987635738782335E-2</v>
      </c>
      <c r="J15">
        <v>-0.32238248989989132</v>
      </c>
      <c r="K15">
        <v>0.34127352345758238</v>
      </c>
      <c r="L15">
        <v>-0.29447278957179979</v>
      </c>
      <c r="M15">
        <v>-0.13393022457912729</v>
      </c>
      <c r="N15">
        <v>-1.295840079631155E-2</v>
      </c>
      <c r="O15">
        <v>-3.7105839177818893E-2</v>
      </c>
      <c r="P15">
        <v>-7.4269409433710951E-2</v>
      </c>
      <c r="Q15">
        <v>-0.29985091798074048</v>
      </c>
      <c r="R15">
        <v>-0.4686479872040763</v>
      </c>
      <c r="S15">
        <v>-0.1228838115976006</v>
      </c>
    </row>
    <row r="16" spans="1:33" x14ac:dyDescent="0.25">
      <c r="A16" s="3" t="s">
        <v>18</v>
      </c>
      <c r="B16">
        <v>4.7498591905893409E-2</v>
      </c>
      <c r="C16">
        <v>0.17199207383799719</v>
      </c>
      <c r="D16">
        <v>-0.19223938625223819</v>
      </c>
      <c r="E16">
        <v>-3.3615562850298923E-2</v>
      </c>
      <c r="F16">
        <v>8.423038234702955E-2</v>
      </c>
      <c r="G16">
        <v>-3.9163627403390237E-2</v>
      </c>
      <c r="H16">
        <v>-0.1391646554177092</v>
      </c>
      <c r="I16">
        <v>0.62602089208555611</v>
      </c>
      <c r="J16">
        <v>-0.26465904382464428</v>
      </c>
      <c r="K16">
        <v>-0.24258882964436759</v>
      </c>
      <c r="L16">
        <v>0.1829874932502186</v>
      </c>
      <c r="M16">
        <v>0.1166391059031183</v>
      </c>
      <c r="N16">
        <v>-0.19125197545002809</v>
      </c>
      <c r="O16">
        <v>0.13835717494883171</v>
      </c>
      <c r="P16">
        <v>-0.15763603527240719</v>
      </c>
      <c r="Q16">
        <v>-0.28795485535176002</v>
      </c>
      <c r="R16">
        <v>7.1415308373206504E-2</v>
      </c>
    </row>
    <row r="17" spans="1:17" x14ac:dyDescent="0.25">
      <c r="A17" s="3" t="s">
        <v>17</v>
      </c>
      <c r="B17">
        <v>0.26335320770831439</v>
      </c>
      <c r="C17">
        <v>0.14011769479824179</v>
      </c>
      <c r="D17">
        <v>0.27544666656224032</v>
      </c>
      <c r="E17">
        <v>-7.6066091141901854E-2</v>
      </c>
      <c r="F17">
        <v>0.12701321338435481</v>
      </c>
      <c r="G17">
        <v>9.6174090993900396E-2</v>
      </c>
      <c r="H17">
        <v>-0.25136964152773789</v>
      </c>
      <c r="I17">
        <v>6.6985483086492104E-2</v>
      </c>
      <c r="J17">
        <v>6.4386754453122544E-2</v>
      </c>
      <c r="K17">
        <v>-8.8316549411379439E-2</v>
      </c>
      <c r="L17">
        <v>0.34944425441700239</v>
      </c>
      <c r="M17">
        <v>0.21758236155475269</v>
      </c>
      <c r="N17">
        <v>0.16867141922988249</v>
      </c>
      <c r="O17">
        <v>-0.14065365918816519</v>
      </c>
      <c r="P17">
        <v>0.230070269664507</v>
      </c>
      <c r="Q17">
        <v>0.31203179812687182</v>
      </c>
    </row>
    <row r="18" spans="1:17" x14ac:dyDescent="0.25">
      <c r="A18" s="3" t="s">
        <v>16</v>
      </c>
      <c r="B18">
        <v>0.1685042419606651</v>
      </c>
      <c r="C18">
        <v>6.2852438972524183E-2</v>
      </c>
      <c r="D18">
        <v>0.20028140013726611</v>
      </c>
      <c r="E18">
        <v>3.8706008824176408E-2</v>
      </c>
      <c r="F18">
        <v>-0.13889086452625291</v>
      </c>
      <c r="G18">
        <v>0.1448205358068643</v>
      </c>
      <c r="H18">
        <v>-0.50367513024395338</v>
      </c>
      <c r="I18">
        <v>-0.1060571220717986</v>
      </c>
      <c r="J18">
        <v>0.73322732951503244</v>
      </c>
      <c r="K18">
        <v>-0.38313013200914992</v>
      </c>
      <c r="L18">
        <v>0.36039609604527612</v>
      </c>
      <c r="M18">
        <v>2.4733204699006011E-2</v>
      </c>
      <c r="N18">
        <v>0.37786952700889997</v>
      </c>
      <c r="O18">
        <v>-0.17635440693769081</v>
      </c>
      <c r="P18">
        <v>0.11744984093767349</v>
      </c>
    </row>
    <row r="19" spans="1:17" x14ac:dyDescent="0.25">
      <c r="A19" s="3" t="s">
        <v>15</v>
      </c>
      <c r="B19">
        <v>-0.40491327981452202</v>
      </c>
      <c r="C19">
        <v>-0.51393062876091489</v>
      </c>
      <c r="D19">
        <v>-0.14190532508880291</v>
      </c>
      <c r="E19">
        <v>-0.40602599256891603</v>
      </c>
      <c r="F19">
        <v>-0.26302508242011891</v>
      </c>
      <c r="G19">
        <v>-0.2955166367874168</v>
      </c>
      <c r="H19">
        <v>-5.969717974250429E-2</v>
      </c>
      <c r="I19">
        <v>-0.21843349549603261</v>
      </c>
      <c r="J19">
        <v>7.3818880628355621E-2</v>
      </c>
      <c r="K19">
        <v>0.1778269386515007</v>
      </c>
      <c r="L19">
        <v>-7.6715162443842563E-2</v>
      </c>
      <c r="M19">
        <v>-0.3602807484390439</v>
      </c>
      <c r="N19">
        <v>0.65127485690805165</v>
      </c>
      <c r="O19">
        <v>-0.68219456580758042</v>
      </c>
    </row>
    <row r="20" spans="1:17" x14ac:dyDescent="0.25">
      <c r="A20" s="3" t="s">
        <v>14</v>
      </c>
      <c r="B20">
        <v>0.68209322313593146</v>
      </c>
      <c r="C20">
        <v>0.73782528830343597</v>
      </c>
      <c r="D20">
        <v>0.48820149150980541</v>
      </c>
      <c r="E20">
        <v>0.85689816577422462</v>
      </c>
      <c r="F20">
        <v>0.54101114775815884</v>
      </c>
      <c r="G20">
        <v>0.52104326162076509</v>
      </c>
      <c r="H20">
        <v>0.17634987900999879</v>
      </c>
      <c r="I20">
        <v>1.6537274844078919E-2</v>
      </c>
      <c r="J20">
        <v>-6.7230293043706951E-2</v>
      </c>
      <c r="K20">
        <v>5.5849978292736281E-2</v>
      </c>
      <c r="L20">
        <v>1.384812589699185E-2</v>
      </c>
      <c r="M20">
        <v>0.55843286957065874</v>
      </c>
      <c r="N20">
        <v>-0.88085165791959075</v>
      </c>
    </row>
    <row r="21" spans="1:17" x14ac:dyDescent="0.25">
      <c r="A21" s="3" t="s">
        <v>13</v>
      </c>
      <c r="B21">
        <v>-0.58799936639195871</v>
      </c>
      <c r="C21">
        <v>-0.64871516248883609</v>
      </c>
      <c r="D21">
        <v>-0.41792688637991698</v>
      </c>
      <c r="E21">
        <v>-0.64480988174939491</v>
      </c>
      <c r="F21">
        <v>-0.63100050029391164</v>
      </c>
      <c r="G21">
        <v>-0.44391809985420527</v>
      </c>
      <c r="H21">
        <v>-0.22302088997173439</v>
      </c>
      <c r="I21">
        <v>-0.1190228430178789</v>
      </c>
      <c r="J21">
        <v>0.23838414863073579</v>
      </c>
      <c r="K21">
        <v>-9.0708675399696431E-2</v>
      </c>
      <c r="L21">
        <v>-1.093514812950248E-2</v>
      </c>
      <c r="M21">
        <v>-0.59916047443402631</v>
      </c>
    </row>
    <row r="22" spans="1:17" x14ac:dyDescent="0.25">
      <c r="A22" s="3" t="s">
        <v>12</v>
      </c>
      <c r="B22">
        <v>0.76049789795653255</v>
      </c>
      <c r="C22">
        <v>0.71147657859298541</v>
      </c>
      <c r="D22">
        <v>0.58533516387371742</v>
      </c>
      <c r="E22">
        <v>0.41370177782475248</v>
      </c>
      <c r="F22">
        <v>0.83015926198079737</v>
      </c>
      <c r="G22">
        <v>0.65526576073062948</v>
      </c>
      <c r="H22">
        <v>-0.21934322402713699</v>
      </c>
      <c r="I22">
        <v>0.21608292663270001</v>
      </c>
      <c r="J22">
        <v>8.5748311978645811E-2</v>
      </c>
      <c r="K22">
        <v>-0.25994591945736478</v>
      </c>
      <c r="L22">
        <v>0.41002031063166788</v>
      </c>
    </row>
    <row r="23" spans="1:17" x14ac:dyDescent="0.25">
      <c r="A23" s="3" t="s">
        <v>11</v>
      </c>
      <c r="B23">
        <v>0.3508151467162744</v>
      </c>
      <c r="C23">
        <v>0.32975701736345492</v>
      </c>
      <c r="D23">
        <v>0.15029593914073461</v>
      </c>
      <c r="E23">
        <v>-6.0377816825093508E-2</v>
      </c>
      <c r="F23">
        <v>0.24117595045750331</v>
      </c>
      <c r="G23">
        <v>0.32022467296469731</v>
      </c>
      <c r="H23">
        <v>-0.40760455520848449</v>
      </c>
      <c r="I23">
        <v>0.53283261134169402</v>
      </c>
      <c r="J23">
        <v>7.3095468049638374E-2</v>
      </c>
      <c r="K23">
        <v>-0.44659522461772783</v>
      </c>
    </row>
    <row r="24" spans="1:17" x14ac:dyDescent="0.25">
      <c r="A24" s="3" t="s">
        <v>10</v>
      </c>
      <c r="B24">
        <v>-0.12925817688624641</v>
      </c>
      <c r="C24">
        <v>-0.18219335303629081</v>
      </c>
      <c r="D24">
        <v>0.1430791722751186</v>
      </c>
      <c r="E24">
        <v>2.1704074014880469E-2</v>
      </c>
      <c r="F24">
        <v>-7.0267020809256083E-3</v>
      </c>
      <c r="G24">
        <v>-0.13011878513073311</v>
      </c>
      <c r="H24">
        <v>0.72644375471045397</v>
      </c>
      <c r="I24">
        <v>-0.40249612595360101</v>
      </c>
      <c r="J24">
        <v>-0.45048100496748289</v>
      </c>
    </row>
    <row r="25" spans="1:17" x14ac:dyDescent="0.25">
      <c r="A25" s="3" t="s">
        <v>9</v>
      </c>
      <c r="B25">
        <v>0.19708352542522281</v>
      </c>
      <c r="C25">
        <v>9.9289920582659258E-2</v>
      </c>
      <c r="D25">
        <v>0.22957975591917501</v>
      </c>
      <c r="E25">
        <v>0.18254287664528851</v>
      </c>
      <c r="F25">
        <v>-4.8442208756965836E-3</v>
      </c>
      <c r="G25">
        <v>0.23918438050515409</v>
      </c>
      <c r="H25">
        <v>-0.70485276877118452</v>
      </c>
      <c r="I25">
        <v>-0.19311332384229379</v>
      </c>
    </row>
    <row r="26" spans="1:17" x14ac:dyDescent="0.25">
      <c r="A26" s="3" t="s">
        <v>8</v>
      </c>
      <c r="B26">
        <v>0.13297427293997791</v>
      </c>
      <c r="C26">
        <v>0.2328193087761023</v>
      </c>
      <c r="D26">
        <v>-0.11712959695566</v>
      </c>
      <c r="E26">
        <v>-0.18312486628463531</v>
      </c>
      <c r="F26">
        <v>0.15225433669114399</v>
      </c>
      <c r="G26">
        <v>3.393260496351902E-2</v>
      </c>
      <c r="H26">
        <v>-0.25267564680503762</v>
      </c>
    </row>
    <row r="27" spans="1:17" x14ac:dyDescent="0.25">
      <c r="A27" s="3" t="s">
        <v>7</v>
      </c>
      <c r="B27">
        <v>-0.14312032382028059</v>
      </c>
      <c r="C27">
        <v>-8.254951512196762E-2</v>
      </c>
      <c r="D27">
        <v>-2.5851972085772439E-2</v>
      </c>
      <c r="E27">
        <v>5.8059730158149192E-2</v>
      </c>
      <c r="F27">
        <v>-6.7421074798247521E-2</v>
      </c>
      <c r="G27">
        <v>-0.19324063363848901</v>
      </c>
    </row>
    <row r="28" spans="1:17" x14ac:dyDescent="0.25">
      <c r="A28" s="3" t="s">
        <v>6</v>
      </c>
      <c r="B28">
        <v>0.6813259009399083</v>
      </c>
      <c r="C28">
        <v>0.60049938569828443</v>
      </c>
      <c r="D28">
        <v>0.68139020138471174</v>
      </c>
      <c r="E28">
        <v>0.49300180588112003</v>
      </c>
      <c r="F28">
        <v>0.715297462626035</v>
      </c>
    </row>
    <row r="29" spans="1:17" x14ac:dyDescent="0.25">
      <c r="A29" s="3" t="s">
        <v>5</v>
      </c>
      <c r="B29">
        <v>0.70808861590935179</v>
      </c>
      <c r="C29">
        <v>0.6543801114745561</v>
      </c>
      <c r="D29">
        <v>0.67728720657792529</v>
      </c>
      <c r="E29">
        <v>0.43880046012096308</v>
      </c>
    </row>
    <row r="30" spans="1:17" x14ac:dyDescent="0.25">
      <c r="A30" s="3" t="s">
        <v>4</v>
      </c>
      <c r="B30">
        <v>0.617287875762628</v>
      </c>
      <c r="C30">
        <v>0.62716049811601715</v>
      </c>
      <c r="D30">
        <v>0.5408632109118956</v>
      </c>
    </row>
    <row r="31" spans="1:17" x14ac:dyDescent="0.25">
      <c r="A31" s="3" t="s">
        <v>3</v>
      </c>
      <c r="B31">
        <v>0.80757405647170222</v>
      </c>
      <c r="C31">
        <v>0.62011941221027422</v>
      </c>
    </row>
    <row r="32" spans="1:17" x14ac:dyDescent="0.25">
      <c r="A32" s="3" t="s">
        <v>2</v>
      </c>
      <c r="B32">
        <v>0.93930182759499337</v>
      </c>
    </row>
    <row r="33" spans="1:1" x14ac:dyDescent="0.25">
      <c r="A33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250m</vt:lpstr>
      <vt:lpstr>500m</vt:lpstr>
      <vt:lpstr>750m</vt:lpstr>
      <vt:lpstr>1000m</vt:lpstr>
      <vt:lpstr>1250m</vt:lpstr>
      <vt:lpstr>1500m</vt:lpstr>
      <vt:lpstr>1750m</vt:lpstr>
      <vt:lpstr>2000m</vt:lpstr>
      <vt:lpstr>2250m</vt:lpstr>
      <vt:lpstr>2500m</vt:lpstr>
      <vt:lpstr>2750m</vt:lpstr>
      <vt:lpstr>3000m</vt:lpstr>
      <vt:lpstr>3250m</vt:lpstr>
      <vt:lpstr>3500m</vt:lpstr>
      <vt:lpstr>3750m</vt:lpstr>
      <vt:lpstr>4000m</vt:lpstr>
      <vt:lpstr>4250m</vt:lpstr>
      <vt:lpstr>4500m</vt:lpstr>
      <vt:lpstr>4750m</vt:lpstr>
      <vt:lpstr>5000m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Aidan Brushett</cp:lastModifiedBy>
  <dcterms:created xsi:type="dcterms:W3CDTF">2025-04-04T18:29:05Z</dcterms:created>
  <dcterms:modified xsi:type="dcterms:W3CDTF">2025-04-04T18:29:56Z</dcterms:modified>
</cp:coreProperties>
</file>